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3231335F-8F03-46DB-9C9B-5FEA8D482DEF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21" sheetId="1" r:id="rId3"/>
  </sheets>
  <calcPr calcId="0"/>
  <pivotCaches>
    <pivotCache cacheId="29" r:id="rId4"/>
  </pivotCaches>
</workbook>
</file>

<file path=xl/sharedStrings.xml><?xml version="1.0" encoding="utf-8"?>
<sst xmlns="http://schemas.openxmlformats.org/spreadsheetml/2006/main" count="3044" uniqueCount="3042">
  <si>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</si>
  <si>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</si>
  <si>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</si>
  <si>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</si>
  <si>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</si>
  <si>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</si>
  <si>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</si>
  <si>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</si>
  <si>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</si>
  <si>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0 - 14595</t>
  </si>
  <si>
    <t>0 - 14586</t>
  </si>
  <si>
    <t>0 - 14591</t>
  </si>
  <si>
    <t>0 - 14581</t>
  </si>
  <si>
    <t>0 - 14630</t>
  </si>
  <si>
    <t>0 - 14608</t>
  </si>
  <si>
    <t>0 - 14572</t>
  </si>
  <si>
    <t>0 - 14571</t>
  </si>
  <si>
    <t>0 - 14609</t>
  </si>
  <si>
    <t>0 - 14621</t>
  </si>
  <si>
    <t>0 - 14622</t>
  </si>
  <si>
    <t>0 - 14600</t>
  </si>
  <si>
    <t>0 - 14560</t>
  </si>
  <si>
    <t>0 - 14570</t>
  </si>
  <si>
    <t>0 - 14541</t>
  </si>
  <si>
    <t>0 - 14631</t>
  </si>
  <si>
    <t>0 - 14594</t>
  </si>
  <si>
    <t>0 - 14569</t>
  </si>
  <si>
    <t>0 - 14551</t>
  </si>
  <si>
    <t>0 - 14549</t>
  </si>
  <si>
    <t>0 - 14582</t>
  </si>
  <si>
    <t>0 - 14578</t>
  </si>
  <si>
    <t>0 - 14585</t>
  </si>
  <si>
    <t>0 - 14542</t>
  </si>
  <si>
    <t>0 - 14534</t>
  </si>
  <si>
    <t>0 - 14598</t>
  </si>
  <si>
    <t>0 - 14596</t>
  </si>
  <si>
    <t>0 - 14593</t>
  </si>
  <si>
    <t>0 - 14584</t>
  </si>
  <si>
    <t>0 - 14599</t>
  </si>
  <si>
    <t>0 - 14527</t>
  </si>
  <si>
    <t>0 - 14540</t>
  </si>
  <si>
    <t>0 - 14559</t>
  </si>
  <si>
    <t>0 - 14643</t>
  </si>
  <si>
    <t>0 - 14535</t>
  </si>
  <si>
    <t>0 - 14568</t>
  </si>
  <si>
    <t>0 - 14528</t>
  </si>
  <si>
    <t>0 - 14550</t>
  </si>
  <si>
    <t>0 - 14587</t>
  </si>
  <si>
    <t>0 - 14533</t>
  </si>
  <si>
    <t>0 - 14589</t>
  </si>
  <si>
    <t>0 - 14592</t>
  </si>
  <si>
    <t>0 - 14590</t>
  </si>
  <si>
    <t>0 - 14632</t>
  </si>
  <si>
    <t>0 - 14526</t>
  </si>
  <si>
    <t>0 - 14597</t>
  </si>
  <si>
    <t>0 - 14532</t>
  </si>
  <si>
    <t>0 - 14644</t>
  </si>
  <si>
    <t>0 - 14525</t>
  </si>
  <si>
    <t>0 - 14573</t>
  </si>
  <si>
    <t>0 - 14605</t>
  </si>
  <si>
    <t>0 - 14617</t>
  </si>
  <si>
    <t>0 - 14616</t>
  </si>
  <si>
    <t>0 - 14653</t>
  </si>
  <si>
    <t>14525 - 14525</t>
  </si>
  <si>
    <t>14525 - 14532</t>
  </si>
  <si>
    <t>14525 - 14559</t>
  </si>
  <si>
    <t>14525 - 14560</t>
  </si>
  <si>
    <t>14525 - 14568</t>
  </si>
  <si>
    <t>14525 - 14569</t>
  </si>
  <si>
    <t>14525 - 14549</t>
  </si>
  <si>
    <t>14525 - 14533</t>
  </si>
  <si>
    <t>14525 - 14578</t>
  </si>
  <si>
    <t>14525 - 14550</t>
  </si>
  <si>
    <t>14525 - 14584</t>
  </si>
  <si>
    <t>14525 - 14590</t>
  </si>
  <si>
    <t>14525 - 14585</t>
  </si>
  <si>
    <t>14525 - 14589</t>
  </si>
  <si>
    <t>14525 - 14540</t>
  </si>
  <si>
    <t>14525 - 14526</t>
  </si>
  <si>
    <t>14525 - 14570</t>
  </si>
  <si>
    <t>14525 - 14592</t>
  </si>
  <si>
    <t>14525 - 14594</t>
  </si>
  <si>
    <t>14525 - 14597</t>
  </si>
  <si>
    <t>14525 - 14593</t>
  </si>
  <si>
    <t>14525 - 14598</t>
  </si>
  <si>
    <t>14525 - 14599</t>
  </si>
  <si>
    <t>14525 - 14605</t>
  </si>
  <si>
    <t>14525 - 14617</t>
  </si>
  <si>
    <t>14525 - 14616</t>
  </si>
  <si>
    <t>14525 - 14571</t>
  </si>
  <si>
    <t>14525 - 14527</t>
  </si>
  <si>
    <t>14525 - 0</t>
  </si>
  <si>
    <t>14525 - 14528</t>
  </si>
  <si>
    <t>14525 - 14595</t>
  </si>
  <si>
    <t>14525 - 14572</t>
  </si>
  <si>
    <t>14525 - 14534</t>
  </si>
  <si>
    <t>14525 - 14541</t>
  </si>
  <si>
    <t>14525 - 14581</t>
  </si>
  <si>
    <t>14525 - 14586</t>
  </si>
  <si>
    <t>14525 - 14591</t>
  </si>
  <si>
    <t>14525 - 14535</t>
  </si>
  <si>
    <t>14525 - 14542</t>
  </si>
  <si>
    <t>14525 - 14551</t>
  </si>
  <si>
    <t>14525 - 14630</t>
  </si>
  <si>
    <t>14525 - 14582</t>
  </si>
  <si>
    <t>14525 - 14608</t>
  </si>
  <si>
    <t>14525 - 14609</t>
  </si>
  <si>
    <t>14525 - 14621</t>
  </si>
  <si>
    <t>14525 - 14622</t>
  </si>
  <si>
    <t>14525 - 14600</t>
  </si>
  <si>
    <t>14525 - 14596</t>
  </si>
  <si>
    <t>14525 - 14631</t>
  </si>
  <si>
    <t>14525 - 14643</t>
  </si>
  <si>
    <t>14525 - 14587</t>
  </si>
  <si>
    <t>14525 - 14573</t>
  </si>
  <si>
    <t>14525 - 14632</t>
  </si>
  <si>
    <t>14525 - 14644</t>
  </si>
  <si>
    <t>14525 - 14653</t>
  </si>
  <si>
    <t>14526 - 14526</t>
  </si>
  <si>
    <t>14526 - 14540</t>
  </si>
  <si>
    <t>14526 - 14533</t>
  </si>
  <si>
    <t>14526 - 14550</t>
  </si>
  <si>
    <t>14526 - 14527</t>
  </si>
  <si>
    <t>14526 - 14549</t>
  </si>
  <si>
    <t>14526 - 14528</t>
  </si>
  <si>
    <t>14526 - 14560</t>
  </si>
  <si>
    <t>14526 - 14571</t>
  </si>
  <si>
    <t>14526 - 14570</t>
  </si>
  <si>
    <t>14526 - 14534</t>
  </si>
  <si>
    <t>14526 - 14559</t>
  </si>
  <si>
    <t>14526 - 14541</t>
  </si>
  <si>
    <t>14526 - 14535</t>
  </si>
  <si>
    <t>14526 - 14568</t>
  </si>
  <si>
    <t>14526 - 14542</t>
  </si>
  <si>
    <t>14526 - 14569</t>
  </si>
  <si>
    <t>14526 - 14551</t>
  </si>
  <si>
    <t>14526 - 14578</t>
  </si>
  <si>
    <t>14526 - 14572</t>
  </si>
  <si>
    <t>14526 - 14532</t>
  </si>
  <si>
    <t>14526 - 14525</t>
  </si>
  <si>
    <t>14526 - 14581</t>
  </si>
  <si>
    <t>14526 - 14586</t>
  </si>
  <si>
    <t>14526 - 14584</t>
  </si>
  <si>
    <t>14526 - 14591</t>
  </si>
  <si>
    <t>14526 - 14590</t>
  </si>
  <si>
    <t>14526 - 14582</t>
  </si>
  <si>
    <t>14526 - 14585</t>
  </si>
  <si>
    <t>14526 - 14595</t>
  </si>
  <si>
    <t>14526 - 14589</t>
  </si>
  <si>
    <t>14526 - 14594</t>
  </si>
  <si>
    <t>14526 - 0</t>
  </si>
  <si>
    <t>14526 - 14598</t>
  </si>
  <si>
    <t>14526 - 14592</t>
  </si>
  <si>
    <t>14526 - 14593</t>
  </si>
  <si>
    <t>14526 - 14599</t>
  </si>
  <si>
    <t>14526 - 14597</t>
  </si>
  <si>
    <t>14526 - 14596</t>
  </si>
  <si>
    <t>14526 - 14605</t>
  </si>
  <si>
    <t>14526 - 14617</t>
  </si>
  <si>
    <t>14526 - 14616</t>
  </si>
  <si>
    <t>14526 - 14600</t>
  </si>
  <si>
    <t>14526 - 14630</t>
  </si>
  <si>
    <t>14526 - 14587</t>
  </si>
  <si>
    <t>14526 - 14609</t>
  </si>
  <si>
    <t>14526 - 14608</t>
  </si>
  <si>
    <t>14526 - 14573</t>
  </si>
  <si>
    <t>14526 - 14621</t>
  </si>
  <si>
    <t>14526 - 14622</t>
  </si>
  <si>
    <t>14526 - 14631</t>
  </si>
  <si>
    <t>14526 - 14643</t>
  </si>
  <si>
    <t>14526 - 14632</t>
  </si>
  <si>
    <t>14526 - 14644</t>
  </si>
  <si>
    <t>14526 - 14653</t>
  </si>
  <si>
    <t>14527 - 14527</t>
  </si>
  <si>
    <t>14527 - 14528</t>
  </si>
  <si>
    <t>14527 - 14534</t>
  </si>
  <si>
    <t>14527 - 14535</t>
  </si>
  <si>
    <t>14527 - 14541</t>
  </si>
  <si>
    <t>14527 - 14542</t>
  </si>
  <si>
    <t>14527 - 14540</t>
  </si>
  <si>
    <t>14527 - 14551</t>
  </si>
  <si>
    <t>14527 - 14526</t>
  </si>
  <si>
    <t>14527 - 14550</t>
  </si>
  <si>
    <t>14527 - 14571</t>
  </si>
  <si>
    <t>14527 - 14572</t>
  </si>
  <si>
    <t>14527 - 14570</t>
  </si>
  <si>
    <t>14527 - 14581</t>
  </si>
  <si>
    <t>14527 - 14560</t>
  </si>
  <si>
    <t>14527 - 14533</t>
  </si>
  <si>
    <t>14527 - 14586</t>
  </si>
  <si>
    <t>14527 - 14549</t>
  </si>
  <si>
    <t>14527 - 14582</t>
  </si>
  <si>
    <t>14527 - 14591</t>
  </si>
  <si>
    <t>14527 - 14559</t>
  </si>
  <si>
    <t>14527 - 14595</t>
  </si>
  <si>
    <t>14527 - 0</t>
  </si>
  <si>
    <t>14527 - 14569</t>
  </si>
  <si>
    <t>14527 - 14568</t>
  </si>
  <si>
    <t>14527 - 14578</t>
  </si>
  <si>
    <t>14527 - 14596</t>
  </si>
  <si>
    <t>14527 - 14532</t>
  </si>
  <si>
    <t>14527 - 14525</t>
  </si>
  <si>
    <t>14527 - 14600</t>
  </si>
  <si>
    <t>14527 - 14594</t>
  </si>
  <si>
    <t>14527 - 14587</t>
  </si>
  <si>
    <t>14527 - 14609</t>
  </si>
  <si>
    <t>14527 - 14584</t>
  </si>
  <si>
    <t>14527 - 14590</t>
  </si>
  <si>
    <t>14527 - 14630</t>
  </si>
  <si>
    <t>14527 - 14585</t>
  </si>
  <si>
    <t>14527 - 14598</t>
  </si>
  <si>
    <t>14527 - 14589</t>
  </si>
  <si>
    <t>14527 - 14593</t>
  </si>
  <si>
    <t>14527 - 14573</t>
  </si>
  <si>
    <t>14527 - 14608</t>
  </si>
  <si>
    <t>14527 - 14599</t>
  </si>
  <si>
    <t>14527 - 14621</t>
  </si>
  <si>
    <t>14527 - 14622</t>
  </si>
  <si>
    <t>14527 - 14592</t>
  </si>
  <si>
    <t>14527 - 14631</t>
  </si>
  <si>
    <t>14527 - 14597</t>
  </si>
  <si>
    <t>14527 - 14605</t>
  </si>
  <si>
    <t>14527 - 14617</t>
  </si>
  <si>
    <t>14527 - 14643</t>
  </si>
  <si>
    <t>14527 - 14616</t>
  </si>
  <si>
    <t>14527 - 14632</t>
  </si>
  <si>
    <t>14527 - 14644</t>
  </si>
  <si>
    <t>14527 - 14653</t>
  </si>
  <si>
    <t>14528 - 14528</t>
  </si>
  <si>
    <t>14528 - 14527</t>
  </si>
  <si>
    <t>14528 - 14534</t>
  </si>
  <si>
    <t>14528 - 14535</t>
  </si>
  <si>
    <t>14528 - 14541</t>
  </si>
  <si>
    <t>14528 - 14542</t>
  </si>
  <si>
    <t>14528 - 14551</t>
  </si>
  <si>
    <t>14528 - 14540</t>
  </si>
  <si>
    <t>14528 - 14526</t>
  </si>
  <si>
    <t>14528 - 14550</t>
  </si>
  <si>
    <t>14528 - 14572</t>
  </si>
  <si>
    <t>14528 - 14571</t>
  </si>
  <si>
    <t>14528 - 14570</t>
  </si>
  <si>
    <t>14528 - 14581</t>
  </si>
  <si>
    <t>14528 - 14582</t>
  </si>
  <si>
    <t>14528 - 14586</t>
  </si>
  <si>
    <t>14528 - 14560</t>
  </si>
  <si>
    <t>14528 - 14533</t>
  </si>
  <si>
    <t>14528 - 14549</t>
  </si>
  <si>
    <t>14528 - 14591</t>
  </si>
  <si>
    <t>14528 - 14595</t>
  </si>
  <si>
    <t>14528 - 14559</t>
  </si>
  <si>
    <t>14528 - 0</t>
  </si>
  <si>
    <t>14528 - 14569</t>
  </si>
  <si>
    <t>14528 - 14596</t>
  </si>
  <si>
    <t>14528 - 14568</t>
  </si>
  <si>
    <t>14528 - 14578</t>
  </si>
  <si>
    <t>14528 - 14532</t>
  </si>
  <si>
    <t>14528 - 14600</t>
  </si>
  <si>
    <t>14528 - 14525</t>
  </si>
  <si>
    <t>14528 - 14587</t>
  </si>
  <si>
    <t>14528 - 14609</t>
  </si>
  <si>
    <t>14528 - 14594</t>
  </si>
  <si>
    <t>14528 - 14573</t>
  </si>
  <si>
    <t>14528 - 14608</t>
  </si>
  <si>
    <t>14528 - 14630</t>
  </si>
  <si>
    <t>14528 - 14584</t>
  </si>
  <si>
    <t>14528 - 14585</t>
  </si>
  <si>
    <t>14528 - 14621</t>
  </si>
  <si>
    <t>14528 - 14590</t>
  </si>
  <si>
    <t>14528 - 14622</t>
  </si>
  <si>
    <t>14528 - 14598</t>
  </si>
  <si>
    <t>14528 - 14593</t>
  </si>
  <si>
    <t>14528 - 14599</t>
  </si>
  <si>
    <t>14528 - 14589</t>
  </si>
  <si>
    <t>14528 - 14631</t>
  </si>
  <si>
    <t>14528 - 14592</t>
  </si>
  <si>
    <t>14528 - 14597</t>
  </si>
  <si>
    <t>14528 - 14643</t>
  </si>
  <si>
    <t>14528 - 14605</t>
  </si>
  <si>
    <t>14528 - 14617</t>
  </si>
  <si>
    <t>14528 - 14632</t>
  </si>
  <si>
    <t>14528 - 14616</t>
  </si>
  <si>
    <t>14528 - 14644</t>
  </si>
  <si>
    <t>14528 - 14653</t>
  </si>
  <si>
    <t>14532 - 14532</t>
  </si>
  <si>
    <t>14532 - 14525</t>
  </si>
  <si>
    <t>14532 - 14559</t>
  </si>
  <si>
    <t>14532 - 14560</t>
  </si>
  <si>
    <t>14532 - 14568</t>
  </si>
  <si>
    <t>14532 - 14569</t>
  </si>
  <si>
    <t>14532 - 14549</t>
  </si>
  <si>
    <t>14532 - 14533</t>
  </si>
  <si>
    <t>14532 - 14578</t>
  </si>
  <si>
    <t>14532 - 14550</t>
  </si>
  <si>
    <t>14532 - 14584</t>
  </si>
  <si>
    <t>14532 - 14590</t>
  </si>
  <si>
    <t>14532 - 14585</t>
  </si>
  <si>
    <t>14532 - 14589</t>
  </si>
  <si>
    <t>14532 - 14540</t>
  </si>
  <si>
    <t>14532 - 14526</t>
  </si>
  <si>
    <t>14532 - 14570</t>
  </si>
  <si>
    <t>14532 - 14592</t>
  </si>
  <si>
    <t>14532 - 14594</t>
  </si>
  <si>
    <t>14532 - 14597</t>
  </si>
  <si>
    <t>14532 - 14593</t>
  </si>
  <si>
    <t>14532 - 14598</t>
  </si>
  <si>
    <t>14532 - 14599</t>
  </si>
  <si>
    <t>14532 - 14605</t>
  </si>
  <si>
    <t>14532 - 14617</t>
  </si>
  <si>
    <t>14532 - 14616</t>
  </si>
  <si>
    <t>14532 - 14571</t>
  </si>
  <si>
    <t>14532 - 14527</t>
  </si>
  <si>
    <t>14532 - 0</t>
  </si>
  <si>
    <t>14532 - 14528</t>
  </si>
  <si>
    <t>14532 - 14595</t>
  </si>
  <si>
    <t>14532 - 14572</t>
  </si>
  <si>
    <t>14532 - 14534</t>
  </si>
  <si>
    <t>14532 - 14541</t>
  </si>
  <si>
    <t>14532 - 14581</t>
  </si>
  <si>
    <t>14532 - 14586</t>
  </si>
  <si>
    <t>14532 - 14591</t>
  </si>
  <si>
    <t>14532 - 14535</t>
  </si>
  <si>
    <t>14532 - 14542</t>
  </si>
  <si>
    <t>14532 - 14551</t>
  </si>
  <si>
    <t>14532 - 14630</t>
  </si>
  <si>
    <t>14532 - 14582</t>
  </si>
  <si>
    <t>14532 - 14608</t>
  </si>
  <si>
    <t>14532 - 14609</t>
  </si>
  <si>
    <t>14532 - 14621</t>
  </si>
  <si>
    <t>14532 - 14622</t>
  </si>
  <si>
    <t>14532 - 14600</t>
  </si>
  <si>
    <t>14532 - 14596</t>
  </si>
  <si>
    <t>14532 - 14631</t>
  </si>
  <si>
    <t>14532 - 14643</t>
  </si>
  <si>
    <t>14532 - 14587</t>
  </si>
  <si>
    <t>14532 - 14573</t>
  </si>
  <si>
    <t>14532 - 14632</t>
  </si>
  <si>
    <t>14532 - 14644</t>
  </si>
  <si>
    <t>14532 - 14653</t>
  </si>
  <si>
    <t>14533 - 14533</t>
  </si>
  <si>
    <t>14533 - 14549</t>
  </si>
  <si>
    <t>14533 - 14559</t>
  </si>
  <si>
    <t>14533 - 14560</t>
  </si>
  <si>
    <t>14533 - 14526</t>
  </si>
  <si>
    <t>14533 - 14568</t>
  </si>
  <si>
    <t>14533 - 14569</t>
  </si>
  <si>
    <t>14533 - 14578</t>
  </si>
  <si>
    <t>14533 - 14532</t>
  </si>
  <si>
    <t>14533 - 14525</t>
  </si>
  <si>
    <t>14533 - 14540</t>
  </si>
  <si>
    <t>14533 - 14550</t>
  </si>
  <si>
    <t>14533 - 14584</t>
  </si>
  <si>
    <t>14533 - 14527</t>
  </si>
  <si>
    <t>14533 - 14590</t>
  </si>
  <si>
    <t>14533 - 14570</t>
  </si>
  <si>
    <t>14533 - 14585</t>
  </si>
  <si>
    <t>14533 - 14589</t>
  </si>
  <si>
    <t>14533 - 14528</t>
  </si>
  <si>
    <t>14533 - 14571</t>
  </si>
  <si>
    <t>14533 - 14594</t>
  </si>
  <si>
    <t>14533 - 14592</t>
  </si>
  <si>
    <t>14533 - 14534</t>
  </si>
  <si>
    <t>14533 - 14597</t>
  </si>
  <si>
    <t>14533 - 14593</t>
  </si>
  <si>
    <t>14533 - 14598</t>
  </si>
  <si>
    <t>14533 - 14541</t>
  </si>
  <si>
    <t>14533 - 14535</t>
  </si>
  <si>
    <t>14533 - 14599</t>
  </si>
  <si>
    <t>14533 - 14542</t>
  </si>
  <si>
    <t>14533 - 14605</t>
  </si>
  <si>
    <t>14533 - 14551</t>
  </si>
  <si>
    <t>14533 - 0</t>
  </si>
  <si>
    <t>14533 - 14617</t>
  </si>
  <si>
    <t>14533 - 14572</t>
  </si>
  <si>
    <t>14533 - 14595</t>
  </si>
  <si>
    <t>14533 - 14616</t>
  </si>
  <si>
    <t>14533 - 14581</t>
  </si>
  <si>
    <t>14533 - 14586</t>
  </si>
  <si>
    <t>14533 - 14591</t>
  </si>
  <si>
    <t>14533 - 14630</t>
  </si>
  <si>
    <t>14533 - 14582</t>
  </si>
  <si>
    <t>14533 - 14608</t>
  </si>
  <si>
    <t>14533 - 14609</t>
  </si>
  <si>
    <t>14533 - 14621</t>
  </si>
  <si>
    <t>14533 - 14596</t>
  </si>
  <si>
    <t>14533 - 14622</t>
  </si>
  <si>
    <t>14533 - 14600</t>
  </si>
  <si>
    <t>14533 - 14631</t>
  </si>
  <si>
    <t>14533 - 14643</t>
  </si>
  <si>
    <t>14533 - 14587</t>
  </si>
  <si>
    <t>14533 - 14573</t>
  </si>
  <si>
    <t>14533 - 14632</t>
  </si>
  <si>
    <t>14533 - 14644</t>
  </si>
  <si>
    <t>14533 - 14653</t>
  </si>
  <si>
    <t>14534 - 14534</t>
  </si>
  <si>
    <t>14534 - 14535</t>
  </si>
  <si>
    <t>14534 - 14541</t>
  </si>
  <si>
    <t>14534 - 14528</t>
  </si>
  <si>
    <t>14534 - 14542</t>
  </si>
  <si>
    <t>14534 - 14551</t>
  </si>
  <si>
    <t>14534 - 14527</t>
  </si>
  <si>
    <t>14534 - 14572</t>
  </si>
  <si>
    <t>14534 - 14571</t>
  </si>
  <si>
    <t>14534 - 14540</t>
  </si>
  <si>
    <t>14534 - 14526</t>
  </si>
  <si>
    <t>14534 - 14581</t>
  </si>
  <si>
    <t>14534 - 14550</t>
  </si>
  <si>
    <t>14534 - 14582</t>
  </si>
  <si>
    <t>14534 - 14586</t>
  </si>
  <si>
    <t>14534 - 14570</t>
  </si>
  <si>
    <t>14534 - 14591</t>
  </si>
  <si>
    <t>14534 - 14595</t>
  </si>
  <si>
    <t>14534 - 14560</t>
  </si>
  <si>
    <t>14534 - 0</t>
  </si>
  <si>
    <t>14534 - 14596</t>
  </si>
  <si>
    <t>14534 - 14533</t>
  </si>
  <si>
    <t>14534 - 14549</t>
  </si>
  <si>
    <t>14534 - 14569</t>
  </si>
  <si>
    <t>14534 - 14559</t>
  </si>
  <si>
    <t>14534 - 14600</t>
  </si>
  <si>
    <t>14534 - 14578</t>
  </si>
  <si>
    <t>14534 - 14568</t>
  </si>
  <si>
    <t>14534 - 14587</t>
  </si>
  <si>
    <t>14534 - 14609</t>
  </si>
  <si>
    <t>14534 - 14532</t>
  </si>
  <si>
    <t>14534 - 14573</t>
  </si>
  <si>
    <t>14534 - 14608</t>
  </si>
  <si>
    <t>14534 - 14525</t>
  </si>
  <si>
    <t>14534 - 14621</t>
  </si>
  <si>
    <t>14534 - 14630</t>
  </si>
  <si>
    <t>14534 - 14622</t>
  </si>
  <si>
    <t>14534 - 14594</t>
  </si>
  <si>
    <t>14534 - 14631</t>
  </si>
  <si>
    <t>14534 - 14585</t>
  </si>
  <si>
    <t>14534 - 14598</t>
  </si>
  <si>
    <t>14534 - 14593</t>
  </si>
  <si>
    <t>14534 - 14584</t>
  </si>
  <si>
    <t>14534 - 14599</t>
  </si>
  <si>
    <t>14534 - 14590</t>
  </si>
  <si>
    <t>14534 - 14589</t>
  </si>
  <si>
    <t>14534 - 14643</t>
  </si>
  <si>
    <t>14534 - 14592</t>
  </si>
  <si>
    <t>14534 - 14597</t>
  </si>
  <si>
    <t>14534 - 14632</t>
  </si>
  <si>
    <t>14534 - 14644</t>
  </si>
  <si>
    <t>14534 - 14605</t>
  </si>
  <si>
    <t>14534 - 14617</t>
  </si>
  <si>
    <t>14534 - 14616</t>
  </si>
  <si>
    <t>14534 - 14653</t>
  </si>
  <si>
    <t>14535 - 14535</t>
  </si>
  <si>
    <t>14535 - 14534</t>
  </si>
  <si>
    <t>14535 - 14541</t>
  </si>
  <si>
    <t>14535 - 14528</t>
  </si>
  <si>
    <t>14535 - 14542</t>
  </si>
  <si>
    <t>14535 - 14551</t>
  </si>
  <si>
    <t>14535 - 14527</t>
  </si>
  <si>
    <t>14535 - 14572</t>
  </si>
  <si>
    <t>14535 - 14571</t>
  </si>
  <si>
    <t>14535 - 14540</t>
  </si>
  <si>
    <t>14535 - 14526</t>
  </si>
  <si>
    <t>14535 - 14581</t>
  </si>
  <si>
    <t>14535 - 14550</t>
  </si>
  <si>
    <t>14535 - 14582</t>
  </si>
  <si>
    <t>14535 - 14586</t>
  </si>
  <si>
    <t>14535 - 14570</t>
  </si>
  <si>
    <t>14535 - 14591</t>
  </si>
  <si>
    <t>14535 - 14595</t>
  </si>
  <si>
    <t>14535 - 14560</t>
  </si>
  <si>
    <t>14535 - 0</t>
  </si>
  <si>
    <t>14535 - 14596</t>
  </si>
  <si>
    <t>14535 - 14533</t>
  </si>
  <si>
    <t>14535 - 14549</t>
  </si>
  <si>
    <t>14535 - 14569</t>
  </si>
  <si>
    <t>14535 - 14559</t>
  </si>
  <si>
    <t>14535 - 14600</t>
  </si>
  <si>
    <t>14535 - 14578</t>
  </si>
  <si>
    <t>14535 - 14568</t>
  </si>
  <si>
    <t>14535 - 14587</t>
  </si>
  <si>
    <t>14535 - 14609</t>
  </si>
  <si>
    <t>14535 - 14532</t>
  </si>
  <si>
    <t>14535 - 14573</t>
  </si>
  <si>
    <t>14535 - 14608</t>
  </si>
  <si>
    <t>14535 - 14525</t>
  </si>
  <si>
    <t>14535 - 14621</t>
  </si>
  <si>
    <t>14535 - 14630</t>
  </si>
  <si>
    <t>14535 - 14622</t>
  </si>
  <si>
    <t>14535 - 14594</t>
  </si>
  <si>
    <t>14535 - 14631</t>
  </si>
  <si>
    <t>14535 - 14585</t>
  </si>
  <si>
    <t>14535 - 14598</t>
  </si>
  <si>
    <t>14535 - 14593</t>
  </si>
  <si>
    <t>14535 - 14584</t>
  </si>
  <si>
    <t>14535 - 14599</t>
  </si>
  <si>
    <t>14535 - 14590</t>
  </si>
  <si>
    <t>14535 - 14589</t>
  </si>
  <si>
    <t>14535 - 14643</t>
  </si>
  <si>
    <t>14535 - 14592</t>
  </si>
  <si>
    <t>14535 - 14597</t>
  </si>
  <si>
    <t>14535 - 14632</t>
  </si>
  <si>
    <t>14535 - 14644</t>
  </si>
  <si>
    <t>14535 - 14605</t>
  </si>
  <si>
    <t>14535 - 14617</t>
  </si>
  <si>
    <t>14535 - 14616</t>
  </si>
  <si>
    <t>14535 - 14653</t>
  </si>
  <si>
    <t>14540 - 14540</t>
  </si>
  <si>
    <t>14540 - 14550</t>
  </si>
  <si>
    <t>14540 - 14526</t>
  </si>
  <si>
    <t>14540 - 14527</t>
  </si>
  <si>
    <t>14540 - 14570</t>
  </si>
  <si>
    <t>14540 - 14571</t>
  </si>
  <si>
    <t>14540 - 14560</t>
  </si>
  <si>
    <t>14540 - 14528</t>
  </si>
  <si>
    <t>14540 - 14549</t>
  </si>
  <si>
    <t>14540 - 14534</t>
  </si>
  <si>
    <t>14540 - 14541</t>
  </si>
  <si>
    <t>14540 - 14533</t>
  </si>
  <si>
    <t>14540 - 14559</t>
  </si>
  <si>
    <t>14540 - 14572</t>
  </si>
  <si>
    <t>14540 - 14535</t>
  </si>
  <si>
    <t>14540 - 14542</t>
  </si>
  <si>
    <t>14540 - 14569</t>
  </si>
  <si>
    <t>14540 - 14551</t>
  </si>
  <si>
    <t>14540 - 14568</t>
  </si>
  <si>
    <t>14540 - 14581</t>
  </si>
  <si>
    <t>14540 - 14578</t>
  </si>
  <si>
    <t>14540 - 14586</t>
  </si>
  <si>
    <t>14540 - 14532</t>
  </si>
  <si>
    <t>14540 - 14525</t>
  </si>
  <si>
    <t>14540 - 14591</t>
  </si>
  <si>
    <t>14540 - 14582</t>
  </si>
  <si>
    <t>14540 - 14595</t>
  </si>
  <si>
    <t>14540 - 0</t>
  </si>
  <si>
    <t>14540 - 14584</t>
  </si>
  <si>
    <t>14540 - 14594</t>
  </si>
  <si>
    <t>14540 - 14590</t>
  </si>
  <si>
    <t>14540 - 14585</t>
  </si>
  <si>
    <t>14540 - 14589</t>
  </si>
  <si>
    <t>14540 - 14598</t>
  </si>
  <si>
    <t>14540 - 14596</t>
  </si>
  <si>
    <t>14540 - 14593</t>
  </si>
  <si>
    <t>14540 - 14599</t>
  </si>
  <si>
    <t>14540 - 14592</t>
  </si>
  <si>
    <t>14540 - 14597</t>
  </si>
  <si>
    <t>14540 - 14600</t>
  </si>
  <si>
    <t>14540 - 14630</t>
  </si>
  <si>
    <t>14540 - 14605</t>
  </si>
  <si>
    <t>14540 - 14617</t>
  </si>
  <si>
    <t>14540 - 14587</t>
  </si>
  <si>
    <t>14540 - 14609</t>
  </si>
  <si>
    <t>14540 - 14616</t>
  </si>
  <si>
    <t>14540 - 14608</t>
  </si>
  <si>
    <t>14540 - 14573</t>
  </si>
  <si>
    <t>14540 - 14621</t>
  </si>
  <si>
    <t>14540 - 14622</t>
  </si>
  <si>
    <t>14540 - 14631</t>
  </si>
  <si>
    <t>14540 - 14643</t>
  </si>
  <si>
    <t>14540 - 14632</t>
  </si>
  <si>
    <t>14540 - 14644</t>
  </si>
  <si>
    <t>14540 - 14653</t>
  </si>
  <si>
    <t>14541 - 14541</t>
  </si>
  <si>
    <t>14541 - 14534</t>
  </si>
  <si>
    <t>14541 - 14535</t>
  </si>
  <si>
    <t>14541 - 14528</t>
  </si>
  <si>
    <t>14541 - 14542</t>
  </si>
  <si>
    <t>14541 - 14551</t>
  </si>
  <si>
    <t>14541 - 14527</t>
  </si>
  <si>
    <t>14541 - 14572</t>
  </si>
  <si>
    <t>14541 - 14571</t>
  </si>
  <si>
    <t>14541 - 14581</t>
  </si>
  <si>
    <t>14541 - 14540</t>
  </si>
  <si>
    <t>14541 - 14582</t>
  </si>
  <si>
    <t>14541 - 14586</t>
  </si>
  <si>
    <t>14541 - 14570</t>
  </si>
  <si>
    <t>14541 - 14550</t>
  </si>
  <si>
    <t>14541 - 14526</t>
  </si>
  <si>
    <t>14541 - 14591</t>
  </si>
  <si>
    <t>14541 - 14595</t>
  </si>
  <si>
    <t>14541 - 0</t>
  </si>
  <si>
    <t>14541 - 14596</t>
  </si>
  <si>
    <t>14541 - 14560</t>
  </si>
  <si>
    <t>14541 - 14549</t>
  </si>
  <si>
    <t>14541 - 14533</t>
  </si>
  <si>
    <t>14541 - 14569</t>
  </si>
  <si>
    <t>14541 - 14600</t>
  </si>
  <si>
    <t>14541 - 14578</t>
  </si>
  <si>
    <t>14541 - 14559</t>
  </si>
  <si>
    <t>14541 - 14587</t>
  </si>
  <si>
    <t>14541 - 14609</t>
  </si>
  <si>
    <t>14541 - 14568</t>
  </si>
  <si>
    <t>14541 - 14573</t>
  </si>
  <si>
    <t>14541 - 14608</t>
  </si>
  <si>
    <t>14541 - 14630</t>
  </si>
  <si>
    <t>14541 - 14621</t>
  </si>
  <si>
    <t>14541 - 14622</t>
  </si>
  <si>
    <t>14541 - 14532</t>
  </si>
  <si>
    <t>14541 - 14525</t>
  </si>
  <si>
    <t>14541 - 14631</t>
  </si>
  <si>
    <t>14541 - 14594</t>
  </si>
  <si>
    <t>14541 - 14585</t>
  </si>
  <si>
    <t>14541 - 14598</t>
  </si>
  <si>
    <t>14541 - 14593</t>
  </si>
  <si>
    <t>14541 - 14584</t>
  </si>
  <si>
    <t>14541 - 14599</t>
  </si>
  <si>
    <t>14541 - 14643</t>
  </si>
  <si>
    <t>14541 - 14590</t>
  </si>
  <si>
    <t>14541 - 14589</t>
  </si>
  <si>
    <t>14541 - 14592</t>
  </si>
  <si>
    <t>14541 - 14632</t>
  </si>
  <si>
    <t>14541 - 14597</t>
  </si>
  <si>
    <t>14541 - 14644</t>
  </si>
  <si>
    <t>14541 - 14605</t>
  </si>
  <si>
    <t>14541 - 14617</t>
  </si>
  <si>
    <t>14541 - 14616</t>
  </si>
  <si>
    <t>14541 - 14653</t>
  </si>
  <si>
    <t>14542 - 14542</t>
  </si>
  <si>
    <t>14542 - 14551</t>
  </si>
  <si>
    <t>14542 - 14534</t>
  </si>
  <si>
    <t>14542 - 14535</t>
  </si>
  <si>
    <t>14542 - 14541</t>
  </si>
  <si>
    <t>14542 - 14528</t>
  </si>
  <si>
    <t>14542 - 14527</t>
  </si>
  <si>
    <t>14542 - 14572</t>
  </si>
  <si>
    <t>14542 - 14571</t>
  </si>
  <si>
    <t>14542 - 14582</t>
  </si>
  <si>
    <t>14542 - 14581</t>
  </si>
  <si>
    <t>14542 - 14540</t>
  </si>
  <si>
    <t>14542 - 14586</t>
  </si>
  <si>
    <t>14542 - 14526</t>
  </si>
  <si>
    <t>14542 - 14570</t>
  </si>
  <si>
    <t>14542 - 14550</t>
  </si>
  <si>
    <t>14542 - 14591</t>
  </si>
  <si>
    <t>14542 - 14596</t>
  </si>
  <si>
    <t>14542 - 14595</t>
  </si>
  <si>
    <t>14542 - 0</t>
  </si>
  <si>
    <t>14542 - 14600</t>
  </si>
  <si>
    <t>14542 - 14560</t>
  </si>
  <si>
    <t>14542 - 14533</t>
  </si>
  <si>
    <t>14542 - 14549</t>
  </si>
  <si>
    <t>14542 - 14587</t>
  </si>
  <si>
    <t>14542 - 14609</t>
  </si>
  <si>
    <t>14542 - 14569</t>
  </si>
  <si>
    <t>14542 - 14578</t>
  </si>
  <si>
    <t>14542 - 14559</t>
  </si>
  <si>
    <t>14542 - 14573</t>
  </si>
  <si>
    <t>14542 - 14608</t>
  </si>
  <si>
    <t>14542 - 14621</t>
  </si>
  <si>
    <t>14542 - 14622</t>
  </si>
  <si>
    <t>14542 - 14568</t>
  </si>
  <si>
    <t>14542 - 14631</t>
  </si>
  <si>
    <t>14542 - 14630</t>
  </si>
  <si>
    <t>14542 - 14532</t>
  </si>
  <si>
    <t>14542 - 14525</t>
  </si>
  <si>
    <t>14542 - 14594</t>
  </si>
  <si>
    <t>14542 - 14643</t>
  </si>
  <si>
    <t>14542 - 14585</t>
  </si>
  <si>
    <t>14542 - 14598</t>
  </si>
  <si>
    <t>14542 - 14593</t>
  </si>
  <si>
    <t>14542 - 14584</t>
  </si>
  <si>
    <t>14542 - 14599</t>
  </si>
  <si>
    <t>14542 - 14632</t>
  </si>
  <si>
    <t>14542 - 14590</t>
  </si>
  <si>
    <t>14542 - 14644</t>
  </si>
  <si>
    <t>14542 - 14589</t>
  </si>
  <si>
    <t>14542 - 14592</t>
  </si>
  <si>
    <t>14542 - 14597</t>
  </si>
  <si>
    <t>14542 - 14653</t>
  </si>
  <si>
    <t>14542 - 14605</t>
  </si>
  <si>
    <t>14542 - 14617</t>
  </si>
  <si>
    <t>14542 - 14616</t>
  </si>
  <si>
    <t>14549 - 14549</t>
  </si>
  <si>
    <t>14549 - 14560</t>
  </si>
  <si>
    <t>14549 - 14533</t>
  </si>
  <si>
    <t>14549 - 14559</t>
  </si>
  <si>
    <t>14549 - 14569</t>
  </si>
  <si>
    <t>14549 - 14550</t>
  </si>
  <si>
    <t>14549 - 14568</t>
  </si>
  <si>
    <t>14549 - 14578</t>
  </si>
  <si>
    <t>14549 - 14526</t>
  </si>
  <si>
    <t>14549 - 14540</t>
  </si>
  <si>
    <t>14549 - 14532</t>
  </si>
  <si>
    <t>14549 - 14570</t>
  </si>
  <si>
    <t>14549 - 14525</t>
  </si>
  <si>
    <t>14549 - 14584</t>
  </si>
  <si>
    <t>14549 - 14590</t>
  </si>
  <si>
    <t>14549 - 14594</t>
  </si>
  <si>
    <t>14549 - 14585</t>
  </si>
  <si>
    <t>14549 - 14571</t>
  </si>
  <si>
    <t>14549 - 14527</t>
  </si>
  <si>
    <t>14549 - 14589</t>
  </si>
  <si>
    <t>14549 - 0</t>
  </si>
  <si>
    <t>14549 - 14598</t>
  </si>
  <si>
    <t>14549 - 14593</t>
  </si>
  <si>
    <t>14549 - 14528</t>
  </si>
  <si>
    <t>14549 - 14599</t>
  </si>
  <si>
    <t>14549 - 14595</t>
  </si>
  <si>
    <t>14549 - 14592</t>
  </si>
  <si>
    <t>14549 - 14572</t>
  </si>
  <si>
    <t>14549 - 14597</t>
  </si>
  <si>
    <t>14549 - 14534</t>
  </si>
  <si>
    <t>14549 - 14541</t>
  </si>
  <si>
    <t>14549 - 14581</t>
  </si>
  <si>
    <t>14549 - 14586</t>
  </si>
  <si>
    <t>14549 - 14591</t>
  </si>
  <si>
    <t>14549 - 14535</t>
  </si>
  <si>
    <t>14549 - 14605</t>
  </si>
  <si>
    <t>14549 - 14542</t>
  </si>
  <si>
    <t>14549 - 14551</t>
  </si>
  <si>
    <t>14549 - 14617</t>
  </si>
  <si>
    <t>14549 - 14630</t>
  </si>
  <si>
    <t>14549 - 14616</t>
  </si>
  <si>
    <t>14549 - 14582</t>
  </si>
  <si>
    <t>14549 - 14608</t>
  </si>
  <si>
    <t>14549 - 14609</t>
  </si>
  <si>
    <t>14549 - 14621</t>
  </si>
  <si>
    <t>14549 - 14622</t>
  </si>
  <si>
    <t>14549 - 14600</t>
  </si>
  <si>
    <t>14549 - 14596</t>
  </si>
  <si>
    <t>14549 - 14631</t>
  </si>
  <si>
    <t>14549 - 14643</t>
  </si>
  <si>
    <t>14549 - 14587</t>
  </si>
  <si>
    <t>14549 - 14573</t>
  </si>
  <si>
    <t>14549 - 14632</t>
  </si>
  <si>
    <t>14549 - 14644</t>
  </si>
  <si>
    <t>14549 - 14653</t>
  </si>
  <si>
    <t>14550 - 14550</t>
  </si>
  <si>
    <t>14550 - 14540</t>
  </si>
  <si>
    <t>14550 - 14560</t>
  </si>
  <si>
    <t>14550 - 14549</t>
  </si>
  <si>
    <t>14550 - 14526</t>
  </si>
  <si>
    <t>14550 - 14570</t>
  </si>
  <si>
    <t>14550 - 14527</t>
  </si>
  <si>
    <t>14550 - 14559</t>
  </si>
  <si>
    <t>14550 - 14571</t>
  </si>
  <si>
    <t>14550 - 14528</t>
  </si>
  <si>
    <t>14550 - 14569</t>
  </si>
  <si>
    <t>14550 - 14568</t>
  </si>
  <si>
    <t>14550 - 14578</t>
  </si>
  <si>
    <t>14550 - 14533</t>
  </si>
  <si>
    <t>14550 - 14534</t>
  </si>
  <si>
    <t>14550 - 14541</t>
  </si>
  <si>
    <t>14550 - 14532</t>
  </si>
  <si>
    <t>14550 - 14525</t>
  </si>
  <si>
    <t>14550 - 14572</t>
  </si>
  <si>
    <t>14550 - 14535</t>
  </si>
  <si>
    <t>14550 - 14542</t>
  </si>
  <si>
    <t>14550 - 14551</t>
  </si>
  <si>
    <t>14550 - 14581</t>
  </si>
  <si>
    <t>14550 - 14586</t>
  </si>
  <si>
    <t>14550 - 14584</t>
  </si>
  <si>
    <t>14550 - 14590</t>
  </si>
  <si>
    <t>14550 - 14594</t>
  </si>
  <si>
    <t>14550 - 14585</t>
  </si>
  <si>
    <t>14550 - 14589</t>
  </si>
  <si>
    <t>14550 - 14591</t>
  </si>
  <si>
    <t>14550 - 14582</t>
  </si>
  <si>
    <t>14550 - 0</t>
  </si>
  <si>
    <t>14550 - 14595</t>
  </si>
  <si>
    <t>14550 - 14598</t>
  </si>
  <si>
    <t>14550 - 14593</t>
  </si>
  <si>
    <t>14550 - 14599</t>
  </si>
  <si>
    <t>14550 - 14592</t>
  </si>
  <si>
    <t>14550 - 14597</t>
  </si>
  <si>
    <t>14550 - 14605</t>
  </si>
  <si>
    <t>14550 - 14596</t>
  </si>
  <si>
    <t>14550 - 14617</t>
  </si>
  <si>
    <t>14550 - 14630</t>
  </si>
  <si>
    <t>14550 - 14616</t>
  </si>
  <si>
    <t>14550 - 14600</t>
  </si>
  <si>
    <t>14550 - 14608</t>
  </si>
  <si>
    <t>14550 - 14609</t>
  </si>
  <si>
    <t>14550 - 14587</t>
  </si>
  <si>
    <t>14550 - 14621</t>
  </si>
  <si>
    <t>14550 - 14622</t>
  </si>
  <si>
    <t>14550 - 14573</t>
  </si>
  <si>
    <t>14550 - 14631</t>
  </si>
  <si>
    <t>14550 - 14643</t>
  </si>
  <si>
    <t>14550 - 14632</t>
  </si>
  <si>
    <t>14550 - 14644</t>
  </si>
  <si>
    <t>14550 - 14653</t>
  </si>
  <si>
    <t>14551 - 14551</t>
  </si>
  <si>
    <t>14551 - 14542</t>
  </si>
  <si>
    <t>14551 - 14534</t>
  </si>
  <si>
    <t>14551 - 14572</t>
  </si>
  <si>
    <t>14551 - 14535</t>
  </si>
  <si>
    <t>14551 - 14541</t>
  </si>
  <si>
    <t>14551 - 14528</t>
  </si>
  <si>
    <t>14551 - 14527</t>
  </si>
  <si>
    <t>14551 - 14571</t>
  </si>
  <si>
    <t>14551 - 14582</t>
  </si>
  <si>
    <t>14551 - 14581</t>
  </si>
  <si>
    <t>14551 - 14586</t>
  </si>
  <si>
    <t>14551 - 14540</t>
  </si>
  <si>
    <t>14551 - 14570</t>
  </si>
  <si>
    <t>14551 - 14596</t>
  </si>
  <si>
    <t>14551 - 14591</t>
  </si>
  <si>
    <t>14551 - 14526</t>
  </si>
  <si>
    <t>14551 - 14550</t>
  </si>
  <si>
    <t>14551 - 14595</t>
  </si>
  <si>
    <t>14551 - 0</t>
  </si>
  <si>
    <t>14551 - 14600</t>
  </si>
  <si>
    <t>14551 - 14587</t>
  </si>
  <si>
    <t>14551 - 14560</t>
  </si>
  <si>
    <t>14551 - 14609</t>
  </si>
  <si>
    <t>14551 - 14569</t>
  </si>
  <si>
    <t>14551 - 14533</t>
  </si>
  <si>
    <t>14551 - 14549</t>
  </si>
  <si>
    <t>14551 - 14573</t>
  </si>
  <si>
    <t>14551 - 14608</t>
  </si>
  <si>
    <t>14551 - 14578</t>
  </si>
  <si>
    <t>14551 - 14621</t>
  </si>
  <si>
    <t>14551 - 14622</t>
  </si>
  <si>
    <t>14551 - 14559</t>
  </si>
  <si>
    <t>14551 - 14568</t>
  </si>
  <si>
    <t>14551 - 14631</t>
  </si>
  <si>
    <t>14551 - 14630</t>
  </si>
  <si>
    <t>14551 - 14594</t>
  </si>
  <si>
    <t>14551 - 14532</t>
  </si>
  <si>
    <t>14551 - 14525</t>
  </si>
  <si>
    <t>14551 - 14643</t>
  </si>
  <si>
    <t>14551 - 14585</t>
  </si>
  <si>
    <t>14551 - 14598</t>
  </si>
  <si>
    <t>14551 - 14593</t>
  </si>
  <si>
    <t>14551 - 14584</t>
  </si>
  <si>
    <t>14551 - 14599</t>
  </si>
  <si>
    <t>14551 - 14632</t>
  </si>
  <si>
    <t>14551 - 14644</t>
  </si>
  <si>
    <t>14551 - 14590</t>
  </si>
  <si>
    <t>14551 - 14589</t>
  </si>
  <si>
    <t>14551 - 14592</t>
  </si>
  <si>
    <t>14551 - 14597</t>
  </si>
  <si>
    <t>14551 - 14653</t>
  </si>
  <si>
    <t>14551 - 14605</t>
  </si>
  <si>
    <t>14551 - 14617</t>
  </si>
  <si>
    <t>14551 - 14616</t>
  </si>
  <si>
    <t>14559 - 14559</t>
  </si>
  <si>
    <t>14559 - 14560</t>
  </si>
  <si>
    <t>14559 - 14568</t>
  </si>
  <si>
    <t>14559 - 14532</t>
  </si>
  <si>
    <t>14559 - 14525</t>
  </si>
  <si>
    <t>14559 - 14569</t>
  </si>
  <si>
    <t>14559 - 14549</t>
  </si>
  <si>
    <t>14559 - 14533</t>
  </si>
  <si>
    <t>14559 - 14578</t>
  </si>
  <si>
    <t>14559 - 14550</t>
  </si>
  <si>
    <t>14559 - 14584</t>
  </si>
  <si>
    <t>14559 - 14590</t>
  </si>
  <si>
    <t>14559 - 14585</t>
  </si>
  <si>
    <t>14559 - 14589</t>
  </si>
  <si>
    <t>14559 - 14540</t>
  </si>
  <si>
    <t>14559 - 14526</t>
  </si>
  <si>
    <t>14559 - 14570</t>
  </si>
  <si>
    <t>14559 - 14592</t>
  </si>
  <si>
    <t>14559 - 14594</t>
  </si>
  <si>
    <t>14559 - 14597</t>
  </si>
  <si>
    <t>14559 - 14593</t>
  </si>
  <si>
    <t>14559 - 14598</t>
  </si>
  <si>
    <t>14559 - 14599</t>
  </si>
  <si>
    <t>14559 - 14605</t>
  </si>
  <si>
    <t>14559 - 14617</t>
  </si>
  <si>
    <t>14559 - 14571</t>
  </si>
  <si>
    <t>14559 - 14616</t>
  </si>
  <si>
    <t>14559 - 14527</t>
  </si>
  <si>
    <t>14559 - 0</t>
  </si>
  <si>
    <t>14559 - 14528</t>
  </si>
  <si>
    <t>14559 - 14595</t>
  </si>
  <si>
    <t>14559 - 14572</t>
  </si>
  <si>
    <t>14559 - 14534</t>
  </si>
  <si>
    <t>14559 - 14541</t>
  </si>
  <si>
    <t>14559 - 14581</t>
  </si>
  <si>
    <t>14559 - 14586</t>
  </si>
  <si>
    <t>14559 - 14591</t>
  </si>
  <si>
    <t>14559 - 14535</t>
  </si>
  <si>
    <t>14559 - 14542</t>
  </si>
  <si>
    <t>14559 - 14551</t>
  </si>
  <si>
    <t>14559 - 14630</t>
  </si>
  <si>
    <t>14559 - 14582</t>
  </si>
  <si>
    <t>14559 - 14608</t>
  </si>
  <si>
    <t>14559 - 14609</t>
  </si>
  <si>
    <t>14559 - 14621</t>
  </si>
  <si>
    <t>14559 - 14622</t>
  </si>
  <si>
    <t>14559 - 14600</t>
  </si>
  <si>
    <t>14559 - 14596</t>
  </si>
  <si>
    <t>14559 - 14631</t>
  </si>
  <si>
    <t>14559 - 14643</t>
  </si>
  <si>
    <t>14559 - 14587</t>
  </si>
  <si>
    <t>14559 - 14573</t>
  </si>
  <si>
    <t>14559 - 14632</t>
  </si>
  <si>
    <t>14559 - 14644</t>
  </si>
  <si>
    <t>14559 - 14653</t>
  </si>
  <si>
    <t>14560 - 14560</t>
  </si>
  <si>
    <t>14560 - 14549</t>
  </si>
  <si>
    <t>14560 - 14559</t>
  </si>
  <si>
    <t>14560 - 14568</t>
  </si>
  <si>
    <t>14560 - 14569</t>
  </si>
  <si>
    <t>14560 - 14550</t>
  </si>
  <si>
    <t>14560 - 14533</t>
  </si>
  <si>
    <t>14560 - 14578</t>
  </si>
  <si>
    <t>14560 - 14540</t>
  </si>
  <si>
    <t>14560 - 14532</t>
  </si>
  <si>
    <t>14560 - 14525</t>
  </si>
  <si>
    <t>14560 - 14570</t>
  </si>
  <si>
    <t>14560 - 14526</t>
  </si>
  <si>
    <t>14560 - 14584</t>
  </si>
  <si>
    <t>14560 - 14590</t>
  </si>
  <si>
    <t>14560 - 14585</t>
  </si>
  <si>
    <t>14560 - 14594</t>
  </si>
  <si>
    <t>14560 - 14589</t>
  </si>
  <si>
    <t>14560 - 14571</t>
  </si>
  <si>
    <t>14560 - 14527</t>
  </si>
  <si>
    <t>14560 - 0</t>
  </si>
  <si>
    <t>14560 - 14598</t>
  </si>
  <si>
    <t>14560 - 14593</t>
  </si>
  <si>
    <t>14560 - 14528</t>
  </si>
  <si>
    <t>14560 - 14599</t>
  </si>
  <si>
    <t>14560 - 14592</t>
  </si>
  <si>
    <t>14560 - 14595</t>
  </si>
  <si>
    <t>14560 - 14572</t>
  </si>
  <si>
    <t>14560 - 14597</t>
  </si>
  <si>
    <t>14560 - 14534</t>
  </si>
  <si>
    <t>14560 - 14541</t>
  </si>
  <si>
    <t>14560 - 14581</t>
  </si>
  <si>
    <t>14560 - 14586</t>
  </si>
  <si>
    <t>14560 - 14591</t>
  </si>
  <si>
    <t>14560 - 14605</t>
  </si>
  <si>
    <t>14560 - 14535</t>
  </si>
  <si>
    <t>14560 - 14542</t>
  </si>
  <si>
    <t>14560 - 14617</t>
  </si>
  <si>
    <t>14560 - 14551</t>
  </si>
  <si>
    <t>14560 - 14616</t>
  </si>
  <si>
    <t>14560 - 14630</t>
  </si>
  <si>
    <t>14560 - 14582</t>
  </si>
  <si>
    <t>14560 - 14608</t>
  </si>
  <si>
    <t>14560 - 14609</t>
  </si>
  <si>
    <t>14560 - 14621</t>
  </si>
  <si>
    <t>14560 - 14622</t>
  </si>
  <si>
    <t>14560 - 14600</t>
  </si>
  <si>
    <t>14560 - 14596</t>
  </si>
  <si>
    <t>14560 - 14631</t>
  </si>
  <si>
    <t>14560 - 14643</t>
  </si>
  <si>
    <t>14560 - 14587</t>
  </si>
  <si>
    <t>14560 - 14573</t>
  </si>
  <si>
    <t>14560 - 14632</t>
  </si>
  <si>
    <t>14560 - 14644</t>
  </si>
  <si>
    <t>14560 - 14653</t>
  </si>
  <si>
    <t>14568 - 14568</t>
  </si>
  <si>
    <t>14568 - 14559</t>
  </si>
  <si>
    <t>14568 - 14569</t>
  </si>
  <si>
    <t>14568 - 14560</t>
  </si>
  <si>
    <t>14568 - 14578</t>
  </si>
  <si>
    <t>14568 - 14549</t>
  </si>
  <si>
    <t>14568 - 14533</t>
  </si>
  <si>
    <t>14568 - 14584</t>
  </si>
  <si>
    <t>14568 - 14590</t>
  </si>
  <si>
    <t>14568 - 14532</t>
  </si>
  <si>
    <t>14568 - 14585</t>
  </si>
  <si>
    <t>14568 - 14525</t>
  </si>
  <si>
    <t>14568 - 14589</t>
  </si>
  <si>
    <t>14568 - 14550</t>
  </si>
  <si>
    <t>14568 - 14592</t>
  </si>
  <si>
    <t>14568 - 14594</t>
  </si>
  <si>
    <t>14568 - 14597</t>
  </si>
  <si>
    <t>14568 - 14593</t>
  </si>
  <si>
    <t>14568 - 14598</t>
  </si>
  <si>
    <t>14568 - 14540</t>
  </si>
  <si>
    <t>14568 - 14570</t>
  </si>
  <si>
    <t>14568 - 14526</t>
  </si>
  <si>
    <t>14568 - 14599</t>
  </si>
  <si>
    <t>14568 - 14605</t>
  </si>
  <si>
    <t>14568 - 14617</t>
  </si>
  <si>
    <t>14568 - 14616</t>
  </si>
  <si>
    <t>14568 - 14571</t>
  </si>
  <si>
    <t>14568 - 14527</t>
  </si>
  <si>
    <t>14568 - 0</t>
  </si>
  <si>
    <t>14568 - 14595</t>
  </si>
  <si>
    <t>14568 - 14528</t>
  </si>
  <si>
    <t>14568 - 14572</t>
  </si>
  <si>
    <t>14568 - 14581</t>
  </si>
  <si>
    <t>14568 - 14586</t>
  </si>
  <si>
    <t>14568 - 14541</t>
  </si>
  <si>
    <t>14568 - 14534</t>
  </si>
  <si>
    <t>14568 - 14591</t>
  </si>
  <si>
    <t>14568 - 14551</t>
  </si>
  <si>
    <t>14568 - 14535</t>
  </si>
  <si>
    <t>14568 - 14542</t>
  </si>
  <si>
    <t>14568 - 14630</t>
  </si>
  <si>
    <t>14568 - 14582</t>
  </si>
  <si>
    <t>14568 - 14608</t>
  </si>
  <si>
    <t>14568 - 14609</t>
  </si>
  <si>
    <t>14568 - 14621</t>
  </si>
  <si>
    <t>14568 - 14622</t>
  </si>
  <si>
    <t>14568 - 14600</t>
  </si>
  <si>
    <t>14568 - 14596</t>
  </si>
  <si>
    <t>14568 - 14631</t>
  </si>
  <si>
    <t>14568 - 14643</t>
  </si>
  <si>
    <t>14568 - 14587</t>
  </si>
  <si>
    <t>14568 - 14573</t>
  </si>
  <si>
    <t>14568 - 14632</t>
  </si>
  <si>
    <t>14568 - 14644</t>
  </si>
  <si>
    <t>14568 - 14653</t>
  </si>
  <si>
    <t>14569 - 14569</t>
  </si>
  <si>
    <t>14569 - 14578</t>
  </si>
  <si>
    <t>14569 - 14559</t>
  </si>
  <si>
    <t>14569 - 14568</t>
  </si>
  <si>
    <t>14569 - 14560</t>
  </si>
  <si>
    <t>14569 - 14549</t>
  </si>
  <si>
    <t>14569 - 14533</t>
  </si>
  <si>
    <t>14569 - 14532</t>
  </si>
  <si>
    <t>14569 - 14525</t>
  </si>
  <si>
    <t>14569 - 14570</t>
  </si>
  <si>
    <t>14569 - 14550</t>
  </si>
  <si>
    <t>14569 - 14594</t>
  </si>
  <si>
    <t>14569 - 14584</t>
  </si>
  <si>
    <t>14569 - 14540</t>
  </si>
  <si>
    <t>14569 - 14590</t>
  </si>
  <si>
    <t>14569 - 14585</t>
  </si>
  <si>
    <t>14569 - 14589</t>
  </si>
  <si>
    <t>14569 - 14598</t>
  </si>
  <si>
    <t>14569 - 14526</t>
  </si>
  <si>
    <t>14569 - 14593</t>
  </si>
  <si>
    <t>14569 - 14599</t>
  </si>
  <si>
    <t>14569 - 14571</t>
  </si>
  <si>
    <t>14569 - 14592</t>
  </si>
  <si>
    <t>14569 - 0</t>
  </si>
  <si>
    <t>14569 - 14597</t>
  </si>
  <si>
    <t>14569 - 14595</t>
  </si>
  <si>
    <t>14569 - 14572</t>
  </si>
  <si>
    <t>14569 - 14605</t>
  </si>
  <si>
    <t>14569 - 14527</t>
  </si>
  <si>
    <t>14569 - 14581</t>
  </si>
  <si>
    <t>14569 - 14586</t>
  </si>
  <si>
    <t>14569 - 14541</t>
  </si>
  <si>
    <t>14569 - 14591</t>
  </si>
  <si>
    <t>14569 - 14617</t>
  </si>
  <si>
    <t>14569 - 14528</t>
  </si>
  <si>
    <t>14569 - 14616</t>
  </si>
  <si>
    <t>14569 - 14534</t>
  </si>
  <si>
    <t>14569 - 14551</t>
  </si>
  <si>
    <t>14569 - 14630</t>
  </si>
  <si>
    <t>14569 - 14542</t>
  </si>
  <si>
    <t>14569 - 14535</t>
  </si>
  <si>
    <t>14569 - 14582</t>
  </si>
  <si>
    <t>14569 - 14608</t>
  </si>
  <si>
    <t>14569 - 14609</t>
  </si>
  <si>
    <t>14569 - 14621</t>
  </si>
  <si>
    <t>14569 - 14622</t>
  </si>
  <si>
    <t>14569 - 14600</t>
  </si>
  <si>
    <t>14569 - 14596</t>
  </si>
  <si>
    <t>14569 - 14631</t>
  </si>
  <si>
    <t>14569 - 14643</t>
  </si>
  <si>
    <t>14569 - 14587</t>
  </si>
  <si>
    <t>14569 - 14573</t>
  </si>
  <si>
    <t>14569 - 14632</t>
  </si>
  <si>
    <t>14569 - 14644</t>
  </si>
  <si>
    <t>14569 - 14653</t>
  </si>
  <si>
    <t>14570 - 14570</t>
  </si>
  <si>
    <t>14570 - 14571</t>
  </si>
  <si>
    <t>14570 - 14540</t>
  </si>
  <si>
    <t>14570 - 14550</t>
  </si>
  <si>
    <t>14570 - 14572</t>
  </si>
  <si>
    <t>14570 - 14560</t>
  </si>
  <si>
    <t>14570 - 14581</t>
  </si>
  <si>
    <t>14570 - 14569</t>
  </si>
  <si>
    <t>14570 - 14549</t>
  </si>
  <si>
    <t>14570 - 14578</t>
  </si>
  <si>
    <t>14570 - 14526</t>
  </si>
  <si>
    <t>14570 - 14586</t>
  </si>
  <si>
    <t>14570 - 14541</t>
  </si>
  <si>
    <t>14570 - 14559</t>
  </si>
  <si>
    <t>14570 - 14527</t>
  </si>
  <si>
    <t>14570 - 14568</t>
  </si>
  <si>
    <t>14570 - 14551</t>
  </si>
  <si>
    <t>14570 - 14528</t>
  </si>
  <si>
    <t>14570 - 14591</t>
  </si>
  <si>
    <t>14570 - 14534</t>
  </si>
  <si>
    <t>14570 - 14582</t>
  </si>
  <si>
    <t>14570 - 14542</t>
  </si>
  <si>
    <t>14570 - 14595</t>
  </si>
  <si>
    <t>14570 - 14533</t>
  </si>
  <si>
    <t>14570 - 0</t>
  </si>
  <si>
    <t>14570 - 14535</t>
  </si>
  <si>
    <t>14570 - 14594</t>
  </si>
  <si>
    <t>14570 - 14532</t>
  </si>
  <si>
    <t>14570 - 14525</t>
  </si>
  <si>
    <t>14570 - 14585</t>
  </si>
  <si>
    <t>14570 - 14598</t>
  </si>
  <si>
    <t>14570 - 14593</t>
  </si>
  <si>
    <t>14570 - 14584</t>
  </si>
  <si>
    <t>14570 - 14599</t>
  </si>
  <si>
    <t>14570 - 14596</t>
  </si>
  <si>
    <t>14570 - 14590</t>
  </si>
  <si>
    <t>14570 - 14589</t>
  </si>
  <si>
    <t>14570 - 14592</t>
  </si>
  <si>
    <t>14570 - 14630</t>
  </si>
  <si>
    <t>14570 - 14600</t>
  </si>
  <si>
    <t>14570 - 14597</t>
  </si>
  <si>
    <t>14570 - 14587</t>
  </si>
  <si>
    <t>14570 - 14609</t>
  </si>
  <si>
    <t>14570 - 14608</t>
  </si>
  <si>
    <t>14570 - 14605</t>
  </si>
  <si>
    <t>14570 - 14617</t>
  </si>
  <si>
    <t>14570 - 14573</t>
  </si>
  <si>
    <t>14570 - 14616</t>
  </si>
  <si>
    <t>14570 - 14621</t>
  </si>
  <si>
    <t>14570 - 14622</t>
  </si>
  <si>
    <t>14570 - 14631</t>
  </si>
  <si>
    <t>14570 - 14643</t>
  </si>
  <si>
    <t>14570 - 14632</t>
  </si>
  <si>
    <t>14570 - 14644</t>
  </si>
  <si>
    <t>14570 - 14653</t>
  </si>
  <si>
    <t>14571 - 14571</t>
  </si>
  <si>
    <t>14571 - 14572</t>
  </si>
  <si>
    <t>14571 - 14570</t>
  </si>
  <si>
    <t>14571 - 14581</t>
  </si>
  <si>
    <t>14571 - 14540</t>
  </si>
  <si>
    <t>14571 - 14541</t>
  </si>
  <si>
    <t>14571 - 14586</t>
  </si>
  <si>
    <t>14571 - 14551</t>
  </si>
  <si>
    <t>14571 - 14550</t>
  </si>
  <si>
    <t>14571 - 14542</t>
  </si>
  <si>
    <t>14571 - 14534</t>
  </si>
  <si>
    <t>14571 - 14527</t>
  </si>
  <si>
    <t>14571 - 14591</t>
  </si>
  <si>
    <t>14571 - 14582</t>
  </si>
  <si>
    <t>14571 - 14528</t>
  </si>
  <si>
    <t>14571 - 14526</t>
  </si>
  <si>
    <t>14571 - 14535</t>
  </si>
  <si>
    <t>14571 - 14595</t>
  </si>
  <si>
    <t>14571 - 0</t>
  </si>
  <si>
    <t>14571 - 14560</t>
  </si>
  <si>
    <t>14571 - 14569</t>
  </si>
  <si>
    <t>14571 - 14549</t>
  </si>
  <si>
    <t>14571 - 14596</t>
  </si>
  <si>
    <t>14571 - 14578</t>
  </si>
  <si>
    <t>14571 - 14533</t>
  </si>
  <si>
    <t>14571 - 14559</t>
  </si>
  <si>
    <t>14571 - 14568</t>
  </si>
  <si>
    <t>14571 - 14600</t>
  </si>
  <si>
    <t>14571 - 14630</t>
  </si>
  <si>
    <t>14571 - 14587</t>
  </si>
  <si>
    <t>14571 - 14609</t>
  </si>
  <si>
    <t>14571 - 14594</t>
  </si>
  <si>
    <t>14571 - 14532</t>
  </si>
  <si>
    <t>14571 - 14525</t>
  </si>
  <si>
    <t>14571 - 14608</t>
  </si>
  <si>
    <t>14571 - 14573</t>
  </si>
  <si>
    <t>14571 - 14585</t>
  </si>
  <si>
    <t>14571 - 14621</t>
  </si>
  <si>
    <t>14571 - 14598</t>
  </si>
  <si>
    <t>14571 - 14593</t>
  </si>
  <si>
    <t>14571 - 14622</t>
  </si>
  <si>
    <t>14571 - 14584</t>
  </si>
  <si>
    <t>14571 - 14599</t>
  </si>
  <si>
    <t>14571 - 14631</t>
  </si>
  <si>
    <t>14571 - 14590</t>
  </si>
  <si>
    <t>14571 - 14589</t>
  </si>
  <si>
    <t>14571 - 14592</t>
  </si>
  <si>
    <t>14571 - 14597</t>
  </si>
  <si>
    <t>14571 - 14643</t>
  </si>
  <si>
    <t>14571 - 14605</t>
  </si>
  <si>
    <t>14571 - 14632</t>
  </si>
  <si>
    <t>14571 - 14617</t>
  </si>
  <si>
    <t>14571 - 14616</t>
  </si>
  <si>
    <t>14571 - 14644</t>
  </si>
  <si>
    <t>14571 - 14653</t>
  </si>
  <si>
    <t>14572 - 14572</t>
  </si>
  <si>
    <t>14572 - 14571</t>
  </si>
  <si>
    <t>14572 - 14551</t>
  </si>
  <si>
    <t>14572 - 14581</t>
  </si>
  <si>
    <t>14572 - 14582</t>
  </si>
  <si>
    <t>14572 - 14542</t>
  </si>
  <si>
    <t>14572 - 14541</t>
  </si>
  <si>
    <t>14572 - 14586</t>
  </si>
  <si>
    <t>14572 - 14570</t>
  </si>
  <si>
    <t>14572 - 14534</t>
  </si>
  <si>
    <t>14572 - 14591</t>
  </si>
  <si>
    <t>14572 - 14535</t>
  </si>
  <si>
    <t>14572 - 14595</t>
  </si>
  <si>
    <t>14572 - 14528</t>
  </si>
  <si>
    <t>14572 - 14596</t>
  </si>
  <si>
    <t>14572 - 14527</t>
  </si>
  <si>
    <t>14572 - 0</t>
  </si>
  <si>
    <t>14572 - 14540</t>
  </si>
  <si>
    <t>14572 - 14550</t>
  </si>
  <si>
    <t>14572 - 14600</t>
  </si>
  <si>
    <t>14572 - 14526</t>
  </si>
  <si>
    <t>14572 - 14587</t>
  </si>
  <si>
    <t>14572 - 14560</t>
  </si>
  <si>
    <t>14572 - 14609</t>
  </si>
  <si>
    <t>14572 - 14569</t>
  </si>
  <si>
    <t>14572 - 14549</t>
  </si>
  <si>
    <t>14572 - 14573</t>
  </si>
  <si>
    <t>14572 - 14608</t>
  </si>
  <si>
    <t>14572 - 14578</t>
  </si>
  <si>
    <t>14572 - 14621</t>
  </si>
  <si>
    <t>14572 - 14622</t>
  </si>
  <si>
    <t>14572 - 14630</t>
  </si>
  <si>
    <t>14572 - 14559</t>
  </si>
  <si>
    <t>14572 - 14568</t>
  </si>
  <si>
    <t>14572 - 14631</t>
  </si>
  <si>
    <t>14572 - 14533</t>
  </si>
  <si>
    <t>14572 - 14594</t>
  </si>
  <si>
    <t>14572 - 14532</t>
  </si>
  <si>
    <t>14572 - 14643</t>
  </si>
  <si>
    <t>14572 - 14525</t>
  </si>
  <si>
    <t>14572 - 14585</t>
  </si>
  <si>
    <t>14572 - 14598</t>
  </si>
  <si>
    <t>14572 - 14593</t>
  </si>
  <si>
    <t>14572 - 14584</t>
  </si>
  <si>
    <t>14572 - 14599</t>
  </si>
  <si>
    <t>14572 - 14632</t>
  </si>
  <si>
    <t>14572 - 14644</t>
  </si>
  <si>
    <t>14572 - 14590</t>
  </si>
  <si>
    <t>14572 - 14589</t>
  </si>
  <si>
    <t>14572 - 14592</t>
  </si>
  <si>
    <t>14572 - 14597</t>
  </si>
  <si>
    <t>14572 - 14653</t>
  </si>
  <si>
    <t>14572 - 14605</t>
  </si>
  <si>
    <t>14572 - 14617</t>
  </si>
  <si>
    <t>14572 - 14616</t>
  </si>
  <si>
    <t>14573 - 14573</t>
  </si>
  <si>
    <t>14573 - 14587</t>
  </si>
  <si>
    <t>14573 - 14596</t>
  </si>
  <si>
    <t>14573 - 14600</t>
  </si>
  <si>
    <t>14573 - 14609</t>
  </si>
  <si>
    <t>14573 - 14582</t>
  </si>
  <si>
    <t>14573 - 14608</t>
  </si>
  <si>
    <t>14573 - 14621</t>
  </si>
  <si>
    <t>14573 - 14622</t>
  </si>
  <si>
    <t>14573 - 14631</t>
  </si>
  <si>
    <t>14573 - 14630</t>
  </si>
  <si>
    <t>14573 - 14572</t>
  </si>
  <si>
    <t>14573 - 14643</t>
  </si>
  <si>
    <t>14573 - 14632</t>
  </si>
  <si>
    <t>14573 - 14551</t>
  </si>
  <si>
    <t>14573 - 14644</t>
  </si>
  <si>
    <t>14573 - 14571</t>
  </si>
  <si>
    <t>14573 - 14542</t>
  </si>
  <si>
    <t>14573 - 0</t>
  </si>
  <si>
    <t>14573 - 14541</t>
  </si>
  <si>
    <t>14573 - 14581</t>
  </si>
  <si>
    <t>14573 - 14595</t>
  </si>
  <si>
    <t>14573 - 14586</t>
  </si>
  <si>
    <t>14573 - 14534</t>
  </si>
  <si>
    <t>14573 - 14570</t>
  </si>
  <si>
    <t>14573 - 14653</t>
  </si>
  <si>
    <t>14573 - 14535</t>
  </si>
  <si>
    <t>14573 - 14528</t>
  </si>
  <si>
    <t>14573 - 14591</t>
  </si>
  <si>
    <t>14573 - 14527</t>
  </si>
  <si>
    <t>14573 - 14540</t>
  </si>
  <si>
    <t>14573 - 14550</t>
  </si>
  <si>
    <t>14573 - 14526</t>
  </si>
  <si>
    <t>14573 - 14560</t>
  </si>
  <si>
    <t>14573 - 14569</t>
  </si>
  <si>
    <t>14573 - 14549</t>
  </si>
  <si>
    <t>14573 - 14594</t>
  </si>
  <si>
    <t>14573 - 14578</t>
  </si>
  <si>
    <t>14573 - 14585</t>
  </si>
  <si>
    <t>14573 - 14559</t>
  </si>
  <si>
    <t>14573 - 14598</t>
  </si>
  <si>
    <t>14573 - 14593</t>
  </si>
  <si>
    <t>14573 - 14568</t>
  </si>
  <si>
    <t>14573 - 14584</t>
  </si>
  <si>
    <t>14573 - 14599</t>
  </si>
  <si>
    <t>14573 - 14533</t>
  </si>
  <si>
    <t>14573 - 14589</t>
  </si>
  <si>
    <t>14573 - 14592</t>
  </si>
  <si>
    <t>14573 - 14590</t>
  </si>
  <si>
    <t>14573 - 14532</t>
  </si>
  <si>
    <t>14573 - 14525</t>
  </si>
  <si>
    <t>14573 - 14597</t>
  </si>
  <si>
    <t>14573 - 14605</t>
  </si>
  <si>
    <t>14573 - 14617</t>
  </si>
  <si>
    <t>14573 - 14616</t>
  </si>
  <si>
    <t>14578 - 14578</t>
  </si>
  <si>
    <t>14578 - 14569</t>
  </si>
  <si>
    <t>14578 - 14559</t>
  </si>
  <si>
    <t>14578 - 14568</t>
  </si>
  <si>
    <t>14578 - 14560</t>
  </si>
  <si>
    <t>14578 - 14549</t>
  </si>
  <si>
    <t>14578 - 14533</t>
  </si>
  <si>
    <t>14578 - 14532</t>
  </si>
  <si>
    <t>14578 - 14525</t>
  </si>
  <si>
    <t>14578 - 14570</t>
  </si>
  <si>
    <t>14578 - 14550</t>
  </si>
  <si>
    <t>14578 - 14594</t>
  </si>
  <si>
    <t>14578 - 14584</t>
  </si>
  <si>
    <t>14578 - 14540</t>
  </si>
  <si>
    <t>14578 - 14590</t>
  </si>
  <si>
    <t>14578 - 14585</t>
  </si>
  <si>
    <t>14578 - 14589</t>
  </si>
  <si>
    <t>14578 - 14598</t>
  </si>
  <si>
    <t>14578 - 14526</t>
  </si>
  <si>
    <t>14578 - 14593</t>
  </si>
  <si>
    <t>14578 - 14599</t>
  </si>
  <si>
    <t>14578 - 14571</t>
  </si>
  <si>
    <t>14578 - 14592</t>
  </si>
  <si>
    <t>14578 - 0</t>
  </si>
  <si>
    <t>14578 - 14597</t>
  </si>
  <si>
    <t>14578 - 14595</t>
  </si>
  <si>
    <t>14578 - 14572</t>
  </si>
  <si>
    <t>14578 - 14605</t>
  </si>
  <si>
    <t>14578 - 14527</t>
  </si>
  <si>
    <t>14578 - 14581</t>
  </si>
  <si>
    <t>14578 - 14586</t>
  </si>
  <si>
    <t>14578 - 14541</t>
  </si>
  <si>
    <t>14578 - 14591</t>
  </si>
  <si>
    <t>14578 - 14617</t>
  </si>
  <si>
    <t>14578 - 14528</t>
  </si>
  <si>
    <t>14578 - 14616</t>
  </si>
  <si>
    <t>14578 - 14534</t>
  </si>
  <si>
    <t>14578 - 14551</t>
  </si>
  <si>
    <t>14578 - 14630</t>
  </si>
  <si>
    <t>14578 - 14542</t>
  </si>
  <si>
    <t>14578 - 14535</t>
  </si>
  <si>
    <t>14578 - 14582</t>
  </si>
  <si>
    <t>14578 - 14608</t>
  </si>
  <si>
    <t>14578 - 14609</t>
  </si>
  <si>
    <t>14578 - 14621</t>
  </si>
  <si>
    <t>14578 - 14622</t>
  </si>
  <si>
    <t>14578 - 14600</t>
  </si>
  <si>
    <t>14578 - 14596</t>
  </si>
  <si>
    <t>14578 - 14631</t>
  </si>
  <si>
    <t>14578 - 14643</t>
  </si>
  <si>
    <t>14578 - 14587</t>
  </si>
  <si>
    <t>14578 - 14573</t>
  </si>
  <si>
    <t>14578 - 14632</t>
  </si>
  <si>
    <t>14578 - 14644</t>
  </si>
  <si>
    <t>14578 - 14653</t>
  </si>
  <si>
    <t>14581 - 14581</t>
  </si>
  <si>
    <t>14581 - 14586</t>
  </si>
  <si>
    <t>14581 - 14591</t>
  </si>
  <si>
    <t>14581 - 14572</t>
  </si>
  <si>
    <t>14581 - 14571</t>
  </si>
  <si>
    <t>14581 - 14595</t>
  </si>
  <si>
    <t>14581 - 0</t>
  </si>
  <si>
    <t>14581 - 14570</t>
  </si>
  <si>
    <t>14581 - 14541</t>
  </si>
  <si>
    <t>14581 - 14551</t>
  </si>
  <si>
    <t>14581 - 14582</t>
  </si>
  <si>
    <t>14581 - 14542</t>
  </si>
  <si>
    <t>14581 - 14534</t>
  </si>
  <si>
    <t>14581 - 14527</t>
  </si>
  <si>
    <t>14581 - 14540</t>
  </si>
  <si>
    <t>14581 - 14535</t>
  </si>
  <si>
    <t>14581 - 14528</t>
  </si>
  <si>
    <t>14581 - 14550</t>
  </si>
  <si>
    <t>14581 - 14630</t>
  </si>
  <si>
    <t>14581 - 14596</t>
  </si>
  <si>
    <t>14581 - 14526</t>
  </si>
  <si>
    <t>14581 - 14608</t>
  </si>
  <si>
    <t>14581 - 14560</t>
  </si>
  <si>
    <t>14581 - 14569</t>
  </si>
  <si>
    <t>14581 - 14609</t>
  </si>
  <si>
    <t>14581 - 14549</t>
  </si>
  <si>
    <t>14581 - 14600</t>
  </si>
  <si>
    <t>14581 - 14578</t>
  </si>
  <si>
    <t>14581 - 14621</t>
  </si>
  <si>
    <t>14581 - 14622</t>
  </si>
  <si>
    <t>14581 - 14559</t>
  </si>
  <si>
    <t>14581 - 14587</t>
  </si>
  <si>
    <t>14581 - 14594</t>
  </si>
  <si>
    <t>14581 - 14568</t>
  </si>
  <si>
    <t>14581 - 14631</t>
  </si>
  <si>
    <t>14581 - 14585</t>
  </si>
  <si>
    <t>14581 - 14533</t>
  </si>
  <si>
    <t>14581 - 14573</t>
  </si>
  <si>
    <t>14581 - 14598</t>
  </si>
  <si>
    <t>14581 - 14593</t>
  </si>
  <si>
    <t>14581 - 14584</t>
  </si>
  <si>
    <t>14581 - 14599</t>
  </si>
  <si>
    <t>14581 - 14532</t>
  </si>
  <si>
    <t>14581 - 14525</t>
  </si>
  <si>
    <t>14581 - 14643</t>
  </si>
  <si>
    <t>14581 - 14589</t>
  </si>
  <si>
    <t>14581 - 14592</t>
  </si>
  <si>
    <t>14581 - 14590</t>
  </si>
  <si>
    <t>14581 - 14597</t>
  </si>
  <si>
    <t>14581 - 14632</t>
  </si>
  <si>
    <t>14581 - 14644</t>
  </si>
  <si>
    <t>14581 - 14605</t>
  </si>
  <si>
    <t>14581 - 14617</t>
  </si>
  <si>
    <t>14581 - 14616</t>
  </si>
  <si>
    <t>14581 - 14653</t>
  </si>
  <si>
    <t>14582 - 14582</t>
  </si>
  <si>
    <t>14582 - 14596</t>
  </si>
  <si>
    <t>14582 - 14572</t>
  </si>
  <si>
    <t>14582 - 14600</t>
  </si>
  <si>
    <t>14582 - 14551</t>
  </si>
  <si>
    <t>14582 - 14587</t>
  </si>
  <si>
    <t>14582 - 14571</t>
  </si>
  <si>
    <t>14582 - 14609</t>
  </si>
  <si>
    <t>14582 - 14542</t>
  </si>
  <si>
    <t>14582 - 14541</t>
  </si>
  <si>
    <t>14582 - 14581</t>
  </si>
  <si>
    <t>14582 - 14573</t>
  </si>
  <si>
    <t>14582 - 14608</t>
  </si>
  <si>
    <t>14582 - 14621</t>
  </si>
  <si>
    <t>14582 - 14586</t>
  </si>
  <si>
    <t>14582 - 14534</t>
  </si>
  <si>
    <t>14582 - 14622</t>
  </si>
  <si>
    <t>14582 - 14570</t>
  </si>
  <si>
    <t>14582 - 14535</t>
  </si>
  <si>
    <t>14582 - 14631</t>
  </si>
  <si>
    <t>14582 - 14528</t>
  </si>
  <si>
    <t>14582 - 14591</t>
  </si>
  <si>
    <t>14582 - 14527</t>
  </si>
  <si>
    <t>14582 - 14595</t>
  </si>
  <si>
    <t>14582 - 0</t>
  </si>
  <si>
    <t>14582 - 14540</t>
  </si>
  <si>
    <t>14582 - 14630</t>
  </si>
  <si>
    <t>14582 - 14643</t>
  </si>
  <si>
    <t>14582 - 14550</t>
  </si>
  <si>
    <t>14582 - 14632</t>
  </si>
  <si>
    <t>14582 - 14526</t>
  </si>
  <si>
    <t>14582 - 14644</t>
  </si>
  <si>
    <t>14582 - 14560</t>
  </si>
  <si>
    <t>14582 - 14569</t>
  </si>
  <si>
    <t>14582 - 14549</t>
  </si>
  <si>
    <t>14582 - 14578</t>
  </si>
  <si>
    <t>14582 - 14559</t>
  </si>
  <si>
    <t>14582 - 14653</t>
  </si>
  <si>
    <t>14582 - 14568</t>
  </si>
  <si>
    <t>14582 - 14533</t>
  </si>
  <si>
    <t>14582 - 14594</t>
  </si>
  <si>
    <t>14582 - 14532</t>
  </si>
  <si>
    <t>14582 - 14525</t>
  </si>
  <si>
    <t>14582 - 14585</t>
  </si>
  <si>
    <t>14582 - 14598</t>
  </si>
  <si>
    <t>14582 - 14593</t>
  </si>
  <si>
    <t>14582 - 14584</t>
  </si>
  <si>
    <t>14582 - 14599</t>
  </si>
  <si>
    <t>14582 - 14590</t>
  </si>
  <si>
    <t>14582 - 14589</t>
  </si>
  <si>
    <t>14582 - 14592</t>
  </si>
  <si>
    <t>14582 - 14597</t>
  </si>
  <si>
    <t>14582 - 14605</t>
  </si>
  <si>
    <t>14582 - 14617</t>
  </si>
  <si>
    <t>14582 - 14616</t>
  </si>
  <si>
    <t>14584 - 14584</t>
  </si>
  <si>
    <t>14584 - 14585</t>
  </si>
  <si>
    <t>14584 - 14590</t>
  </si>
  <si>
    <t>14584 - 14594</t>
  </si>
  <si>
    <t>14584 - 14589</t>
  </si>
  <si>
    <t>14584 - 14598</t>
  </si>
  <si>
    <t>14584 - 14593</t>
  </si>
  <si>
    <t>14584 - 14599</t>
  </si>
  <si>
    <t>14584 - 14592</t>
  </si>
  <si>
    <t>14584 - 14568</t>
  </si>
  <si>
    <t>14584 - 14597</t>
  </si>
  <si>
    <t>14584 - 14559</t>
  </si>
  <si>
    <t>14584 - 14605</t>
  </si>
  <si>
    <t>14584 - 14617</t>
  </si>
  <si>
    <t>14584 - 14616</t>
  </si>
  <si>
    <t>14584 - 14569</t>
  </si>
  <si>
    <t>14584 - 14560</t>
  </si>
  <si>
    <t>14584 - 14578</t>
  </si>
  <si>
    <t>14584 - 14532</t>
  </si>
  <si>
    <t>14584 - 14525</t>
  </si>
  <si>
    <t>14584 - 14549</t>
  </si>
  <si>
    <t>14584 - 14533</t>
  </si>
  <si>
    <t>14584 - 14550</t>
  </si>
  <si>
    <t>14584 - 0</t>
  </si>
  <si>
    <t>14584 - 14570</t>
  </si>
  <si>
    <t>14584 - 14595</t>
  </si>
  <si>
    <t>14584 - 14540</t>
  </si>
  <si>
    <t>14584 - 14526</t>
  </si>
  <si>
    <t>14584 - 14630</t>
  </si>
  <si>
    <t>14584 - 14586</t>
  </si>
  <si>
    <t>14584 - 14591</t>
  </si>
  <si>
    <t>14584 - 14571</t>
  </si>
  <si>
    <t>14584 - 14581</t>
  </si>
  <si>
    <t>14584 - 14608</t>
  </si>
  <si>
    <t>14584 - 14527</t>
  </si>
  <si>
    <t>14584 - 14621</t>
  </si>
  <si>
    <t>14584 - 14572</t>
  </si>
  <si>
    <t>14584 - 14622</t>
  </si>
  <si>
    <t>14584 - 14609</t>
  </si>
  <si>
    <t>14584 - 14528</t>
  </si>
  <si>
    <t>14584 - 14541</t>
  </si>
  <si>
    <t>14584 - 14631</t>
  </si>
  <si>
    <t>14584 - 14534</t>
  </si>
  <si>
    <t>14584 - 14600</t>
  </si>
  <si>
    <t>14584 - 14551</t>
  </si>
  <si>
    <t>14584 - 14542</t>
  </si>
  <si>
    <t>14584 - 14535</t>
  </si>
  <si>
    <t>14584 - 14643</t>
  </si>
  <si>
    <t>14584 - 14582</t>
  </si>
  <si>
    <t>14584 - 14596</t>
  </si>
  <si>
    <t>14584 - 14587</t>
  </si>
  <si>
    <t>14584 - 14632</t>
  </si>
  <si>
    <t>14584 - 14644</t>
  </si>
  <si>
    <t>14584 - 14573</t>
  </si>
  <si>
    <t>14584 - 14653</t>
  </si>
  <si>
    <t>14585 - 14585</t>
  </si>
  <si>
    <t>14585 - 14584</t>
  </si>
  <si>
    <t>14585 - 14594</t>
  </si>
  <si>
    <t>14585 - 14590</t>
  </si>
  <si>
    <t>14585 - 14598</t>
  </si>
  <si>
    <t>14585 - 14593</t>
  </si>
  <si>
    <t>14585 - 14599</t>
  </si>
  <si>
    <t>14585 - 14589</t>
  </si>
  <si>
    <t>14585 - 14592</t>
  </si>
  <si>
    <t>14585 - 14568</t>
  </si>
  <si>
    <t>14585 - 14597</t>
  </si>
  <si>
    <t>14585 - 14559</t>
  </si>
  <si>
    <t>14585 - 14605</t>
  </si>
  <si>
    <t>14585 - 14617</t>
  </si>
  <si>
    <t>14585 - 14616</t>
  </si>
  <si>
    <t>14585 - 14569</t>
  </si>
  <si>
    <t>14585 - 14560</t>
  </si>
  <si>
    <t>14585 - 14578</t>
  </si>
  <si>
    <t>14585 - 14532</t>
  </si>
  <si>
    <t>14585 - 14525</t>
  </si>
  <si>
    <t>14585 - 14549</t>
  </si>
  <si>
    <t>14585 - 14533</t>
  </si>
  <si>
    <t>14585 - 0</t>
  </si>
  <si>
    <t>14585 - 14570</t>
  </si>
  <si>
    <t>14585 - 14595</t>
  </si>
  <si>
    <t>14585 - 14550</t>
  </si>
  <si>
    <t>14585 - 14630</t>
  </si>
  <si>
    <t>14585 - 14586</t>
  </si>
  <si>
    <t>14585 - 14540</t>
  </si>
  <si>
    <t>14585 - 14591</t>
  </si>
  <si>
    <t>14585 - 14526</t>
  </si>
  <si>
    <t>14585 - 14571</t>
  </si>
  <si>
    <t>14585 - 14581</t>
  </si>
  <si>
    <t>14585 - 14608</t>
  </si>
  <si>
    <t>14585 - 14621</t>
  </si>
  <si>
    <t>14585 - 14572</t>
  </si>
  <si>
    <t>14585 - 14622</t>
  </si>
  <si>
    <t>14585 - 14609</t>
  </si>
  <si>
    <t>14585 - 14527</t>
  </si>
  <si>
    <t>14585 - 14541</t>
  </si>
  <si>
    <t>14585 - 14631</t>
  </si>
  <si>
    <t>14585 - 14528</t>
  </si>
  <si>
    <t>14585 - 14534</t>
  </si>
  <si>
    <t>14585 - 14600</t>
  </si>
  <si>
    <t>14585 - 14551</t>
  </si>
  <si>
    <t>14585 - 14542</t>
  </si>
  <si>
    <t>14585 - 14535</t>
  </si>
  <si>
    <t>14585 - 14643</t>
  </si>
  <si>
    <t>14585 - 14582</t>
  </si>
  <si>
    <t>14585 - 14596</t>
  </si>
  <si>
    <t>14585 - 14587</t>
  </si>
  <si>
    <t>14585 - 14632</t>
  </si>
  <si>
    <t>14585 - 14644</t>
  </si>
  <si>
    <t>14585 - 14573</t>
  </si>
  <si>
    <t>14585 - 14653</t>
  </si>
  <si>
    <t>14586 - 14586</t>
  </si>
  <si>
    <t>14586 - 14591</t>
  </si>
  <si>
    <t>14586 - 14581</t>
  </si>
  <si>
    <t>14586 - 14595</t>
  </si>
  <si>
    <t>14586 - 0</t>
  </si>
  <si>
    <t>14586 - 14572</t>
  </si>
  <si>
    <t>14586 - 14571</t>
  </si>
  <si>
    <t>14586 - 14570</t>
  </si>
  <si>
    <t>14586 - 14541</t>
  </si>
  <si>
    <t>14586 - 14551</t>
  </si>
  <si>
    <t>14586 - 14630</t>
  </si>
  <si>
    <t>14586 - 14582</t>
  </si>
  <si>
    <t>14586 - 14542</t>
  </si>
  <si>
    <t>14586 - 14534</t>
  </si>
  <si>
    <t>14586 - 14527</t>
  </si>
  <si>
    <t>14586 - 14608</t>
  </si>
  <si>
    <t>14586 - 14540</t>
  </si>
  <si>
    <t>14586 - 14535</t>
  </si>
  <si>
    <t>14586 - 14528</t>
  </si>
  <si>
    <t>14586 - 14609</t>
  </si>
  <si>
    <t>14586 - 14550</t>
  </si>
  <si>
    <t>14586 - 14621</t>
  </si>
  <si>
    <t>14586 - 14622</t>
  </si>
  <si>
    <t>14586 - 14596</t>
  </si>
  <si>
    <t>14586 - 14560</t>
  </si>
  <si>
    <t>14586 - 14600</t>
  </si>
  <si>
    <t>14586 - 14526</t>
  </si>
  <si>
    <t>14586 - 14594</t>
  </si>
  <si>
    <t>14586 - 14569</t>
  </si>
  <si>
    <t>14586 - 14549</t>
  </si>
  <si>
    <t>14586 - 14631</t>
  </si>
  <si>
    <t>14586 - 14578</t>
  </si>
  <si>
    <t>14586 - 14585</t>
  </si>
  <si>
    <t>14586 - 14598</t>
  </si>
  <si>
    <t>14586 - 14593</t>
  </si>
  <si>
    <t>14586 - 14584</t>
  </si>
  <si>
    <t>14586 - 14599</t>
  </si>
  <si>
    <t>14586 - 14559</t>
  </si>
  <si>
    <t>14586 - 14568</t>
  </si>
  <si>
    <t>14586 - 14643</t>
  </si>
  <si>
    <t>14586 - 14587</t>
  </si>
  <si>
    <t>14586 - 14533</t>
  </si>
  <si>
    <t>14586 - 14589</t>
  </si>
  <si>
    <t>14586 - 14592</t>
  </si>
  <si>
    <t>14586 - 14590</t>
  </si>
  <si>
    <t>14586 - 14597</t>
  </si>
  <si>
    <t>14586 - 14573</t>
  </si>
  <si>
    <t>14586 - 14532</t>
  </si>
  <si>
    <t>14586 - 14632</t>
  </si>
  <si>
    <t>14586 - 14525</t>
  </si>
  <si>
    <t>14586 - 14644</t>
  </si>
  <si>
    <t>14586 - 14605</t>
  </si>
  <si>
    <t>14586 - 14617</t>
  </si>
  <si>
    <t>14586 - 14616</t>
  </si>
  <si>
    <t>14586 - 14653</t>
  </si>
  <si>
    <t>14587 - 14587</t>
  </si>
  <si>
    <t>14587 - 14573</t>
  </si>
  <si>
    <t>14587 - 14596</t>
  </si>
  <si>
    <t>14587 - 14600</t>
  </si>
  <si>
    <t>14587 - 14609</t>
  </si>
  <si>
    <t>14587 - 14582</t>
  </si>
  <si>
    <t>14587 - 14608</t>
  </si>
  <si>
    <t>14587 - 14621</t>
  </si>
  <si>
    <t>14587 - 14622</t>
  </si>
  <si>
    <t>14587 - 14631</t>
  </si>
  <si>
    <t>14587 - 14630</t>
  </si>
  <si>
    <t>14587 - 14572</t>
  </si>
  <si>
    <t>14587 - 14643</t>
  </si>
  <si>
    <t>14587 - 14632</t>
  </si>
  <si>
    <t>14587 - 14551</t>
  </si>
  <si>
    <t>14587 - 14644</t>
  </si>
  <si>
    <t>14587 - 14571</t>
  </si>
  <si>
    <t>14587 - 14542</t>
  </si>
  <si>
    <t>14587 - 0</t>
  </si>
  <si>
    <t>14587 - 14541</t>
  </si>
  <si>
    <t>14587 - 14581</t>
  </si>
  <si>
    <t>14587 - 14595</t>
  </si>
  <si>
    <t>14587 - 14586</t>
  </si>
  <si>
    <t>14587 - 14534</t>
  </si>
  <si>
    <t>14587 - 14570</t>
  </si>
  <si>
    <t>14587 - 14653</t>
  </si>
  <si>
    <t>14587 - 14535</t>
  </si>
  <si>
    <t>14587 - 14528</t>
  </si>
  <si>
    <t>14587 - 14591</t>
  </si>
  <si>
    <t>14587 - 14527</t>
  </si>
  <si>
    <t>14587 - 14540</t>
  </si>
  <si>
    <t>14587 - 14550</t>
  </si>
  <si>
    <t>14587 - 14526</t>
  </si>
  <si>
    <t>14587 - 14560</t>
  </si>
  <si>
    <t>14587 - 14569</t>
  </si>
  <si>
    <t>14587 - 14549</t>
  </si>
  <si>
    <t>14587 - 14594</t>
  </si>
  <si>
    <t>14587 - 14578</t>
  </si>
  <si>
    <t>14587 - 14585</t>
  </si>
  <si>
    <t>14587 - 14559</t>
  </si>
  <si>
    <t>14587 - 14598</t>
  </si>
  <si>
    <t>14587 - 14593</t>
  </si>
  <si>
    <t>14587 - 14568</t>
  </si>
  <si>
    <t>14587 - 14584</t>
  </si>
  <si>
    <t>14587 - 14599</t>
  </si>
  <si>
    <t>14587 - 14533</t>
  </si>
  <si>
    <t>14587 - 14589</t>
  </si>
  <si>
    <t>14587 - 14592</t>
  </si>
  <si>
    <t>14587 - 14590</t>
  </si>
  <si>
    <t>14587 - 14532</t>
  </si>
  <si>
    <t>14587 - 14525</t>
  </si>
  <si>
    <t>14587 - 14597</t>
  </si>
  <si>
    <t>14587 - 14605</t>
  </si>
  <si>
    <t>14587 - 14617</t>
  </si>
  <si>
    <t>14587 - 14616</t>
  </si>
  <si>
    <t>14589 - 14589</t>
  </si>
  <si>
    <t>14589 - 14592</t>
  </si>
  <si>
    <t>14589 - 14590</t>
  </si>
  <si>
    <t>14589 - 14597</t>
  </si>
  <si>
    <t>14589 - 14593</t>
  </si>
  <si>
    <t>14589 - 14598</t>
  </si>
  <si>
    <t>14589 - 14584</t>
  </si>
  <si>
    <t>14589 - 14605</t>
  </si>
  <si>
    <t>14589 - 14585</t>
  </si>
  <si>
    <t>14589 - 14617</t>
  </si>
  <si>
    <t>14589 - 14594</t>
  </si>
  <si>
    <t>14589 - 14616</t>
  </si>
  <si>
    <t>14589 - 14568</t>
  </si>
  <si>
    <t>14589 - 14599</t>
  </si>
  <si>
    <t>14589 - 14559</t>
  </si>
  <si>
    <t>14589 - 14569</t>
  </si>
  <si>
    <t>14589 - 14560</t>
  </si>
  <si>
    <t>14589 - 14578</t>
  </si>
  <si>
    <t>14589 - 14532</t>
  </si>
  <si>
    <t>14589 - 14525</t>
  </si>
  <si>
    <t>14589 - 14549</t>
  </si>
  <si>
    <t>14589 - 14533</t>
  </si>
  <si>
    <t>14589 - 14550</t>
  </si>
  <si>
    <t>14589 - 14540</t>
  </si>
  <si>
    <t>14589 - 0</t>
  </si>
  <si>
    <t>14589 - 14570</t>
  </si>
  <si>
    <t>14589 - 14595</t>
  </si>
  <si>
    <t>14589 - 14526</t>
  </si>
  <si>
    <t>14589 - 14630</t>
  </si>
  <si>
    <t>14589 - 14586</t>
  </si>
  <si>
    <t>14589 - 14591</t>
  </si>
  <si>
    <t>14589 - 14571</t>
  </si>
  <si>
    <t>14589 - 14581</t>
  </si>
  <si>
    <t>14589 - 14527</t>
  </si>
  <si>
    <t>14589 - 14608</t>
  </si>
  <si>
    <t>14589 - 14528</t>
  </si>
  <si>
    <t>14589 - 14572</t>
  </si>
  <si>
    <t>14589 - 14621</t>
  </si>
  <si>
    <t>14589 - 14622</t>
  </si>
  <si>
    <t>14589 - 14609</t>
  </si>
  <si>
    <t>14589 - 14541</t>
  </si>
  <si>
    <t>14589 - 14534</t>
  </si>
  <si>
    <t>14589 - 14631</t>
  </si>
  <si>
    <t>14589 - 14551</t>
  </si>
  <si>
    <t>14589 - 14535</t>
  </si>
  <si>
    <t>14589 - 14600</t>
  </si>
  <si>
    <t>14589 - 14542</t>
  </si>
  <si>
    <t>14589 - 14643</t>
  </si>
  <si>
    <t>14589 - 14582</t>
  </si>
  <si>
    <t>14589 - 14596</t>
  </si>
  <si>
    <t>14589 - 14587</t>
  </si>
  <si>
    <t>14589 - 14632</t>
  </si>
  <si>
    <t>14589 - 14644</t>
  </si>
  <si>
    <t>14589 - 14573</t>
  </si>
  <si>
    <t>14589 - 14653</t>
  </si>
  <si>
    <t>14590 - 14590</t>
  </si>
  <si>
    <t>14590 - 14589</t>
  </si>
  <si>
    <t>14590 - 14592</t>
  </si>
  <si>
    <t>14590 - 14584</t>
  </si>
  <si>
    <t>14590 - 14597</t>
  </si>
  <si>
    <t>14590 - 14593</t>
  </si>
  <si>
    <t>14590 - 14598</t>
  </si>
  <si>
    <t>14590 - 14585</t>
  </si>
  <si>
    <t>14590 - 14605</t>
  </si>
  <si>
    <t>14590 - 14617</t>
  </si>
  <si>
    <t>14590 - 14594</t>
  </si>
  <si>
    <t>14590 - 14568</t>
  </si>
  <si>
    <t>14590 - 14616</t>
  </si>
  <si>
    <t>14590 - 14559</t>
  </si>
  <si>
    <t>14590 - 14599</t>
  </si>
  <si>
    <t>14590 - 14569</t>
  </si>
  <si>
    <t>14590 - 14560</t>
  </si>
  <si>
    <t>14590 - 14578</t>
  </si>
  <si>
    <t>14590 - 14532</t>
  </si>
  <si>
    <t>14590 - 14525</t>
  </si>
  <si>
    <t>14590 - 14549</t>
  </si>
  <si>
    <t>14590 - 14533</t>
  </si>
  <si>
    <t>14590 - 14550</t>
  </si>
  <si>
    <t>14590 - 14540</t>
  </si>
  <si>
    <t>14590 - 14570</t>
  </si>
  <si>
    <t>14590 - 14526</t>
  </si>
  <si>
    <t>14590 - 0</t>
  </si>
  <si>
    <t>14590 - 14595</t>
  </si>
  <si>
    <t>14590 - 14630</t>
  </si>
  <si>
    <t>14590 - 14586</t>
  </si>
  <si>
    <t>14590 - 14591</t>
  </si>
  <si>
    <t>14590 - 14571</t>
  </si>
  <si>
    <t>14590 - 14527</t>
  </si>
  <si>
    <t>14590 - 14581</t>
  </si>
  <si>
    <t>14590 - 14528</t>
  </si>
  <si>
    <t>14590 - 14572</t>
  </si>
  <si>
    <t>14590 - 14608</t>
  </si>
  <si>
    <t>14590 - 14621</t>
  </si>
  <si>
    <t>14590 - 14541</t>
  </si>
  <si>
    <t>14590 - 14534</t>
  </si>
  <si>
    <t>14590 - 14622</t>
  </si>
  <si>
    <t>14590 - 14609</t>
  </si>
  <si>
    <t>14590 - 14551</t>
  </si>
  <si>
    <t>14590 - 14535</t>
  </si>
  <si>
    <t>14590 - 14631</t>
  </si>
  <si>
    <t>14590 - 14542</t>
  </si>
  <si>
    <t>14590 - 14600</t>
  </si>
  <si>
    <t>14590 - 14582</t>
  </si>
  <si>
    <t>14590 - 14643</t>
  </si>
  <si>
    <t>14590 - 14596</t>
  </si>
  <si>
    <t>14590 - 14587</t>
  </si>
  <si>
    <t>14590 - 14632</t>
  </si>
  <si>
    <t>14590 - 14644</t>
  </si>
  <si>
    <t>14590 - 14573</t>
  </si>
  <si>
    <t>14590 - 14653</t>
  </si>
  <si>
    <t>14591 - 14591</t>
  </si>
  <si>
    <t>14591 - 14586</t>
  </si>
  <si>
    <t>14591 - 14595</t>
  </si>
  <si>
    <t>14591 - 0</t>
  </si>
  <si>
    <t>14591 - 14581</t>
  </si>
  <si>
    <t>14591 - 14572</t>
  </si>
  <si>
    <t>14591 - 14571</t>
  </si>
  <si>
    <t>14591 - 14630</t>
  </si>
  <si>
    <t>14591 - 14570</t>
  </si>
  <si>
    <t>14591 - 14541</t>
  </si>
  <si>
    <t>14591 - 14551</t>
  </si>
  <si>
    <t>14591 - 14608</t>
  </si>
  <si>
    <t>14591 - 14582</t>
  </si>
  <si>
    <t>14591 - 14542</t>
  </si>
  <si>
    <t>14591 - 14534</t>
  </si>
  <si>
    <t>14591 - 14609</t>
  </si>
  <si>
    <t>14591 - 14527</t>
  </si>
  <si>
    <t>14591 - 14540</t>
  </si>
  <si>
    <t>14591 - 14535</t>
  </si>
  <si>
    <t>14591 - 14528</t>
  </si>
  <si>
    <t>14591 - 14621</t>
  </si>
  <si>
    <t>14591 - 14622</t>
  </si>
  <si>
    <t>14591 - 14600</t>
  </si>
  <si>
    <t>14591 - 14560</t>
  </si>
  <si>
    <t>14591 - 14550</t>
  </si>
  <si>
    <t>14591 - 14594</t>
  </si>
  <si>
    <t>14591 - 14631</t>
  </si>
  <si>
    <t>14591 - 14569</t>
  </si>
  <si>
    <t>14591 - 14549</t>
  </si>
  <si>
    <t>14591 - 14596</t>
  </si>
  <si>
    <t>14591 - 14526</t>
  </si>
  <si>
    <t>14591 - 14578</t>
  </si>
  <si>
    <t>14591 - 14585</t>
  </si>
  <si>
    <t>14591 - 14598</t>
  </si>
  <si>
    <t>14591 - 14593</t>
  </si>
  <si>
    <t>14591 - 14584</t>
  </si>
  <si>
    <t>14591 - 14599</t>
  </si>
  <si>
    <t>14591 - 14559</t>
  </si>
  <si>
    <t>14591 - 14568</t>
  </si>
  <si>
    <t>14591 - 14643</t>
  </si>
  <si>
    <t>14591 - 14533</t>
  </si>
  <si>
    <t>14591 - 14589</t>
  </si>
  <si>
    <t>14591 - 14592</t>
  </si>
  <si>
    <t>14591 - 14587</t>
  </si>
  <si>
    <t>14591 - 14590</t>
  </si>
  <si>
    <t>14591 - 14597</t>
  </si>
  <si>
    <t>14591 - 14632</t>
  </si>
  <si>
    <t>14591 - 14532</t>
  </si>
  <si>
    <t>14591 - 14525</t>
  </si>
  <si>
    <t>14591 - 14644</t>
  </si>
  <si>
    <t>14591 - 14573</t>
  </si>
  <si>
    <t>14591 - 14605</t>
  </si>
  <si>
    <t>14591 - 14617</t>
  </si>
  <si>
    <t>14591 - 14616</t>
  </si>
  <si>
    <t>14591 - 14653</t>
  </si>
  <si>
    <t>14592 - 14592</t>
  </si>
  <si>
    <t>14592 - 14589</t>
  </si>
  <si>
    <t>14592 - 14590</t>
  </si>
  <si>
    <t>14592 - 14597</t>
  </si>
  <si>
    <t>14592 - 14593</t>
  </si>
  <si>
    <t>14592 - 14598</t>
  </si>
  <si>
    <t>14592 - 14605</t>
  </si>
  <si>
    <t>14592 - 14617</t>
  </si>
  <si>
    <t>14592 - 14584</t>
  </si>
  <si>
    <t>14592 - 14594</t>
  </si>
  <si>
    <t>14592 - 14616</t>
  </si>
  <si>
    <t>14592 - 14585</t>
  </si>
  <si>
    <t>14592 - 14599</t>
  </si>
  <si>
    <t>14592 - 14568</t>
  </si>
  <si>
    <t>14592 - 14559</t>
  </si>
  <si>
    <t>14592 - 14569</t>
  </si>
  <si>
    <t>14592 - 14560</t>
  </si>
  <si>
    <t>14592 - 14578</t>
  </si>
  <si>
    <t>14592 - 14532</t>
  </si>
  <si>
    <t>14592 - 14525</t>
  </si>
  <si>
    <t>14592 - 14549</t>
  </si>
  <si>
    <t>14592 - 14533</t>
  </si>
  <si>
    <t>14592 - 14550</t>
  </si>
  <si>
    <t>14592 - 0</t>
  </si>
  <si>
    <t>14592 - 14570</t>
  </si>
  <si>
    <t>14592 - 14595</t>
  </si>
  <si>
    <t>14592 - 14540</t>
  </si>
  <si>
    <t>14592 - 14630</t>
  </si>
  <si>
    <t>14592 - 14526</t>
  </si>
  <si>
    <t>14592 - 14586</t>
  </si>
  <si>
    <t>14592 - 14591</t>
  </si>
  <si>
    <t>14592 - 14571</t>
  </si>
  <si>
    <t>14592 - 14581</t>
  </si>
  <si>
    <t>14592 - 14608</t>
  </si>
  <si>
    <t>14592 - 14621</t>
  </si>
  <si>
    <t>14592 - 14572</t>
  </si>
  <si>
    <t>14592 - 14527</t>
  </si>
  <si>
    <t>14592 - 14622</t>
  </si>
  <si>
    <t>14592 - 14609</t>
  </si>
  <si>
    <t>14592 - 14528</t>
  </si>
  <si>
    <t>14592 - 14541</t>
  </si>
  <si>
    <t>14592 - 14631</t>
  </si>
  <si>
    <t>14592 - 14534</t>
  </si>
  <si>
    <t>14592 - 14600</t>
  </si>
  <si>
    <t>14592 - 14551</t>
  </si>
  <si>
    <t>14592 - 14542</t>
  </si>
  <si>
    <t>14592 - 14535</t>
  </si>
  <si>
    <t>14592 - 14643</t>
  </si>
  <si>
    <t>14592 - 14582</t>
  </si>
  <si>
    <t>14592 - 14596</t>
  </si>
  <si>
    <t>14592 - 14587</t>
  </si>
  <si>
    <t>14592 - 14632</t>
  </si>
  <si>
    <t>14592 - 14644</t>
  </si>
  <si>
    <t>14592 - 14573</t>
  </si>
  <si>
    <t>14592 - 14653</t>
  </si>
  <si>
    <t>14593 - 14593</t>
  </si>
  <si>
    <t>14593 - 14598</t>
  </si>
  <si>
    <t>14593 - 14589</t>
  </si>
  <si>
    <t>14593 - 14594</t>
  </si>
  <si>
    <t>14593 - 14592</t>
  </si>
  <si>
    <t>14593 - 14590</t>
  </si>
  <si>
    <t>14593 - 14597</t>
  </si>
  <si>
    <t>14593 - 14585</t>
  </si>
  <si>
    <t>14593 - 14584</t>
  </si>
  <si>
    <t>14593 - 14599</t>
  </si>
  <si>
    <t>14593 - 14605</t>
  </si>
  <si>
    <t>14593 - 14617</t>
  </si>
  <si>
    <t>14593 - 14616</t>
  </si>
  <si>
    <t>14593 - 14568</t>
  </si>
  <si>
    <t>14593 - 14559</t>
  </si>
  <si>
    <t>14593 - 14569</t>
  </si>
  <si>
    <t>14593 - 14578</t>
  </si>
  <si>
    <t>14593 - 14560</t>
  </si>
  <si>
    <t>14593 - 14549</t>
  </si>
  <si>
    <t>14593 - 14532</t>
  </si>
  <si>
    <t>14593 - 0</t>
  </si>
  <si>
    <t>14593 - 14525</t>
  </si>
  <si>
    <t>14593 - 14570</t>
  </si>
  <si>
    <t>14593 - 14533</t>
  </si>
  <si>
    <t>14593 - 14595</t>
  </si>
  <si>
    <t>14593 - 14550</t>
  </si>
  <si>
    <t>14593 - 14630</t>
  </si>
  <si>
    <t>14593 - 14586</t>
  </si>
  <si>
    <t>14593 - 14591</t>
  </si>
  <si>
    <t>14593 - 14540</t>
  </si>
  <si>
    <t>14593 - 14571</t>
  </si>
  <si>
    <t>14593 - 14581</t>
  </si>
  <si>
    <t>14593 - 14526</t>
  </si>
  <si>
    <t>14593 - 14608</t>
  </si>
  <si>
    <t>14593 - 14621</t>
  </si>
  <si>
    <t>14593 - 14572</t>
  </si>
  <si>
    <t>14593 - 14622</t>
  </si>
  <si>
    <t>14593 - 14609</t>
  </si>
  <si>
    <t>14593 - 14527</t>
  </si>
  <si>
    <t>14593 - 14541</t>
  </si>
  <si>
    <t>14593 - 14631</t>
  </si>
  <si>
    <t>14593 - 14528</t>
  </si>
  <si>
    <t>14593 - 14534</t>
  </si>
  <si>
    <t>14593 - 14600</t>
  </si>
  <si>
    <t>14593 - 14551</t>
  </si>
  <si>
    <t>14593 - 14542</t>
  </si>
  <si>
    <t>14593 - 14535</t>
  </si>
  <si>
    <t>14593 - 14643</t>
  </si>
  <si>
    <t>14593 - 14582</t>
  </si>
  <si>
    <t>14593 - 14596</t>
  </si>
  <si>
    <t>14593 - 14587</t>
  </si>
  <si>
    <t>14593 - 14632</t>
  </si>
  <si>
    <t>14593 - 14644</t>
  </si>
  <si>
    <t>14593 - 14573</t>
  </si>
  <si>
    <t>14593 - 14653</t>
  </si>
  <si>
    <t>14594 - 14594</t>
  </si>
  <si>
    <t>14594 - 14599</t>
  </si>
  <si>
    <t>14594 - 14585</t>
  </si>
  <si>
    <t>14594 - 14598</t>
  </si>
  <si>
    <t>14594 - 14593</t>
  </si>
  <si>
    <t>14594 - 14584</t>
  </si>
  <si>
    <t>14594 - 14589</t>
  </si>
  <si>
    <t>14594 - 14592</t>
  </si>
  <si>
    <t>14594 - 14590</t>
  </si>
  <si>
    <t>14594 - 14597</t>
  </si>
  <si>
    <t>14594 - 14605</t>
  </si>
  <si>
    <t>14594 - 14617</t>
  </si>
  <si>
    <t>14594 - 14568</t>
  </si>
  <si>
    <t>14594 - 14616</t>
  </si>
  <si>
    <t>14594 - 14569</t>
  </si>
  <si>
    <t>14594 - 14559</t>
  </si>
  <si>
    <t>14594 - 14578</t>
  </si>
  <si>
    <t>14594 - 14560</t>
  </si>
  <si>
    <t>14594 - 14549</t>
  </si>
  <si>
    <t>14594 - 0</t>
  </si>
  <si>
    <t>14594 - 14570</t>
  </si>
  <si>
    <t>14594 - 14595</t>
  </si>
  <si>
    <t>14594 - 14532</t>
  </si>
  <si>
    <t>14594 - 14533</t>
  </si>
  <si>
    <t>14594 - 14525</t>
  </si>
  <si>
    <t>14594 - 14550</t>
  </si>
  <si>
    <t>14594 - 14630</t>
  </si>
  <si>
    <t>14594 - 14586</t>
  </si>
  <si>
    <t>14594 - 14591</t>
  </si>
  <si>
    <t>14594 - 14540</t>
  </si>
  <si>
    <t>14594 - 14571</t>
  </si>
  <si>
    <t>14594 - 14581</t>
  </si>
  <si>
    <t>14594 - 14526</t>
  </si>
  <si>
    <t>14594 - 14608</t>
  </si>
  <si>
    <t>14594 - 14621</t>
  </si>
  <si>
    <t>14594 - 14572</t>
  </si>
  <si>
    <t>14594 - 14622</t>
  </si>
  <si>
    <t>14594 - 14609</t>
  </si>
  <si>
    <t>14594 - 14527</t>
  </si>
  <si>
    <t>14594 - 14541</t>
  </si>
  <si>
    <t>14594 - 14631</t>
  </si>
  <si>
    <t>14594 - 14528</t>
  </si>
  <si>
    <t>14594 - 14534</t>
  </si>
  <si>
    <t>14594 - 14600</t>
  </si>
  <si>
    <t>14594 - 14551</t>
  </si>
  <si>
    <t>14594 - 14542</t>
  </si>
  <si>
    <t>14594 - 14535</t>
  </si>
  <si>
    <t>14594 - 14643</t>
  </si>
  <si>
    <t>14594 - 14582</t>
  </si>
  <si>
    <t>14594 - 14596</t>
  </si>
  <si>
    <t>14594 - 14587</t>
  </si>
  <si>
    <t>14594 - 14632</t>
  </si>
  <si>
    <t>14594 - 14644</t>
  </si>
  <si>
    <t>14594 - 14573</t>
  </si>
  <si>
    <t>14594 - 14653</t>
  </si>
  <si>
    <t>14595 - 14595</t>
  </si>
  <si>
    <t>14595 - 0</t>
  </si>
  <si>
    <t>14595 - 14586</t>
  </si>
  <si>
    <t>14595 - 14591</t>
  </si>
  <si>
    <t>14595 - 14581</t>
  </si>
  <si>
    <t>14595 - 14630</t>
  </si>
  <si>
    <t>14595 - 14572</t>
  </si>
  <si>
    <t>14595 - 14571</t>
  </si>
  <si>
    <t>14595 - 14608</t>
  </si>
  <si>
    <t>14595 - 14609</t>
  </si>
  <si>
    <t>14595 - 14621</t>
  </si>
  <si>
    <t>14595 - 14570</t>
  </si>
  <si>
    <t>14595 - 14541</t>
  </si>
  <si>
    <t>14595 - 14622</t>
  </si>
  <si>
    <t>14595 - 14600</t>
  </si>
  <si>
    <t>14595 - 14551</t>
  </si>
  <si>
    <t>14595 - 14560</t>
  </si>
  <si>
    <t>14595 - 14631</t>
  </si>
  <si>
    <t>14595 - 14582</t>
  </si>
  <si>
    <t>14595 - 14542</t>
  </si>
  <si>
    <t>14595 - 14594</t>
  </si>
  <si>
    <t>14595 - 14534</t>
  </si>
  <si>
    <t>14595 - 14569</t>
  </si>
  <si>
    <t>14595 - 14549</t>
  </si>
  <si>
    <t>14595 - 14527</t>
  </si>
  <si>
    <t>14595 - 14540</t>
  </si>
  <si>
    <t>14595 - 14578</t>
  </si>
  <si>
    <t>14595 - 14585</t>
  </si>
  <si>
    <t>14595 - 14535</t>
  </si>
  <si>
    <t>14595 - 14528</t>
  </si>
  <si>
    <t>14595 - 14598</t>
  </si>
  <si>
    <t>14595 - 14596</t>
  </si>
  <si>
    <t>14595 - 14593</t>
  </si>
  <si>
    <t>14595 - 14584</t>
  </si>
  <si>
    <t>14595 - 14599</t>
  </si>
  <si>
    <t>14595 - 14559</t>
  </si>
  <si>
    <t>14595 - 14643</t>
  </si>
  <si>
    <t>14595 - 14568</t>
  </si>
  <si>
    <t>14595 - 14550</t>
  </si>
  <si>
    <t>14595 - 14526</t>
  </si>
  <si>
    <t>14595 - 14587</t>
  </si>
  <si>
    <t>14595 - 14533</t>
  </si>
  <si>
    <t>14595 - 14589</t>
  </si>
  <si>
    <t>14595 - 14592</t>
  </si>
  <si>
    <t>14595 - 14590</t>
  </si>
  <si>
    <t>14595 - 14632</t>
  </si>
  <si>
    <t>14595 - 14597</t>
  </si>
  <si>
    <t>14595 - 14532</t>
  </si>
  <si>
    <t>14595 - 14644</t>
  </si>
  <si>
    <t>14595 - 14525</t>
  </si>
  <si>
    <t>14595 - 14573</t>
  </si>
  <si>
    <t>14595 - 14605</t>
  </si>
  <si>
    <t>14595 - 14617</t>
  </si>
  <si>
    <t>14595 - 14616</t>
  </si>
  <si>
    <t>14595 - 14653</t>
  </si>
  <si>
    <t>14596 - 14596</t>
  </si>
  <si>
    <t>14596 - 14600</t>
  </si>
  <si>
    <t>14596 - 14582</t>
  </si>
  <si>
    <t>14596 - 14587</t>
  </si>
  <si>
    <t>14596 - 14609</t>
  </si>
  <si>
    <t>14596 - 14573</t>
  </si>
  <si>
    <t>14596 - 14608</t>
  </si>
  <si>
    <t>14596 - 14621</t>
  </si>
  <si>
    <t>14596 - 14622</t>
  </si>
  <si>
    <t>14596 - 14631</t>
  </si>
  <si>
    <t>14596 - 14572</t>
  </si>
  <si>
    <t>14596 - 14630</t>
  </si>
  <si>
    <t>14596 - 14643</t>
  </si>
  <si>
    <t>14596 - 14551</t>
  </si>
  <si>
    <t>14596 - 14571</t>
  </si>
  <si>
    <t>14596 - 14542</t>
  </si>
  <si>
    <t>14596 - 14632</t>
  </si>
  <si>
    <t>14596 - 14541</t>
  </si>
  <si>
    <t>14596 - 14581</t>
  </si>
  <si>
    <t>14596 - 14644</t>
  </si>
  <si>
    <t>14596 - 0</t>
  </si>
  <si>
    <t>14596 - 14586</t>
  </si>
  <si>
    <t>14596 - 14534</t>
  </si>
  <si>
    <t>14596 - 14595</t>
  </si>
  <si>
    <t>14596 - 14570</t>
  </si>
  <si>
    <t>14596 - 14535</t>
  </si>
  <si>
    <t>14596 - 14528</t>
  </si>
  <si>
    <t>14596 - 14591</t>
  </si>
  <si>
    <t>14596 - 14527</t>
  </si>
  <si>
    <t>14596 - 14653</t>
  </si>
  <si>
    <t>14596 - 14540</t>
  </si>
  <si>
    <t>14596 - 14550</t>
  </si>
  <si>
    <t>14596 - 14526</t>
  </si>
  <si>
    <t>14596 - 14560</t>
  </si>
  <si>
    <t>14596 - 14569</t>
  </si>
  <si>
    <t>14596 - 14549</t>
  </si>
  <si>
    <t>14596 - 14578</t>
  </si>
  <si>
    <t>14596 - 14559</t>
  </si>
  <si>
    <t>14596 - 14594</t>
  </si>
  <si>
    <t>14596 - 14568</t>
  </si>
  <si>
    <t>14596 - 14585</t>
  </si>
  <si>
    <t>14596 - 14533</t>
  </si>
  <si>
    <t>14596 - 14598</t>
  </si>
  <si>
    <t>14596 - 14593</t>
  </si>
  <si>
    <t>14596 - 14584</t>
  </si>
  <si>
    <t>14596 - 14599</t>
  </si>
  <si>
    <t>14596 - 14532</t>
  </si>
  <si>
    <t>14596 - 14525</t>
  </si>
  <si>
    <t>14596 - 14589</t>
  </si>
  <si>
    <t>14596 - 14592</t>
  </si>
  <si>
    <t>14596 - 14590</t>
  </si>
  <si>
    <t>14596 - 14597</t>
  </si>
  <si>
    <t>14596 - 14605</t>
  </si>
  <si>
    <t>14596 - 14617</t>
  </si>
  <si>
    <t>14596 - 14616</t>
  </si>
  <si>
    <t>14597 - 14597</t>
  </si>
  <si>
    <t>14597 - 14605</t>
  </si>
  <si>
    <t>14597 - 14617</t>
  </si>
  <si>
    <t>14597 - 14589</t>
  </si>
  <si>
    <t>14597 - 14592</t>
  </si>
  <si>
    <t>14597 - 14616</t>
  </si>
  <si>
    <t>14597 - 14590</t>
  </si>
  <si>
    <t>14597 - 14593</t>
  </si>
  <si>
    <t>14597 - 14598</t>
  </si>
  <si>
    <t>14597 - 14584</t>
  </si>
  <si>
    <t>14597 - 14594</t>
  </si>
  <si>
    <t>14597 - 14585</t>
  </si>
  <si>
    <t>14597 - 14599</t>
  </si>
  <si>
    <t>14597 - 14568</t>
  </si>
  <si>
    <t>14597 - 14559</t>
  </si>
  <si>
    <t>14597 - 14569</t>
  </si>
  <si>
    <t>14597 - 14560</t>
  </si>
  <si>
    <t>14597 - 14578</t>
  </si>
  <si>
    <t>14597 - 14532</t>
  </si>
  <si>
    <t>14597 - 14525</t>
  </si>
  <si>
    <t>14597 - 14549</t>
  </si>
  <si>
    <t>14597 - 14533</t>
  </si>
  <si>
    <t>14597 - 14550</t>
  </si>
  <si>
    <t>14597 - 0</t>
  </si>
  <si>
    <t>14597 - 14570</t>
  </si>
  <si>
    <t>14597 - 14595</t>
  </si>
  <si>
    <t>14597 - 14540</t>
  </si>
  <si>
    <t>14597 - 14630</t>
  </si>
  <si>
    <t>14597 - 14526</t>
  </si>
  <si>
    <t>14597 - 14586</t>
  </si>
  <si>
    <t>14597 - 14591</t>
  </si>
  <si>
    <t>14597 - 14571</t>
  </si>
  <si>
    <t>14597 - 14581</t>
  </si>
  <si>
    <t>14597 - 14608</t>
  </si>
  <si>
    <t>14597 - 14621</t>
  </si>
  <si>
    <t>14597 - 14572</t>
  </si>
  <si>
    <t>14597 - 14527</t>
  </si>
  <si>
    <t>14597 - 14622</t>
  </si>
  <si>
    <t>14597 - 14609</t>
  </si>
  <si>
    <t>14597 - 14528</t>
  </si>
  <si>
    <t>14597 - 14541</t>
  </si>
  <si>
    <t>14597 - 14631</t>
  </si>
  <si>
    <t>14597 - 14534</t>
  </si>
  <si>
    <t>14597 - 14600</t>
  </si>
  <si>
    <t>14597 - 14551</t>
  </si>
  <si>
    <t>14597 - 14542</t>
  </si>
  <si>
    <t>14597 - 14535</t>
  </si>
  <si>
    <t>14597 - 14643</t>
  </si>
  <si>
    <t>14597 - 14582</t>
  </si>
  <si>
    <t>14597 - 14596</t>
  </si>
  <si>
    <t>14597 - 14587</t>
  </si>
  <si>
    <t>14597 - 14632</t>
  </si>
  <si>
    <t>14597 - 14644</t>
  </si>
  <si>
    <t>14597 - 14573</t>
  </si>
  <si>
    <t>14597 - 14653</t>
  </si>
  <si>
    <t>14598 - 14598</t>
  </si>
  <si>
    <t>14598 - 14593</t>
  </si>
  <si>
    <t>14598 - 14594</t>
  </si>
  <si>
    <t>14598 - 14589</t>
  </si>
  <si>
    <t>14598 - 14592</t>
  </si>
  <si>
    <t>14598 - 14590</t>
  </si>
  <si>
    <t>14598 - 14585</t>
  </si>
  <si>
    <t>14598 - 14597</t>
  </si>
  <si>
    <t>14598 - 14584</t>
  </si>
  <si>
    <t>14598 - 14599</t>
  </si>
  <si>
    <t>14598 - 14605</t>
  </si>
  <si>
    <t>14598 - 14617</t>
  </si>
  <si>
    <t>14598 - 14616</t>
  </si>
  <si>
    <t>14598 - 14568</t>
  </si>
  <si>
    <t>14598 - 14569</t>
  </si>
  <si>
    <t>14598 - 14559</t>
  </si>
  <si>
    <t>14598 - 14578</t>
  </si>
  <si>
    <t>14598 - 14560</t>
  </si>
  <si>
    <t>14598 - 14549</t>
  </si>
  <si>
    <t>14598 - 0</t>
  </si>
  <si>
    <t>14598 - 14570</t>
  </si>
  <si>
    <t>14598 - 14532</t>
  </si>
  <si>
    <t>14598 - 14525</t>
  </si>
  <si>
    <t>14598 - 14595</t>
  </si>
  <si>
    <t>14598 - 14533</t>
  </si>
  <si>
    <t>14598 - 14550</t>
  </si>
  <si>
    <t>14598 - 14630</t>
  </si>
  <si>
    <t>14598 - 14586</t>
  </si>
  <si>
    <t>14598 - 14591</t>
  </si>
  <si>
    <t>14598 - 14540</t>
  </si>
  <si>
    <t>14598 - 14571</t>
  </si>
  <si>
    <t>14598 - 14581</t>
  </si>
  <si>
    <t>14598 - 14526</t>
  </si>
  <si>
    <t>14598 - 14608</t>
  </si>
  <si>
    <t>14598 - 14621</t>
  </si>
  <si>
    <t>14598 - 14572</t>
  </si>
  <si>
    <t>14598 - 14622</t>
  </si>
  <si>
    <t>14598 - 14609</t>
  </si>
  <si>
    <t>14598 - 14527</t>
  </si>
  <si>
    <t>14598 - 14541</t>
  </si>
  <si>
    <t>14598 - 14631</t>
  </si>
  <si>
    <t>14598 - 14528</t>
  </si>
  <si>
    <t>14598 - 14534</t>
  </si>
  <si>
    <t>14598 - 14600</t>
  </si>
  <si>
    <t>14598 - 14551</t>
  </si>
  <si>
    <t>14598 - 14542</t>
  </si>
  <si>
    <t>14598 - 14535</t>
  </si>
  <si>
    <t>14598 - 14643</t>
  </si>
  <si>
    <t>14598 - 14582</t>
  </si>
  <si>
    <t>14598 - 14596</t>
  </si>
  <si>
    <t>14598 - 14587</t>
  </si>
  <si>
    <t>14598 - 14632</t>
  </si>
  <si>
    <t>14598 - 14644</t>
  </si>
  <si>
    <t>14598 - 14573</t>
  </si>
  <si>
    <t>14598 - 14653</t>
  </si>
  <si>
    <t>14599 - 14599</t>
  </si>
  <si>
    <t>14599 - 14594</t>
  </si>
  <si>
    <t>14599 - 14585</t>
  </si>
  <si>
    <t>14599 - 14598</t>
  </si>
  <si>
    <t>14599 - 14593</t>
  </si>
  <si>
    <t>14599 - 14584</t>
  </si>
  <si>
    <t>14599 - 14589</t>
  </si>
  <si>
    <t>14599 - 14592</t>
  </si>
  <si>
    <t>14599 - 14590</t>
  </si>
  <si>
    <t>14599 - 14597</t>
  </si>
  <si>
    <t>14599 - 14605</t>
  </si>
  <si>
    <t>14599 - 14617</t>
  </si>
  <si>
    <t>14599 - 14568</t>
  </si>
  <si>
    <t>14599 - 14616</t>
  </si>
  <si>
    <t>14599 - 14569</t>
  </si>
  <si>
    <t>14599 - 14559</t>
  </si>
  <si>
    <t>14599 - 14578</t>
  </si>
  <si>
    <t>14599 - 14560</t>
  </si>
  <si>
    <t>14599 - 14549</t>
  </si>
  <si>
    <t>14599 - 0</t>
  </si>
  <si>
    <t>14599 - 14570</t>
  </si>
  <si>
    <t>14599 - 14595</t>
  </si>
  <si>
    <t>14599 - 14532</t>
  </si>
  <si>
    <t>14599 - 14533</t>
  </si>
  <si>
    <t>14599 - 14525</t>
  </si>
  <si>
    <t>14599 - 14550</t>
  </si>
  <si>
    <t>14599 - 14630</t>
  </si>
  <si>
    <t>14599 - 14586</t>
  </si>
  <si>
    <t>14599 - 14591</t>
  </si>
  <si>
    <t>14599 - 14540</t>
  </si>
  <si>
    <t>14599 - 14571</t>
  </si>
  <si>
    <t>14599 - 14581</t>
  </si>
  <si>
    <t>14599 - 14526</t>
  </si>
  <si>
    <t>14599 - 14608</t>
  </si>
  <si>
    <t>14599 - 14621</t>
  </si>
  <si>
    <t>14599 - 14572</t>
  </si>
  <si>
    <t>14599 - 14622</t>
  </si>
  <si>
    <t>14599 - 14609</t>
  </si>
  <si>
    <t>14599 - 14527</t>
  </si>
  <si>
    <t>14599 - 14541</t>
  </si>
  <si>
    <t>14599 - 14631</t>
  </si>
  <si>
    <t>14599 - 14528</t>
  </si>
  <si>
    <t>14599 - 14534</t>
  </si>
  <si>
    <t>14599 - 14600</t>
  </si>
  <si>
    <t>14599 - 14551</t>
  </si>
  <si>
    <t>14599 - 14542</t>
  </si>
  <si>
    <t>14599 - 14535</t>
  </si>
  <si>
    <t>14599 - 14643</t>
  </si>
  <si>
    <t>14599 - 14582</t>
  </si>
  <si>
    <t>14599 - 14596</t>
  </si>
  <si>
    <t>14599 - 14587</t>
  </si>
  <si>
    <t>14599 - 14632</t>
  </si>
  <si>
    <t>14599 - 14644</t>
  </si>
  <si>
    <t>14599 - 14573</t>
  </si>
  <si>
    <t>14599 - 14653</t>
  </si>
  <si>
    <t>14600 - 14600</t>
  </si>
  <si>
    <t>14600 - 14609</t>
  </si>
  <si>
    <t>14600 - 14596</t>
  </si>
  <si>
    <t>14600 - 14608</t>
  </si>
  <si>
    <t>14600 - 14621</t>
  </si>
  <si>
    <t>14600 - 14622</t>
  </si>
  <si>
    <t>14600 - 14631</t>
  </si>
  <si>
    <t>14600 - 14587</t>
  </si>
  <si>
    <t>14600 - 14582</t>
  </si>
  <si>
    <t>14600 - 14573</t>
  </si>
  <si>
    <t>14600 - 14630</t>
  </si>
  <si>
    <t>14600 - 14643</t>
  </si>
  <si>
    <t>14600 - 14632</t>
  </si>
  <si>
    <t>14600 - 14644</t>
  </si>
  <si>
    <t>14600 - 0</t>
  </si>
  <si>
    <t>14600 - 14572</t>
  </si>
  <si>
    <t>14600 - 14595</t>
  </si>
  <si>
    <t>14600 - 14653</t>
  </si>
  <si>
    <t>14600 - 14551</t>
  </si>
  <si>
    <t>14600 - 14586</t>
  </si>
  <si>
    <t>14600 - 14591</t>
  </si>
  <si>
    <t>14600 - 14571</t>
  </si>
  <si>
    <t>14600 - 14542</t>
  </si>
  <si>
    <t>14600 - 14541</t>
  </si>
  <si>
    <t>14600 - 14581</t>
  </si>
  <si>
    <t>14600 - 14534</t>
  </si>
  <si>
    <t>14600 - 14570</t>
  </si>
  <si>
    <t>14600 - 14535</t>
  </si>
  <si>
    <t>14600 - 14528</t>
  </si>
  <si>
    <t>14600 - 14527</t>
  </si>
  <si>
    <t>14600 - 14540</t>
  </si>
  <si>
    <t>14600 - 14560</t>
  </si>
  <si>
    <t>14600 - 14594</t>
  </si>
  <si>
    <t>14600 - 14550</t>
  </si>
  <si>
    <t>14600 - 14569</t>
  </si>
  <si>
    <t>14600 - 14549</t>
  </si>
  <si>
    <t>14600 - 14585</t>
  </si>
  <si>
    <t>14600 - 14578</t>
  </si>
  <si>
    <t>14600 - 14598</t>
  </si>
  <si>
    <t>14600 - 14526</t>
  </si>
  <si>
    <t>14600 - 14593</t>
  </si>
  <si>
    <t>14600 - 14584</t>
  </si>
  <si>
    <t>14600 - 14599</t>
  </si>
  <si>
    <t>14600 - 14559</t>
  </si>
  <si>
    <t>14600 - 14568</t>
  </si>
  <si>
    <t>14600 - 14589</t>
  </si>
  <si>
    <t>14600 - 14592</t>
  </si>
  <si>
    <t>14600 - 14533</t>
  </si>
  <si>
    <t>14600 - 14590</t>
  </si>
  <si>
    <t>14600 - 14597</t>
  </si>
  <si>
    <t>14600 - 14532</t>
  </si>
  <si>
    <t>14600 - 14525</t>
  </si>
  <si>
    <t>14600 - 14605</t>
  </si>
  <si>
    <t>14600 - 14617</t>
  </si>
  <si>
    <t>14600 - 14616</t>
  </si>
  <si>
    <t>14605 - 14605</t>
  </si>
  <si>
    <t>14605 - 14617</t>
  </si>
  <si>
    <t>14605 - 14616</t>
  </si>
  <si>
    <t>14605 - 14597</t>
  </si>
  <si>
    <t>14605 - 14589</t>
  </si>
  <si>
    <t>14605 - 14592</t>
  </si>
  <si>
    <t>14605 - 14590</t>
  </si>
  <si>
    <t>14605 - 14593</t>
  </si>
  <si>
    <t>14605 - 14598</t>
  </si>
  <si>
    <t>14605 - 14584</t>
  </si>
  <si>
    <t>14605 - 14594</t>
  </si>
  <si>
    <t>14605 - 14585</t>
  </si>
  <si>
    <t>14605 - 14599</t>
  </si>
  <si>
    <t>14605 - 14568</t>
  </si>
  <si>
    <t>14605 - 14559</t>
  </si>
  <si>
    <t>14605 - 14569</t>
  </si>
  <si>
    <t>14605 - 14560</t>
  </si>
  <si>
    <t>14605 - 14578</t>
  </si>
  <si>
    <t>14605 - 14532</t>
  </si>
  <si>
    <t>14605 - 14525</t>
  </si>
  <si>
    <t>14605 - 14549</t>
  </si>
  <si>
    <t>14605 - 14533</t>
  </si>
  <si>
    <t>14605 - 14550</t>
  </si>
  <si>
    <t>14605 - 0</t>
  </si>
  <si>
    <t>14605 - 14570</t>
  </si>
  <si>
    <t>14605 - 14595</t>
  </si>
  <si>
    <t>14605 - 14540</t>
  </si>
  <si>
    <t>14605 - 14630</t>
  </si>
  <si>
    <t>14605 - 14526</t>
  </si>
  <si>
    <t>14605 - 14586</t>
  </si>
  <si>
    <t>14605 - 14591</t>
  </si>
  <si>
    <t>14605 - 14571</t>
  </si>
  <si>
    <t>14605 - 14581</t>
  </si>
  <si>
    <t>14605 - 14608</t>
  </si>
  <si>
    <t>14605 - 14621</t>
  </si>
  <si>
    <t>14605 - 14572</t>
  </si>
  <si>
    <t>14605 - 14527</t>
  </si>
  <si>
    <t>14605 - 14622</t>
  </si>
  <si>
    <t>14605 - 14609</t>
  </si>
  <si>
    <t>14605 - 14528</t>
  </si>
  <si>
    <t>14605 - 14541</t>
  </si>
  <si>
    <t>14605 - 14631</t>
  </si>
  <si>
    <t>14605 - 14534</t>
  </si>
  <si>
    <t>14605 - 14600</t>
  </si>
  <si>
    <t>14605 - 14551</t>
  </si>
  <si>
    <t>14605 - 14542</t>
  </si>
  <si>
    <t>14605 - 14535</t>
  </si>
  <si>
    <t>14605 - 14643</t>
  </si>
  <si>
    <t>14605 - 14582</t>
  </si>
  <si>
    <t>14605 - 14596</t>
  </si>
  <si>
    <t>14605 - 14587</t>
  </si>
  <si>
    <t>14605 - 14632</t>
  </si>
  <si>
    <t>14605 - 14644</t>
  </si>
  <si>
    <t>14605 - 14573</t>
  </si>
  <si>
    <t>14605 - 14653</t>
  </si>
  <si>
    <t>14608 - 14608</t>
  </si>
  <si>
    <t>14608 - 14609</t>
  </si>
  <si>
    <t>14608 - 14621</t>
  </si>
  <si>
    <t>14608 - 14622</t>
  </si>
  <si>
    <t>14608 - 14600</t>
  </si>
  <si>
    <t>14608 - 14631</t>
  </si>
  <si>
    <t>14608 - 14596</t>
  </si>
  <si>
    <t>14608 - 14630</t>
  </si>
  <si>
    <t>14608 - 14643</t>
  </si>
  <si>
    <t>14608 - 0</t>
  </si>
  <si>
    <t>14608 - 14587</t>
  </si>
  <si>
    <t>14608 - 14595</t>
  </si>
  <si>
    <t>14608 - 14632</t>
  </si>
  <si>
    <t>14608 - 14582</t>
  </si>
  <si>
    <t>14608 - 14644</t>
  </si>
  <si>
    <t>14608 - 14573</t>
  </si>
  <si>
    <t>14608 - 14586</t>
  </si>
  <si>
    <t>14608 - 14591</t>
  </si>
  <si>
    <t>14608 - 14653</t>
  </si>
  <si>
    <t>14608 - 14581</t>
  </si>
  <si>
    <t>14608 - 14572</t>
  </si>
  <si>
    <t>14608 - 14551</t>
  </si>
  <si>
    <t>14608 - 14571</t>
  </si>
  <si>
    <t>14608 - 14560</t>
  </si>
  <si>
    <t>14608 - 14542</t>
  </si>
  <si>
    <t>14608 - 14594</t>
  </si>
  <si>
    <t>14608 - 14541</t>
  </si>
  <si>
    <t>14608 - 14569</t>
  </si>
  <si>
    <t>14608 - 14549</t>
  </si>
  <si>
    <t>14608 - 14570</t>
  </si>
  <si>
    <t>14608 - 14585</t>
  </si>
  <si>
    <t>14608 - 14578</t>
  </si>
  <si>
    <t>14608 - 14598</t>
  </si>
  <si>
    <t>14608 - 14593</t>
  </si>
  <si>
    <t>14608 - 14534</t>
  </si>
  <si>
    <t>14608 - 14584</t>
  </si>
  <si>
    <t>14608 - 14599</t>
  </si>
  <si>
    <t>14608 - 14559</t>
  </si>
  <si>
    <t>14608 - 14535</t>
  </si>
  <si>
    <t>14608 - 14568</t>
  </si>
  <si>
    <t>14608 - 14528</t>
  </si>
  <si>
    <t>14608 - 14550</t>
  </si>
  <si>
    <t>14608 - 14527</t>
  </si>
  <si>
    <t>14608 - 14540</t>
  </si>
  <si>
    <t>14608 - 14589</t>
  </si>
  <si>
    <t>14608 - 14592</t>
  </si>
  <si>
    <t>14608 - 14533</t>
  </si>
  <si>
    <t>14608 - 14590</t>
  </si>
  <si>
    <t>14608 - 14597</t>
  </si>
  <si>
    <t>14608 - 14532</t>
  </si>
  <si>
    <t>14608 - 14525</t>
  </si>
  <si>
    <t>14608 - 14526</t>
  </si>
  <si>
    <t>14608 - 14605</t>
  </si>
  <si>
    <t>14608 - 14617</t>
  </si>
  <si>
    <t>14608 - 14616</t>
  </si>
  <si>
    <t>14609 - 14609</t>
  </si>
  <si>
    <t>14609 - 14608</t>
  </si>
  <si>
    <t>14609 - 14621</t>
  </si>
  <si>
    <t>14609 - 14600</t>
  </si>
  <si>
    <t>14609 - 14622</t>
  </si>
  <si>
    <t>14609 - 14631</t>
  </si>
  <si>
    <t>14609 - 14596</t>
  </si>
  <si>
    <t>14609 - 14630</t>
  </si>
  <si>
    <t>14609 - 14643</t>
  </si>
  <si>
    <t>14609 - 14587</t>
  </si>
  <si>
    <t>14609 - 14632</t>
  </si>
  <si>
    <t>14609 - 14582</t>
  </si>
  <si>
    <t>14609 - 14644</t>
  </si>
  <si>
    <t>14609 - 14573</t>
  </si>
  <si>
    <t>14609 - 0</t>
  </si>
  <si>
    <t>14609 - 14595</t>
  </si>
  <si>
    <t>14609 - 14653</t>
  </si>
  <si>
    <t>14609 - 14586</t>
  </si>
  <si>
    <t>14609 - 14591</t>
  </si>
  <si>
    <t>14609 - 14572</t>
  </si>
  <si>
    <t>14609 - 14581</t>
  </si>
  <si>
    <t>14609 - 14551</t>
  </si>
  <si>
    <t>14609 - 14571</t>
  </si>
  <si>
    <t>14609 - 14542</t>
  </si>
  <si>
    <t>14609 - 14541</t>
  </si>
  <si>
    <t>14609 - 14534</t>
  </si>
  <si>
    <t>14609 - 14570</t>
  </si>
  <si>
    <t>14609 - 14560</t>
  </si>
  <si>
    <t>14609 - 14594</t>
  </si>
  <si>
    <t>14609 - 14535</t>
  </si>
  <si>
    <t>14609 - 14528</t>
  </si>
  <si>
    <t>14609 - 14569</t>
  </si>
  <si>
    <t>14609 - 14549</t>
  </si>
  <si>
    <t>14609 - 14527</t>
  </si>
  <si>
    <t>14609 - 14585</t>
  </si>
  <si>
    <t>14609 - 14578</t>
  </si>
  <si>
    <t>14609 - 14598</t>
  </si>
  <si>
    <t>14609 - 14593</t>
  </si>
  <si>
    <t>14609 - 14584</t>
  </si>
  <si>
    <t>14609 - 14599</t>
  </si>
  <si>
    <t>14609 - 14540</t>
  </si>
  <si>
    <t>14609 - 14559</t>
  </si>
  <si>
    <t>14609 - 14568</t>
  </si>
  <si>
    <t>14609 - 14550</t>
  </si>
  <si>
    <t>14609 - 14589</t>
  </si>
  <si>
    <t>14609 - 14592</t>
  </si>
  <si>
    <t>14609 - 14533</t>
  </si>
  <si>
    <t>14609 - 14590</t>
  </si>
  <si>
    <t>14609 - 14597</t>
  </si>
  <si>
    <t>14609 - 14526</t>
  </si>
  <si>
    <t>14609 - 14532</t>
  </si>
  <si>
    <t>14609 - 14525</t>
  </si>
  <si>
    <t>14609 - 14605</t>
  </si>
  <si>
    <t>14609 - 14617</t>
  </si>
  <si>
    <t>14609 - 14616</t>
  </si>
  <si>
    <t>14616 - 14616</t>
  </si>
  <si>
    <t>14616 - 14617</t>
  </si>
  <si>
    <t>14616 - 14605</t>
  </si>
  <si>
    <t>14616 - 14597</t>
  </si>
  <si>
    <t>14616 - 14589</t>
  </si>
  <si>
    <t>14616 - 14592</t>
  </si>
  <si>
    <t>14616 - 14590</t>
  </si>
  <si>
    <t>14616 - 14593</t>
  </si>
  <si>
    <t>14616 - 14598</t>
  </si>
  <si>
    <t>14616 - 14584</t>
  </si>
  <si>
    <t>14616 - 14594</t>
  </si>
  <si>
    <t>14616 - 14585</t>
  </si>
  <si>
    <t>14616 - 14599</t>
  </si>
  <si>
    <t>14616 - 14568</t>
  </si>
  <si>
    <t>14616 - 14559</t>
  </si>
  <si>
    <t>14616 - 14569</t>
  </si>
  <si>
    <t>14616 - 14560</t>
  </si>
  <si>
    <t>14616 - 14578</t>
  </si>
  <si>
    <t>14616 - 14532</t>
  </si>
  <si>
    <t>14616 - 14525</t>
  </si>
  <si>
    <t>14616 - 14549</t>
  </si>
  <si>
    <t>14616 - 14533</t>
  </si>
  <si>
    <t>14616 - 14550</t>
  </si>
  <si>
    <t>14616 - 0</t>
  </si>
  <si>
    <t>14616 - 14570</t>
  </si>
  <si>
    <t>14616 - 14595</t>
  </si>
  <si>
    <t>14616 - 14540</t>
  </si>
  <si>
    <t>14616 - 14630</t>
  </si>
  <si>
    <t>14616 - 14526</t>
  </si>
  <si>
    <t>14616 - 14586</t>
  </si>
  <si>
    <t>14616 - 14591</t>
  </si>
  <si>
    <t>14616 - 14571</t>
  </si>
  <si>
    <t>14616 - 14581</t>
  </si>
  <si>
    <t>14616 - 14608</t>
  </si>
  <si>
    <t>14616 - 14621</t>
  </si>
  <si>
    <t>14616 - 14572</t>
  </si>
  <si>
    <t>14616 - 14527</t>
  </si>
  <si>
    <t>14616 - 14622</t>
  </si>
  <si>
    <t>14616 - 14609</t>
  </si>
  <si>
    <t>14616 - 14528</t>
  </si>
  <si>
    <t>14616 - 14541</t>
  </si>
  <si>
    <t>14616 - 14631</t>
  </si>
  <si>
    <t>14616 - 14534</t>
  </si>
  <si>
    <t>14616 - 14600</t>
  </si>
  <si>
    <t>14616 - 14551</t>
  </si>
  <si>
    <t>14616 - 14542</t>
  </si>
  <si>
    <t>14616 - 14535</t>
  </si>
  <si>
    <t>14616 - 14643</t>
  </si>
  <si>
    <t>14616 - 14582</t>
  </si>
  <si>
    <t>14616 - 14596</t>
  </si>
  <si>
    <t>14616 - 14587</t>
  </si>
  <si>
    <t>14616 - 14632</t>
  </si>
  <si>
    <t>14616 - 14644</t>
  </si>
  <si>
    <t>14616 - 14573</t>
  </si>
  <si>
    <t>14616 - 14653</t>
  </si>
  <si>
    <t>14617 - 14617</t>
  </si>
  <si>
    <t>14617 - 14616</t>
  </si>
  <si>
    <t>14617 - 14605</t>
  </si>
  <si>
    <t>14617 - 14597</t>
  </si>
  <si>
    <t>14617 - 14589</t>
  </si>
  <si>
    <t>14617 - 14592</t>
  </si>
  <si>
    <t>14617 - 14590</t>
  </si>
  <si>
    <t>14617 - 14593</t>
  </si>
  <si>
    <t>14617 - 14598</t>
  </si>
  <si>
    <t>14617 - 14584</t>
  </si>
  <si>
    <t>14617 - 14594</t>
  </si>
  <si>
    <t>14617 - 14585</t>
  </si>
  <si>
    <t>14617 - 14599</t>
  </si>
  <si>
    <t>14617 - 14568</t>
  </si>
  <si>
    <t>14617 - 14559</t>
  </si>
  <si>
    <t>14617 - 14569</t>
  </si>
  <si>
    <t>14617 - 14560</t>
  </si>
  <si>
    <t>14617 - 14578</t>
  </si>
  <si>
    <t>14617 - 14532</t>
  </si>
  <si>
    <t>14617 - 14525</t>
  </si>
  <si>
    <t>14617 - 14549</t>
  </si>
  <si>
    <t>14617 - 14533</t>
  </si>
  <si>
    <t>14617 - 14550</t>
  </si>
  <si>
    <t>14617 - 0</t>
  </si>
  <si>
    <t>14617 - 14570</t>
  </si>
  <si>
    <t>14617 - 14595</t>
  </si>
  <si>
    <t>14617 - 14540</t>
  </si>
  <si>
    <t>14617 - 14630</t>
  </si>
  <si>
    <t>14617 - 14526</t>
  </si>
  <si>
    <t>14617 - 14586</t>
  </si>
  <si>
    <t>14617 - 14591</t>
  </si>
  <si>
    <t>14617 - 14571</t>
  </si>
  <si>
    <t>14617 - 14581</t>
  </si>
  <si>
    <t>14617 - 14608</t>
  </si>
  <si>
    <t>14617 - 14621</t>
  </si>
  <si>
    <t>14617 - 14572</t>
  </si>
  <si>
    <t>14617 - 14527</t>
  </si>
  <si>
    <t>14617 - 14622</t>
  </si>
  <si>
    <t>14617 - 14609</t>
  </si>
  <si>
    <t>14617 - 14528</t>
  </si>
  <si>
    <t>14617 - 14541</t>
  </si>
  <si>
    <t>14617 - 14631</t>
  </si>
  <si>
    <t>14617 - 14534</t>
  </si>
  <si>
    <t>14617 - 14600</t>
  </si>
  <si>
    <t>14617 - 14551</t>
  </si>
  <si>
    <t>14617 - 14542</t>
  </si>
  <si>
    <t>14617 - 14535</t>
  </si>
  <si>
    <t>14617 - 14643</t>
  </si>
  <si>
    <t>14617 - 14582</t>
  </si>
  <si>
    <t>14617 - 14596</t>
  </si>
  <si>
    <t>14617 - 14587</t>
  </si>
  <si>
    <t>14617 - 14632</t>
  </si>
  <si>
    <t>14617 - 14644</t>
  </si>
  <si>
    <t>14617 - 14573</t>
  </si>
  <si>
    <t>14617 - 14653</t>
  </si>
  <si>
    <t>14621 - 14621</t>
  </si>
  <si>
    <t>14621 - 14622</t>
  </si>
  <si>
    <t>14621 - 14631</t>
  </si>
  <si>
    <t>14621 - 14609</t>
  </si>
  <si>
    <t>14621 - 14608</t>
  </si>
  <si>
    <t>14621 - 14600</t>
  </si>
  <si>
    <t>14621 - 14630</t>
  </si>
  <si>
    <t>14621 - 14643</t>
  </si>
  <si>
    <t>14621 - 14596</t>
  </si>
  <si>
    <t>14621 - 14587</t>
  </si>
  <si>
    <t>14621 - 14632</t>
  </si>
  <si>
    <t>14621 - 14582</t>
  </si>
  <si>
    <t>14621 - 14644</t>
  </si>
  <si>
    <t>14621 - 14653</t>
  </si>
  <si>
    <t>14621 - 0</t>
  </si>
  <si>
    <t>14621 - 14573</t>
  </si>
  <si>
    <t>14621 - 14595</t>
  </si>
  <si>
    <t>14621 - 14586</t>
  </si>
  <si>
    <t>14621 - 14591</t>
  </si>
  <si>
    <t>14621 - 14572</t>
  </si>
  <si>
    <t>14621 - 14581</t>
  </si>
  <si>
    <t>14621 - 14551</t>
  </si>
  <si>
    <t>14621 - 14571</t>
  </si>
  <si>
    <t>14621 - 14542</t>
  </si>
  <si>
    <t>14621 - 14541</t>
  </si>
  <si>
    <t>14621 - 14594</t>
  </si>
  <si>
    <t>14621 - 14585</t>
  </si>
  <si>
    <t>14621 - 14598</t>
  </si>
  <si>
    <t>14621 - 14534</t>
  </si>
  <si>
    <t>14621 - 14560</t>
  </si>
  <si>
    <t>14621 - 14593</t>
  </si>
  <si>
    <t>14621 - 14584</t>
  </si>
  <si>
    <t>14621 - 14599</t>
  </si>
  <si>
    <t>14621 - 14570</t>
  </si>
  <si>
    <t>14621 - 14569</t>
  </si>
  <si>
    <t>14621 - 14549</t>
  </si>
  <si>
    <t>14621 - 14535</t>
  </si>
  <si>
    <t>14621 - 14528</t>
  </si>
  <si>
    <t>14621 - 14578</t>
  </si>
  <si>
    <t>14621 - 14527</t>
  </si>
  <si>
    <t>14621 - 14589</t>
  </si>
  <si>
    <t>14621 - 14559</t>
  </si>
  <si>
    <t>14621 - 14592</t>
  </si>
  <si>
    <t>14621 - 14590</t>
  </si>
  <si>
    <t>14621 - 14540</t>
  </si>
  <si>
    <t>14621 - 14568</t>
  </si>
  <si>
    <t>14621 - 14597</t>
  </si>
  <si>
    <t>14621 - 14550</t>
  </si>
  <si>
    <t>14621 - 14533</t>
  </si>
  <si>
    <t>14621 - 14605</t>
  </si>
  <si>
    <t>14621 - 14617</t>
  </si>
  <si>
    <t>14621 - 14532</t>
  </si>
  <si>
    <t>14621 - 14526</t>
  </si>
  <si>
    <t>14621 - 14525</t>
  </si>
  <si>
    <t>14621 - 14616</t>
  </si>
  <si>
    <t>14622 - 14622</t>
  </si>
  <si>
    <t>14622 - 14621</t>
  </si>
  <si>
    <t>14622 - 14631</t>
  </si>
  <si>
    <t>14622 - 14609</t>
  </si>
  <si>
    <t>14622 - 14608</t>
  </si>
  <si>
    <t>14622 - 14600</t>
  </si>
  <si>
    <t>14622 - 14643</t>
  </si>
  <si>
    <t>14622 - 14630</t>
  </si>
  <si>
    <t>14622 - 14596</t>
  </si>
  <si>
    <t>14622 - 14587</t>
  </si>
  <si>
    <t>14622 - 14632</t>
  </si>
  <si>
    <t>14622 - 14653</t>
  </si>
  <si>
    <t>14622 - 14582</t>
  </si>
  <si>
    <t>14622 - 14644</t>
  </si>
  <si>
    <t>14622 - 0</t>
  </si>
  <si>
    <t>14622 - 14573</t>
  </si>
  <si>
    <t>14622 - 14595</t>
  </si>
  <si>
    <t>14622 - 14586</t>
  </si>
  <si>
    <t>14622 - 14591</t>
  </si>
  <si>
    <t>14622 - 14572</t>
  </si>
  <si>
    <t>14622 - 14581</t>
  </si>
  <si>
    <t>14622 - 14551</t>
  </si>
  <si>
    <t>14622 - 14571</t>
  </si>
  <si>
    <t>14622 - 14542</t>
  </si>
  <si>
    <t>14622 - 14541</t>
  </si>
  <si>
    <t>14622 - 14594</t>
  </si>
  <si>
    <t>14622 - 14585</t>
  </si>
  <si>
    <t>14622 - 14598</t>
  </si>
  <si>
    <t>14622 - 14534</t>
  </si>
  <si>
    <t>14622 - 14560</t>
  </si>
  <si>
    <t>14622 - 14593</t>
  </si>
  <si>
    <t>14622 - 14584</t>
  </si>
  <si>
    <t>14622 - 14599</t>
  </si>
  <si>
    <t>14622 - 14570</t>
  </si>
  <si>
    <t>14622 - 14569</t>
  </si>
  <si>
    <t>14622 - 14549</t>
  </si>
  <si>
    <t>14622 - 14535</t>
  </si>
  <si>
    <t>14622 - 14528</t>
  </si>
  <si>
    <t>14622 - 14578</t>
  </si>
  <si>
    <t>14622 - 14527</t>
  </si>
  <si>
    <t>14622 - 14589</t>
  </si>
  <si>
    <t>14622 - 14559</t>
  </si>
  <si>
    <t>14622 - 14592</t>
  </si>
  <si>
    <t>14622 - 14590</t>
  </si>
  <si>
    <t>14622 - 14540</t>
  </si>
  <si>
    <t>14622 - 14568</t>
  </si>
  <si>
    <t>14622 - 14597</t>
  </si>
  <si>
    <t>14622 - 14550</t>
  </si>
  <si>
    <t>14622 - 14533</t>
  </si>
  <si>
    <t>14622 - 14605</t>
  </si>
  <si>
    <t>14622 - 14617</t>
  </si>
  <si>
    <t>14622 - 14532</t>
  </si>
  <si>
    <t>14622 - 14526</t>
  </si>
  <si>
    <t>14622 - 14525</t>
  </si>
  <si>
    <t>14622 - 14616</t>
  </si>
  <si>
    <t>14630 - 14630</t>
  </si>
  <si>
    <t>14630 - 14621</t>
  </si>
  <si>
    <t>14630 - 14622</t>
  </si>
  <si>
    <t>14630 - 14609</t>
  </si>
  <si>
    <t>14630 - 14631</t>
  </si>
  <si>
    <t>14630 - 14608</t>
  </si>
  <si>
    <t>14630 - 0</t>
  </si>
  <si>
    <t>14630 - 14595</t>
  </si>
  <si>
    <t>14630 - 14600</t>
  </si>
  <si>
    <t>14630 - 14643</t>
  </si>
  <si>
    <t>14630 - 14586</t>
  </si>
  <si>
    <t>14630 - 14591</t>
  </si>
  <si>
    <t>14630 - 14596</t>
  </si>
  <si>
    <t>14630 - 14581</t>
  </si>
  <si>
    <t>14630 - 14587</t>
  </si>
  <si>
    <t>14630 - 14632</t>
  </si>
  <si>
    <t>14630 - 14582</t>
  </si>
  <si>
    <t>14630 - 14644</t>
  </si>
  <si>
    <t>14630 - 14573</t>
  </si>
  <si>
    <t>14630 - 14594</t>
  </si>
  <si>
    <t>14630 - 14653</t>
  </si>
  <si>
    <t>14630 - 14572</t>
  </si>
  <si>
    <t>14630 - 14585</t>
  </si>
  <si>
    <t>14630 - 14571</t>
  </si>
  <si>
    <t>14630 - 14598</t>
  </si>
  <si>
    <t>14630 - 14560</t>
  </si>
  <si>
    <t>14630 - 14593</t>
  </si>
  <si>
    <t>14630 - 14584</t>
  </si>
  <si>
    <t>14630 - 14599</t>
  </si>
  <si>
    <t>14630 - 14569</t>
  </si>
  <si>
    <t>14630 - 14549</t>
  </si>
  <si>
    <t>14630 - 14570</t>
  </si>
  <si>
    <t>14630 - 14578</t>
  </si>
  <si>
    <t>14630 - 14541</t>
  </si>
  <si>
    <t>14630 - 14589</t>
  </si>
  <si>
    <t>14630 - 14559</t>
  </si>
  <si>
    <t>14630 - 14592</t>
  </si>
  <si>
    <t>14630 - 14590</t>
  </si>
  <si>
    <t>14630 - 14568</t>
  </si>
  <si>
    <t>14630 - 14551</t>
  </si>
  <si>
    <t>14630 - 14597</t>
  </si>
  <si>
    <t>14630 - 14550</t>
  </si>
  <si>
    <t>14630 - 14542</t>
  </si>
  <si>
    <t>14630 - 14540</t>
  </si>
  <si>
    <t>14630 - 14534</t>
  </si>
  <si>
    <t>14630 - 14533</t>
  </si>
  <si>
    <t>14630 - 14527</t>
  </si>
  <si>
    <t>14630 - 14605</t>
  </si>
  <si>
    <t>14630 - 14535</t>
  </si>
  <si>
    <t>14630 - 14528</t>
  </si>
  <si>
    <t>14630 - 14617</t>
  </si>
  <si>
    <t>14630 - 14532</t>
  </si>
  <si>
    <t>14630 - 14525</t>
  </si>
  <si>
    <t>14630 - 14616</t>
  </si>
  <si>
    <t>14630 - 14526</t>
  </si>
  <si>
    <t>14631 - 14631</t>
  </si>
  <si>
    <t>14631 - 14622</t>
  </si>
  <si>
    <t>14631 - 14621</t>
  </si>
  <si>
    <t>14631 - 14643</t>
  </si>
  <si>
    <t>14631 - 14609</t>
  </si>
  <si>
    <t>14631 - 14608</t>
  </si>
  <si>
    <t>14631 - 14600</t>
  </si>
  <si>
    <t>14631 - 14630</t>
  </si>
  <si>
    <t>14631 - 14596</t>
  </si>
  <si>
    <t>14631 - 14632</t>
  </si>
  <si>
    <t>14631 - 14653</t>
  </si>
  <si>
    <t>14631 - 14587</t>
  </si>
  <si>
    <t>14631 - 14644</t>
  </si>
  <si>
    <t>14631 - 14582</t>
  </si>
  <si>
    <t>14631 - 0</t>
  </si>
  <si>
    <t>14631 - 14573</t>
  </si>
  <si>
    <t>14631 - 14595</t>
  </si>
  <si>
    <t>14631 - 14586</t>
  </si>
  <si>
    <t>14631 - 14591</t>
  </si>
  <si>
    <t>14631 - 14572</t>
  </si>
  <si>
    <t>14631 - 14581</t>
  </si>
  <si>
    <t>14631 - 14551</t>
  </si>
  <si>
    <t>14631 - 14571</t>
  </si>
  <si>
    <t>14631 - 14542</t>
  </si>
  <si>
    <t>14631 - 14541</t>
  </si>
  <si>
    <t>14631 - 14594</t>
  </si>
  <si>
    <t>14631 - 14585</t>
  </si>
  <si>
    <t>14631 - 14598</t>
  </si>
  <si>
    <t>14631 - 14534</t>
  </si>
  <si>
    <t>14631 - 14560</t>
  </si>
  <si>
    <t>14631 - 14593</t>
  </si>
  <si>
    <t>14631 - 14584</t>
  </si>
  <si>
    <t>14631 - 14599</t>
  </si>
  <si>
    <t>14631 - 14570</t>
  </si>
  <si>
    <t>14631 - 14569</t>
  </si>
  <si>
    <t>14631 - 14549</t>
  </si>
  <si>
    <t>14631 - 14535</t>
  </si>
  <si>
    <t>14631 - 14528</t>
  </si>
  <si>
    <t>14631 - 14578</t>
  </si>
  <si>
    <t>14631 - 14527</t>
  </si>
  <si>
    <t>14631 - 14589</t>
  </si>
  <si>
    <t>14631 - 14559</t>
  </si>
  <si>
    <t>14631 - 14592</t>
  </si>
  <si>
    <t>14631 - 14590</t>
  </si>
  <si>
    <t>14631 - 14540</t>
  </si>
  <si>
    <t>14631 - 14568</t>
  </si>
  <si>
    <t>14631 - 14597</t>
  </si>
  <si>
    <t>14631 - 14550</t>
  </si>
  <si>
    <t>14631 - 14533</t>
  </si>
  <si>
    <t>14631 - 14605</t>
  </si>
  <si>
    <t>14631 - 14617</t>
  </si>
  <si>
    <t>14631 - 14532</t>
  </si>
  <si>
    <t>14631 - 14526</t>
  </si>
  <si>
    <t>14631 - 14525</t>
  </si>
  <si>
    <t>14631 - 14616</t>
  </si>
  <si>
    <t>14632 - 14632</t>
  </si>
  <si>
    <t>14632 - 14644</t>
  </si>
  <si>
    <t>14632 - 14643</t>
  </si>
  <si>
    <t>14632 - 14609</t>
  </si>
  <si>
    <t>14632 - 14631</t>
  </si>
  <si>
    <t>14632 - 14608</t>
  </si>
  <si>
    <t>14632 - 14621</t>
  </si>
  <si>
    <t>14632 - 14622</t>
  </si>
  <si>
    <t>14632 - 14600</t>
  </si>
  <si>
    <t>14632 - 14596</t>
  </si>
  <si>
    <t>14632 - 14630</t>
  </si>
  <si>
    <t>14632 - 14587</t>
  </si>
  <si>
    <t>14632 - 14653</t>
  </si>
  <si>
    <t>14632 - 14582</t>
  </si>
  <si>
    <t>14632 - 14573</t>
  </si>
  <si>
    <t>14632 - 0</t>
  </si>
  <si>
    <t>14632 - 14595</t>
  </si>
  <si>
    <t>14632 - 14586</t>
  </si>
  <si>
    <t>14632 - 14591</t>
  </si>
  <si>
    <t>14632 - 14572</t>
  </si>
  <si>
    <t>14632 - 14581</t>
  </si>
  <si>
    <t>14632 - 14551</t>
  </si>
  <si>
    <t>14632 - 14571</t>
  </si>
  <si>
    <t>14632 - 14542</t>
  </si>
  <si>
    <t>14632 - 14541</t>
  </si>
  <si>
    <t>14632 - 14534</t>
  </si>
  <si>
    <t>14632 - 14570</t>
  </si>
  <si>
    <t>14632 - 14560</t>
  </si>
  <si>
    <t>14632 - 14594</t>
  </si>
  <si>
    <t>14632 - 14535</t>
  </si>
  <si>
    <t>14632 - 14569</t>
  </si>
  <si>
    <t>14632 - 14528</t>
  </si>
  <si>
    <t>14632 - 14549</t>
  </si>
  <si>
    <t>14632 - 14585</t>
  </si>
  <si>
    <t>14632 - 14527</t>
  </si>
  <si>
    <t>14632 - 14578</t>
  </si>
  <si>
    <t>14632 - 14598</t>
  </si>
  <si>
    <t>14632 - 14593</t>
  </si>
  <si>
    <t>14632 - 14584</t>
  </si>
  <si>
    <t>14632 - 14599</t>
  </si>
  <si>
    <t>14632 - 14540</t>
  </si>
  <si>
    <t>14632 - 14559</t>
  </si>
  <si>
    <t>14632 - 14568</t>
  </si>
  <si>
    <t>14632 - 14550</t>
  </si>
  <si>
    <t>14632 - 14589</t>
  </si>
  <si>
    <t>14632 - 14592</t>
  </si>
  <si>
    <t>14632 - 14533</t>
  </si>
  <si>
    <t>14632 - 14590</t>
  </si>
  <si>
    <t>14632 - 14597</t>
  </si>
  <si>
    <t>14632 - 14526</t>
  </si>
  <si>
    <t>14632 - 14532</t>
  </si>
  <si>
    <t>14632 - 14525</t>
  </si>
  <si>
    <t>14632 - 14605</t>
  </si>
  <si>
    <t>14632 - 14617</t>
  </si>
  <si>
    <t>14632 - 14616</t>
  </si>
  <si>
    <t>14643 - 14643</t>
  </si>
  <si>
    <t>14643 - 14631</t>
  </si>
  <si>
    <t>14643 - 14622</t>
  </si>
  <si>
    <t>14643 - 14621</t>
  </si>
  <si>
    <t>14643 - 14632</t>
  </si>
  <si>
    <t>14643 - 14609</t>
  </si>
  <si>
    <t>14643 - 14608</t>
  </si>
  <si>
    <t>14643 - 14600</t>
  </si>
  <si>
    <t>14643 - 14644</t>
  </si>
  <si>
    <t>14643 - 14630</t>
  </si>
  <si>
    <t>14643 - 14653</t>
  </si>
  <si>
    <t>14643 - 14596</t>
  </si>
  <si>
    <t>14643 - 14587</t>
  </si>
  <si>
    <t>14643 - 14582</t>
  </si>
  <si>
    <t>14643 - 0</t>
  </si>
  <si>
    <t>14643 - 14573</t>
  </si>
  <si>
    <t>14643 - 14595</t>
  </si>
  <si>
    <t>14643 - 14586</t>
  </si>
  <si>
    <t>14643 - 14591</t>
  </si>
  <si>
    <t>14643 - 14572</t>
  </si>
  <si>
    <t>14643 - 14581</t>
  </si>
  <si>
    <t>14643 - 14551</t>
  </si>
  <si>
    <t>14643 - 14571</t>
  </si>
  <si>
    <t>14643 - 14542</t>
  </si>
  <si>
    <t>14643 - 14541</t>
  </si>
  <si>
    <t>14643 - 14594</t>
  </si>
  <si>
    <t>14643 - 14585</t>
  </si>
  <si>
    <t>14643 - 14598</t>
  </si>
  <si>
    <t>14643 - 14534</t>
  </si>
  <si>
    <t>14643 - 14560</t>
  </si>
  <si>
    <t>14643 - 14593</t>
  </si>
  <si>
    <t>14643 - 14584</t>
  </si>
  <si>
    <t>14643 - 14599</t>
  </si>
  <si>
    <t>14643 - 14570</t>
  </si>
  <si>
    <t>14643 - 14569</t>
  </si>
  <si>
    <t>14643 - 14549</t>
  </si>
  <si>
    <t>14643 - 14535</t>
  </si>
  <si>
    <t>14643 - 14528</t>
  </si>
  <si>
    <t>14643 - 14578</t>
  </si>
  <si>
    <t>14643 - 14527</t>
  </si>
  <si>
    <t>14643 - 14589</t>
  </si>
  <si>
    <t>14643 - 14559</t>
  </si>
  <si>
    <t>14643 - 14592</t>
  </si>
  <si>
    <t>14643 - 14590</t>
  </si>
  <si>
    <t>14643 - 14540</t>
  </si>
  <si>
    <t>14643 - 14568</t>
  </si>
  <si>
    <t>14643 - 14597</t>
  </si>
  <si>
    <t>14643 - 14550</t>
  </si>
  <si>
    <t>14643 - 14533</t>
  </si>
  <si>
    <t>14643 - 14605</t>
  </si>
  <si>
    <t>14643 - 14617</t>
  </si>
  <si>
    <t>14643 - 14532</t>
  </si>
  <si>
    <t>14643 - 14526</t>
  </si>
  <si>
    <t>14643 - 14525</t>
  </si>
  <si>
    <t>14643 - 14616</t>
  </si>
  <si>
    <t>14644 - 14644</t>
  </si>
  <si>
    <t>14644 - 14632</t>
  </si>
  <si>
    <t>14644 - 14643</t>
  </si>
  <si>
    <t>14644 - 14609</t>
  </si>
  <si>
    <t>14644 - 14608</t>
  </si>
  <si>
    <t>14644 - 14621</t>
  </si>
  <si>
    <t>14644 - 14600</t>
  </si>
  <si>
    <t>14644 - 14622</t>
  </si>
  <si>
    <t>14644 - 14631</t>
  </si>
  <si>
    <t>14644 - 14596</t>
  </si>
  <si>
    <t>14644 - 14630</t>
  </si>
  <si>
    <t>14644 - 14587</t>
  </si>
  <si>
    <t>14644 - 14582</t>
  </si>
  <si>
    <t>14644 - 14573</t>
  </si>
  <si>
    <t>14644 - 0</t>
  </si>
  <si>
    <t>14644 - 14653</t>
  </si>
  <si>
    <t>14644 - 14595</t>
  </si>
  <si>
    <t>14644 - 14586</t>
  </si>
  <si>
    <t>14644 - 14591</t>
  </si>
  <si>
    <t>14644 - 14572</t>
  </si>
  <si>
    <t>14644 - 14581</t>
  </si>
  <si>
    <t>14644 - 14551</t>
  </si>
  <si>
    <t>14644 - 14571</t>
  </si>
  <si>
    <t>14644 - 14542</t>
  </si>
  <si>
    <t>14644 - 14541</t>
  </si>
  <si>
    <t>14644 - 14534</t>
  </si>
  <si>
    <t>14644 - 14570</t>
  </si>
  <si>
    <t>14644 - 14560</t>
  </si>
  <si>
    <t>14644 - 14594</t>
  </si>
  <si>
    <t>14644 - 14535</t>
  </si>
  <si>
    <t>14644 - 14528</t>
  </si>
  <si>
    <t>14644 - 14569</t>
  </si>
  <si>
    <t>14644 - 14549</t>
  </si>
  <si>
    <t>14644 - 14527</t>
  </si>
  <si>
    <t>14644 - 14585</t>
  </si>
  <si>
    <t>14644 - 14578</t>
  </si>
  <si>
    <t>14644 - 14598</t>
  </si>
  <si>
    <t>14644 - 14593</t>
  </si>
  <si>
    <t>14644 - 14584</t>
  </si>
  <si>
    <t>14644 - 14599</t>
  </si>
  <si>
    <t>14644 - 14540</t>
  </si>
  <si>
    <t>14644 - 14559</t>
  </si>
  <si>
    <t>14644 - 14568</t>
  </si>
  <si>
    <t>14644 - 14550</t>
  </si>
  <si>
    <t>14644 - 14589</t>
  </si>
  <si>
    <t>14644 - 14592</t>
  </si>
  <si>
    <t>14644 - 14533</t>
  </si>
  <si>
    <t>14644 - 14590</t>
  </si>
  <si>
    <t>14644 - 14597</t>
  </si>
  <si>
    <t>14644 - 14526</t>
  </si>
  <si>
    <t>14644 - 14532</t>
  </si>
  <si>
    <t>14644 - 14525</t>
  </si>
  <si>
    <t>14644 - 14605</t>
  </si>
  <si>
    <t>14644 - 14617</t>
  </si>
  <si>
    <t>14644 - 14616</t>
  </si>
  <si>
    <t>14653 - 14653</t>
  </si>
  <si>
    <t>14653 - 14631</t>
  </si>
  <si>
    <t>14653 - 14643</t>
  </si>
  <si>
    <t>14653 - 14622</t>
  </si>
  <si>
    <t>14653 - 14621</t>
  </si>
  <si>
    <t>14653 - 14609</t>
  </si>
  <si>
    <t>14653 - 14608</t>
  </si>
  <si>
    <t>14653 - 14600</t>
  </si>
  <si>
    <t>14653 - 14630</t>
  </si>
  <si>
    <t>14653 - 14632</t>
  </si>
  <si>
    <t>14653 - 14596</t>
  </si>
  <si>
    <t>14653 - 14644</t>
  </si>
  <si>
    <t>14653 - 14587</t>
  </si>
  <si>
    <t>14653 - 14582</t>
  </si>
  <si>
    <t>14653 - 0</t>
  </si>
  <si>
    <t>14653 - 14573</t>
  </si>
  <si>
    <t>14653 - 14595</t>
  </si>
  <si>
    <t>14653 - 14586</t>
  </si>
  <si>
    <t>14653 - 14591</t>
  </si>
  <si>
    <t>14653 - 14572</t>
  </si>
  <si>
    <t>14653 - 14581</t>
  </si>
  <si>
    <t>14653 - 14551</t>
  </si>
  <si>
    <t>14653 - 14571</t>
  </si>
  <si>
    <t>14653 - 14542</t>
  </si>
  <si>
    <t>14653 - 14541</t>
  </si>
  <si>
    <t>14653 - 14594</t>
  </si>
  <si>
    <t>14653 - 14585</t>
  </si>
  <si>
    <t>14653 - 14598</t>
  </si>
  <si>
    <t>14653 - 14534</t>
  </si>
  <si>
    <t>14653 - 14560</t>
  </si>
  <si>
    <t>14653 - 14593</t>
  </si>
  <si>
    <t>14653 - 14584</t>
  </si>
  <si>
    <t>14653 - 14599</t>
  </si>
  <si>
    <t>14653 - 14570</t>
  </si>
  <si>
    <t>14653 - 14569</t>
  </si>
  <si>
    <t>14653 - 14549</t>
  </si>
  <si>
    <t>14653 - 14535</t>
  </si>
  <si>
    <t>14653 - 14528</t>
  </si>
  <si>
    <t>14653 - 14578</t>
  </si>
  <si>
    <t>14653 - 14527</t>
  </si>
  <si>
    <t>14653 - 14589</t>
  </si>
  <si>
    <t>14653 - 14559</t>
  </si>
  <si>
    <t>14653 - 14592</t>
  </si>
  <si>
    <t>14653 - 14590</t>
  </si>
  <si>
    <t>14653 - 14540</t>
  </si>
  <si>
    <t>14653 - 14568</t>
  </si>
  <si>
    <t>14653 - 14597</t>
  </si>
  <si>
    <t>14653 - 14550</t>
  </si>
  <si>
    <t>14653 - 14533</t>
  </si>
  <si>
    <t>14653 - 14605</t>
  </si>
  <si>
    <t>14653 - 14617</t>
  </si>
  <si>
    <t>14653 - 14532</t>
  </si>
  <si>
    <t>14653 - 14526</t>
  </si>
  <si>
    <t>14653 - 14525</t>
  </si>
  <si>
    <t>14653 - 14616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</si>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</sst>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052893521" createdVersion="8" refreshedVersion="8" minRefreshableVersion="3" recordCount="3026" xr:uid="{C671F2F2-92F2-4F6D-9420-0F4CD86144E0}">
  <cacheSource type="worksheet">
    <worksheetSource ref="A1:J1048576" sheet="path121"/>
  </cacheSource>
  <cacheFields count="10">
    <cacheField name="ObjectID" numFmtId="0">
      <sharedItems containsString="0" containsBlank="1" containsNumber="1" containsInteger="1" minValue="1" maxValue="3025"/>
    </cacheField>
    <cacheField name="Name" numFmtId="0">
      <sharedItems containsBlank="1"/>
    </cacheField>
    <cacheField name="OriginID" numFmtId="0">
      <sharedItems containsString="0" containsBlank="1" containsNumber="1" containsInteger="1" minValue="13520" maxValue="13574"/>
    </cacheField>
    <cacheField name="DestinationID" numFmtId="0">
      <sharedItems containsString="0" containsBlank="1" containsNumber="1" containsInteger="1" minValue="13520" maxValue="13574"/>
    </cacheField>
    <cacheField name="DestinationRank" numFmtId="0">
      <sharedItems containsString="0" containsBlank="1" containsNumber="1" containsInteger="1" minValue="1" maxValue="55"/>
    </cacheField>
    <cacheField name="Total_Length" numFmtId="0">
      <sharedItems containsString="0" containsBlank="1" containsNumber="1" minValue="0" maxValue="28517.010045215538"/>
    </cacheField>
    <cacheField name="Total_time" numFmtId="0">
      <sharedItems containsString="0" containsBlank="1" containsNumber="1" minValue="0" maxValue="24.175210953588589"/>
    </cacheField>
    <cacheField name="Shape_Length" numFmtId="0">
      <sharedItems containsString="0" containsBlank="1" containsNumber="1" minValue="0" maxValue="24504.42512352765"/>
    </cacheField>
    <cacheField name="O" numFmtId="0">
      <sharedItems containsString="0" containsBlank="1" containsNumber="1" containsInteger="1" minValue="0" maxValue="14653" count="56">
        <n v="0"/>
        <n v="14525"/>
        <n v="14526"/>
        <n v="14527"/>
        <n v="14528"/>
        <n v="14532"/>
        <n v="14533"/>
        <n v="14534"/>
        <n v="14535"/>
        <n v="14540"/>
        <n v="14541"/>
        <n v="14542"/>
        <n v="14549"/>
        <n v="14550"/>
        <n v="14551"/>
        <n v="14559"/>
        <n v="14560"/>
        <n v="14568"/>
        <n v="14569"/>
        <n v="14570"/>
        <n v="14571"/>
        <n v="14572"/>
        <n v="14573"/>
        <n v="14578"/>
        <n v="14581"/>
        <n v="14582"/>
        <n v="14584"/>
        <n v="14585"/>
        <n v="14586"/>
        <n v="14587"/>
        <n v="14589"/>
        <n v="14590"/>
        <n v="14591"/>
        <n v="14592"/>
        <n v="14593"/>
        <n v="14594"/>
        <n v="14595"/>
        <n v="14596"/>
        <n v="14597"/>
        <n v="14598"/>
        <n v="14599"/>
        <n v="14600"/>
        <n v="14605"/>
        <n v="14608"/>
        <n v="14609"/>
        <n v="14616"/>
        <n v="14617"/>
        <n v="14621"/>
        <n v="14622"/>
        <n v="14630"/>
        <n v="14631"/>
        <n v="14632"/>
        <n v="14643"/>
        <n v="14644"/>
        <n v="14653"/>
        <m/>
      </sharedItems>
    </cacheField>
    <cacheField name="D" numFmtId="0">
      <sharedItems containsString="0" containsBlank="1" containsNumber="1" containsInteger="1" minValue="0" maxValue="14653" count="56">
        <n v="0"/>
        <n v="14595"/>
        <n v="14586"/>
        <n v="14591"/>
        <n v="14581"/>
        <n v="14630"/>
        <n v="14608"/>
        <n v="14572"/>
        <n v="14571"/>
        <n v="14609"/>
        <n v="14621"/>
        <n v="14622"/>
        <n v="14600"/>
        <n v="14560"/>
        <n v="14570"/>
        <n v="14541"/>
        <n v="14631"/>
        <n v="14594"/>
        <n v="14569"/>
        <n v="14551"/>
        <n v="14549"/>
        <n v="14582"/>
        <n v="14578"/>
        <n v="14585"/>
        <n v="14542"/>
        <n v="14534"/>
        <n v="14598"/>
        <n v="14596"/>
        <n v="14593"/>
        <n v="14584"/>
        <n v="14599"/>
        <n v="14527"/>
        <n v="14540"/>
        <n v="14559"/>
        <n v="14643"/>
        <n v="14535"/>
        <n v="14568"/>
        <n v="14528"/>
        <n v="14550"/>
        <n v="14587"/>
        <n v="14533"/>
        <n v="14589"/>
        <n v="14592"/>
        <n v="14590"/>
        <n v="14632"/>
        <n v="14526"/>
        <n v="14597"/>
        <n v="14532"/>
        <n v="14644"/>
        <n v="14525"/>
        <n v="14573"/>
        <n v="14605"/>
        <n v="14617"/>
        <n v="14616"/>
        <n v="1465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6">
  <r>
    <n v="1"/>
    <s v="0 - 0"/>
    <n v="13520"/>
    <n v="13520"/>
    <n v="1"/>
    <n v="0"/>
    <n v="0"/>
    <n v="0"/>
    <x v="0"/>
    <x v="0"/>
  </r>
  <r>
    <n v="2"/>
    <s v="0 - 14595"/>
    <n v="13520"/>
    <n v="13556"/>
    <n v="2"/>
    <n v="475.46596405825522"/>
    <n v="0.47546596405825481"/>
    <n v="443.30202421595658"/>
    <x v="0"/>
    <x v="1"/>
  </r>
  <r>
    <n v="3"/>
    <s v="0 - 14586"/>
    <n v="13520"/>
    <n v="13548"/>
    <n v="3"/>
    <n v="2414.0535456630041"/>
    <n v="2.292309346497436"/>
    <n v="2252.2821397975472"/>
    <x v="0"/>
    <x v="2"/>
  </r>
  <r>
    <n v="4"/>
    <s v="0 - 14591"/>
    <n v="13520"/>
    <n v="13552"/>
    <n v="4"/>
    <n v="2442.9547500270919"/>
    <n v="2.4429547500270909"/>
    <n v="1874.5189146393479"/>
    <x v="0"/>
    <x v="3"/>
  </r>
  <r>
    <n v="5"/>
    <s v="0 - 14581"/>
    <n v="13520"/>
    <n v="13544"/>
    <n v="5"/>
    <n v="4256.2059150985706"/>
    <n v="3.7760517745771578"/>
    <n v="3618.1026700334878"/>
    <x v="0"/>
    <x v="4"/>
  </r>
  <r>
    <n v="6"/>
    <s v="0 - 14630"/>
    <n v="13520"/>
    <n v="13569"/>
    <n v="6"/>
    <n v="5060.3319783977058"/>
    <n v="4.088083409664244"/>
    <n v="3914.0771646171879"/>
    <x v="0"/>
    <x v="5"/>
  </r>
  <r>
    <n v="7"/>
    <s v="0 - 14608"/>
    <n v="13520"/>
    <n v="13563"/>
    <n v="7"/>
    <n v="6306.1014714769844"/>
    <n v="4.1058973756151547"/>
    <n v="5228.0133188274021"/>
    <x v="0"/>
    <x v="6"/>
  </r>
  <r>
    <n v="8"/>
    <s v="0 - 14572"/>
    <n v="13520"/>
    <n v="13541"/>
    <n v="8"/>
    <n v="6777.2016906901408"/>
    <n v="5.5695276770949453"/>
    <n v="5058.6562972953934"/>
    <x v="0"/>
    <x v="7"/>
  </r>
  <r>
    <n v="9"/>
    <s v="0 - 14571"/>
    <n v="13520"/>
    <n v="13540"/>
    <n v="9"/>
    <n v="7065.9952007860293"/>
    <n v="6.1657404783499592"/>
    <n v="4653.5174723855143"/>
    <x v="0"/>
    <x v="8"/>
  </r>
  <r>
    <n v="10"/>
    <s v="0 - 14609"/>
    <n v="13520"/>
    <n v="13564"/>
    <n v="10"/>
    <n v="7196.0914601223049"/>
    <n v="4.800636217126355"/>
    <n v="6201.9016316959214"/>
    <x v="0"/>
    <x v="9"/>
  </r>
  <r>
    <n v="11"/>
    <s v="0 - 14621"/>
    <n v="13520"/>
    <n v="13567"/>
    <n v="11"/>
    <n v="8037.3159549071524"/>
    <n v="5.5632041549544606"/>
    <n v="5990.8962061619723"/>
    <x v="0"/>
    <x v="10"/>
  </r>
  <r>
    <n v="12"/>
    <s v="0 - 14622"/>
    <n v="13520"/>
    <n v="13568"/>
    <n v="12"/>
    <n v="8305.921952637671"/>
    <n v="5.7646586532523507"/>
    <n v="6209.7209770779691"/>
    <x v="0"/>
    <x v="11"/>
  </r>
  <r>
    <n v="13"/>
    <s v="0 - 14600"/>
    <n v="13520"/>
    <n v="13561"/>
    <n v="13"/>
    <n v="8559.5791798130722"/>
    <n v="5.8232520068944291"/>
    <n v="6665.8001220112283"/>
    <x v="0"/>
    <x v="12"/>
  </r>
  <r>
    <n v="14"/>
    <s v="0 - 14560"/>
    <n v="13520"/>
    <n v="13536"/>
    <n v="14"/>
    <n v="9043.9877140971312"/>
    <n v="6.1881987239831409"/>
    <n v="7776.9714863131812"/>
    <x v="0"/>
    <x v="13"/>
  </r>
  <r>
    <n v="15"/>
    <s v="0 - 14570"/>
    <n v="13520"/>
    <n v="13539"/>
    <n v="15"/>
    <n v="9075.7897351601005"/>
    <n v="7.2934687104474119"/>
    <n v="4701.4870648885944"/>
    <x v="0"/>
    <x v="14"/>
  </r>
  <r>
    <n v="16"/>
    <s v="0 - 14541"/>
    <n v="13520"/>
    <n v="13530"/>
    <n v="16"/>
    <n v="9203.9692371022866"/>
    <n v="8.3065426150778823"/>
    <n v="8069.4135371934844"/>
    <x v="0"/>
    <x v="15"/>
  </r>
  <r>
    <n v="17"/>
    <s v="0 - 14631"/>
    <n v="13520"/>
    <n v="13570"/>
    <n v="17"/>
    <n v="9251.4426664876992"/>
    <n v="6.4737991886398731"/>
    <n v="6967.1566869350681"/>
    <x v="0"/>
    <x v="16"/>
  </r>
  <r>
    <n v="18"/>
    <s v="0 - 14594"/>
    <n v="13520"/>
    <n v="13555"/>
    <n v="18"/>
    <n v="9544.1786142773199"/>
    <n v="9.2360901348587223"/>
    <n v="7418.231239016176"/>
    <x v="0"/>
    <x v="17"/>
  </r>
  <r>
    <n v="19"/>
    <s v="0 - 14569"/>
    <n v="13520"/>
    <n v="13538"/>
    <n v="19"/>
    <n v="9692.758792909035"/>
    <n v="7.3264759487308844"/>
    <n v="7660.205906957508"/>
    <x v="0"/>
    <x v="18"/>
  </r>
  <r>
    <n v="20"/>
    <s v="0 - 14551"/>
    <n v="13520"/>
    <n v="13534"/>
    <n v="20"/>
    <n v="9769.6860141345187"/>
    <n v="8.6920254872881149"/>
    <n v="7951.0570363660436"/>
    <x v="0"/>
    <x v="19"/>
  </r>
  <r>
    <n v="21"/>
    <s v="0 - 14549"/>
    <n v="13520"/>
    <n v="13532"/>
    <n v="21"/>
    <n v="9797.2379261399255"/>
    <n v="6.6160518233153942"/>
    <n v="8472.4085743557844"/>
    <x v="0"/>
    <x v="20"/>
  </r>
  <r>
    <n v="22"/>
    <s v="0 - 14582"/>
    <n v="13520"/>
    <n v="13545"/>
    <n v="22"/>
    <n v="10252.903912029289"/>
    <n v="8.1871206884804657"/>
    <n v="5461.932506351679"/>
    <x v="0"/>
    <x v="21"/>
  </r>
  <r>
    <n v="23"/>
    <s v="0 - 14578"/>
    <n v="13520"/>
    <n v="13543"/>
    <n v="23"/>
    <n v="10342.565665567179"/>
    <n v="7.9762828213890309"/>
    <n v="7825.3439560426887"/>
    <x v="0"/>
    <x v="22"/>
  </r>
  <r>
    <n v="24"/>
    <s v="0 - 14585"/>
    <n v="13520"/>
    <n v="13547"/>
    <n v="24"/>
    <n v="10365.094252743391"/>
    <n v="10.057005773324789"/>
    <n v="8311.0518400563196"/>
    <x v="0"/>
    <x v="23"/>
  </r>
  <r>
    <n v="25"/>
    <s v="0 - 14542"/>
    <n v="13520"/>
    <n v="13531"/>
    <n v="25"/>
    <n v="10414.70587774516"/>
    <n v="8.9386142653905072"/>
    <n v="8596.213178239017"/>
    <x v="0"/>
    <x v="24"/>
  </r>
  <r>
    <n v="26"/>
    <s v="0 - 14534"/>
    <n v="13520"/>
    <n v="13527"/>
    <n v="26"/>
    <n v="10531.65150608458"/>
    <n v="9.6342248840601794"/>
    <n v="9366.4451395248816"/>
    <x v="0"/>
    <x v="25"/>
  </r>
  <r>
    <n v="27"/>
    <s v="0 - 14598"/>
    <n v="13520"/>
    <n v="13559"/>
    <n v="27"/>
    <n v="10653.968549290439"/>
    <n v="10.345880069871839"/>
    <n v="9144.2975879686674"/>
    <x v="0"/>
    <x v="26"/>
  </r>
  <r>
    <n v="28"/>
    <s v="0 - 14596"/>
    <n v="13520"/>
    <n v="13557"/>
    <n v="28"/>
    <n v="10661.311652478469"/>
    <n v="7.3995513613934794"/>
    <n v="5810.0580180940669"/>
    <x v="0"/>
    <x v="27"/>
  </r>
  <r>
    <n v="29"/>
    <s v="0 - 14593"/>
    <n v="13520"/>
    <n v="13554"/>
    <n v="29"/>
    <n v="10805.76864204587"/>
    <n v="10.497680162627271"/>
    <n v="9293.6632175260929"/>
    <x v="0"/>
    <x v="28"/>
  </r>
  <r>
    <n v="30"/>
    <s v="0 - 14584"/>
    <n v="13520"/>
    <n v="13546"/>
    <n v="30"/>
    <n v="10922.08766920262"/>
    <n v="10.613999189784019"/>
    <n v="8743.7224971331962"/>
    <x v="0"/>
    <x v="29"/>
  </r>
  <r>
    <n v="31"/>
    <s v="0 - 14599"/>
    <n v="13520"/>
    <n v="13560"/>
    <n v="31"/>
    <n v="11017.76379570652"/>
    <n v="10.709675316287919"/>
    <n v="7951.1681882106868"/>
    <x v="0"/>
    <x v="30"/>
  </r>
  <r>
    <n v="32"/>
    <s v="0 - 14527"/>
    <n v="13520"/>
    <n v="13523"/>
    <n v="32"/>
    <n v="11131.702402242499"/>
    <n v="10.109401581358631"/>
    <n v="9375.2440367238814"/>
    <x v="0"/>
    <x v="31"/>
  </r>
  <r>
    <n v="33"/>
    <s v="0 - 14540"/>
    <n v="13520"/>
    <n v="13529"/>
    <n v="33"/>
    <n v="11142.38946768361"/>
    <n v="9.5420598499023299"/>
    <n v="7791.4896145609091"/>
    <x v="0"/>
    <x v="32"/>
  </r>
  <r>
    <n v="34"/>
    <s v="0 - 14559"/>
    <n v="13520"/>
    <n v="13535"/>
    <n v="34"/>
    <n v="11185.265723920411"/>
    <n v="7.7957128758585839"/>
    <n v="9450.2438572103383"/>
    <x v="0"/>
    <x v="33"/>
  </r>
  <r>
    <n v="35"/>
    <s v="0 - 14643"/>
    <n v="13520"/>
    <n v="13572"/>
    <n v="35"/>
    <n v="11388.48840855683"/>
    <n v="8.0765834951917199"/>
    <n v="8879.6105182324445"/>
    <x v="0"/>
    <x v="34"/>
  </r>
  <r>
    <n v="36"/>
    <s v="0 - 14535"/>
    <n v="13520"/>
    <n v="13528"/>
    <n v="36"/>
    <n v="11448.643481708959"/>
    <n v="10.55121685968456"/>
    <n v="9675.3226810497708"/>
    <x v="0"/>
    <x v="35"/>
  </r>
  <r>
    <n v="37"/>
    <s v="0 - 14568"/>
    <n v="13520"/>
    <n v="13537"/>
    <n v="37"/>
    <n v="11469.89706928263"/>
    <n v="8.8570842361469744"/>
    <n v="8652.0290217448801"/>
    <x v="0"/>
    <x v="36"/>
  </r>
  <r>
    <n v="38"/>
    <s v="0 - 14528"/>
    <n v="13520"/>
    <n v="13524"/>
    <n v="38"/>
    <n v="11529.67426305938"/>
    <n v="9.8137539211696918"/>
    <n v="9764.579936805505"/>
    <x v="0"/>
    <x v="37"/>
  </r>
  <r>
    <n v="39"/>
    <s v="0 - 14550"/>
    <n v="13520"/>
    <n v="13533"/>
    <n v="39"/>
    <n v="11926.88789560457"/>
    <n v="8.3475832696962815"/>
    <n v="7462.9722610708168"/>
    <x v="0"/>
    <x v="38"/>
  </r>
  <r>
    <n v="40"/>
    <s v="0 - 14587"/>
    <n v="13520"/>
    <n v="13549"/>
    <n v="40"/>
    <n v="12697.244957684439"/>
    <n v="9.5793146224257644"/>
    <n v="7832.3014760995002"/>
    <x v="0"/>
    <x v="39"/>
  </r>
  <r>
    <n v="41"/>
    <s v="0 - 14533"/>
    <n v="13520"/>
    <n v="13526"/>
    <n v="41"/>
    <n v="12714.04726289511"/>
    <n v="9.0386743239540444"/>
    <n v="10217.937853855299"/>
    <x v="0"/>
    <x v="40"/>
  </r>
  <r>
    <n v="42"/>
    <s v="0 - 14589"/>
    <n v="13520"/>
    <n v="13550"/>
    <n v="42"/>
    <n v="12720.847753511531"/>
    <n v="12.27208789140642"/>
    <n v="10262.012602512479"/>
    <x v="0"/>
    <x v="41"/>
  </r>
  <r>
    <n v="43"/>
    <s v="0 - 14592"/>
    <n v="13520"/>
    <n v="13553"/>
    <n v="43"/>
    <n v="12934.09369020916"/>
    <n v="12.43202234392964"/>
    <n v="11030.16176903909"/>
    <x v="0"/>
    <x v="42"/>
  </r>
  <r>
    <n v="44"/>
    <s v="0 - 14590"/>
    <n v="13520"/>
    <n v="13551"/>
    <n v="44"/>
    <n v="13060.939857500611"/>
    <n v="12.458541728845519"/>
    <n v="9933.5591245715295"/>
    <x v="0"/>
    <x v="43"/>
  </r>
  <r>
    <n v="45"/>
    <s v="0 - 14632"/>
    <n v="13520"/>
    <n v="13571"/>
    <n v="45"/>
    <n v="13174.17761873067"/>
    <n v="8.5080735149810618"/>
    <n v="10619.55933487756"/>
    <x v="0"/>
    <x v="44"/>
  </r>
  <r>
    <n v="46"/>
    <s v="0 - 14526"/>
    <n v="13520"/>
    <n v="13522"/>
    <n v="46"/>
    <n v="13451.472006479829"/>
    <n v="11.35706219845374"/>
    <n v="9489.1328757510055"/>
    <x v="0"/>
    <x v="45"/>
  </r>
  <r>
    <n v="47"/>
    <s v="0 - 14597"/>
    <n v="13520"/>
    <n v="13558"/>
    <n v="47"/>
    <n v="13463.58946090901"/>
    <n v="12.826362612005299"/>
    <n v="11238.300115467429"/>
    <x v="0"/>
    <x v="46"/>
  </r>
  <r>
    <n v="48"/>
    <s v="0 - 14532"/>
    <n v="13520"/>
    <n v="13525"/>
    <n v="48"/>
    <n v="13682.646976783541"/>
    <n v="9.66523967097989"/>
    <n v="11796.051339423741"/>
    <x v="0"/>
    <x v="47"/>
  </r>
  <r>
    <n v="49"/>
    <s v="0 - 14644"/>
    <n v="13520"/>
    <n v="13573"/>
    <n v="49"/>
    <n v="13765.773733353009"/>
    <n v="8.9375706310321874"/>
    <n v="12576.02112045359"/>
    <x v="0"/>
    <x v="48"/>
  </r>
  <r>
    <n v="50"/>
    <s v="0 - 14525"/>
    <n v="13520"/>
    <n v="13521"/>
    <n v="50"/>
    <n v="13892.128837907199"/>
    <n v="9.8223510668226339"/>
    <n v="11990.10478749379"/>
    <x v="0"/>
    <x v="49"/>
  </r>
  <r>
    <n v="51"/>
    <s v="0 - 14573"/>
    <n v="13520"/>
    <n v="13542"/>
    <n v="51"/>
    <n v="13978.245565220839"/>
    <n v="10.860315229962159"/>
    <n v="8701.4101629925626"/>
    <x v="0"/>
    <x v="50"/>
  </r>
  <r>
    <n v="52"/>
    <s v="0 - 14605"/>
    <n v="13520"/>
    <n v="13562"/>
    <n v="52"/>
    <n v="14758.864138188579"/>
    <n v="13.797818619964969"/>
    <n v="11894.89536437775"/>
    <x v="0"/>
    <x v="51"/>
  </r>
  <r>
    <n v="53"/>
    <s v="0 - 14617"/>
    <n v="13520"/>
    <n v="13566"/>
    <n v="53"/>
    <n v="15331.440518751389"/>
    <n v="14.227250905387089"/>
    <n v="12208.2534069957"/>
    <x v="0"/>
    <x v="52"/>
  </r>
  <r>
    <n v="54"/>
    <s v="0 - 14616"/>
    <n v="13520"/>
    <n v="13565"/>
    <n v="54"/>
    <n v="15691.711679409431"/>
    <n v="14.49745427588061"/>
    <n v="12414.90650274475"/>
    <x v="0"/>
    <x v="53"/>
  </r>
  <r>
    <n v="55"/>
    <s v="0 - 14653"/>
    <n v="13520"/>
    <n v="13574"/>
    <n v="55"/>
    <n v="15954.81166166774"/>
    <n v="12.99835334965314"/>
    <n v="8332.8572578447147"/>
    <x v="0"/>
    <x v="54"/>
  </r>
  <r>
    <n v="56"/>
    <s v="14525 - 14525"/>
    <n v="13521"/>
    <n v="13521"/>
    <n v="1"/>
    <n v="0"/>
    <n v="0"/>
    <n v="0"/>
    <x v="1"/>
    <x v="49"/>
  </r>
  <r>
    <n v="57"/>
    <s v="14525 - 14532"/>
    <n v="13521"/>
    <n v="13525"/>
    <n v="2"/>
    <n v="209.48186112365829"/>
    <n v="0.15711139584274389"/>
    <n v="209.4818611236625"/>
    <x v="1"/>
    <x v="47"/>
  </r>
  <r>
    <n v="58"/>
    <s v="14525 - 14559"/>
    <n v="13521"/>
    <n v="13535"/>
    <n v="3"/>
    <n v="2724.4214478370482"/>
    <n v="2.0433160858777861"/>
    <n v="2667.4210457098329"/>
    <x v="1"/>
    <x v="33"/>
  </r>
  <r>
    <n v="59"/>
    <s v="14525 - 14560"/>
    <n v="13521"/>
    <n v="13536"/>
    <n v="4"/>
    <n v="4858.0999328331027"/>
    <n v="3.648100433906027"/>
    <n v="4728.4057178488674"/>
    <x v="1"/>
    <x v="13"/>
  </r>
  <r>
    <n v="60"/>
    <s v="14525 - 14568"/>
    <n v="13521"/>
    <n v="13537"/>
    <n v="5"/>
    <n v="5050.383182870507"/>
    <n v="4.1828733015318669"/>
    <n v="3358.23095573713"/>
    <x v="1"/>
    <x v="36"/>
  </r>
  <r>
    <n v="61"/>
    <s v="14525 - 14569"/>
    <n v="13521"/>
    <n v="13538"/>
    <n v="6"/>
    <n v="5481.8126905177814"/>
    <n v="4.3454047082156153"/>
    <n v="4332.0650009856035"/>
    <x v="1"/>
    <x v="18"/>
  </r>
  <r>
    <n v="62"/>
    <s v="14525 - 14549"/>
    <n v="13521"/>
    <n v="13532"/>
    <n v="7"/>
    <n v="5896.6383741910349"/>
    <n v="4.2873477209614936"/>
    <n v="4634.1873419098629"/>
    <x v="1"/>
    <x v="20"/>
  </r>
  <r>
    <n v="63"/>
    <s v="14525 - 14533"/>
    <n v="13521"/>
    <n v="13526"/>
    <n v="8"/>
    <n v="5935.5151754085973"/>
    <n v="4.5573343635019086"/>
    <n v="3941.6176669966089"/>
    <x v="1"/>
    <x v="40"/>
  </r>
  <r>
    <n v="64"/>
    <s v="14525 - 14578"/>
    <n v="13521"/>
    <n v="13543"/>
    <n v="9"/>
    <n v="6131.6195631759247"/>
    <n v="4.9952115808737618"/>
    <n v="4208.2607606309348"/>
    <x v="1"/>
    <x v="22"/>
  </r>
  <r>
    <n v="65"/>
    <s v="14525 - 14550"/>
    <n v="13521"/>
    <n v="13533"/>
    <n v="10"/>
    <n v="8072.1122824657004"/>
    <n v="6.0521800237033574"/>
    <n v="7497.1421338849505"/>
    <x v="1"/>
    <x v="38"/>
  </r>
  <r>
    <n v="66"/>
    <s v="14525 - 14584"/>
    <n v="13521"/>
    <n v="13546"/>
    <n v="11"/>
    <n v="8253.3391775210839"/>
    <n v="6.4304077809788174"/>
    <n v="5488.8987877630661"/>
    <x v="1"/>
    <x v="29"/>
  </r>
  <r>
    <n v="67"/>
    <s v="14525 - 14590"/>
    <n v="13521"/>
    <n v="13551"/>
    <n v="12"/>
    <n v="8468.9641831150293"/>
    <n v="6.3517231373362666"/>
    <n v="5682.2229466186527"/>
    <x v="1"/>
    <x v="43"/>
  </r>
  <r>
    <n v="68"/>
    <s v="14525 - 14585"/>
    <n v="13521"/>
    <n v="13547"/>
    <n v="13"/>
    <n v="8810.3325939803144"/>
    <n v="6.9874011974380474"/>
    <n v="5968.7480438442672"/>
    <x v="1"/>
    <x v="23"/>
  </r>
  <r>
    <n v="69"/>
    <s v="14525 - 14589"/>
    <n v="13521"/>
    <n v="13550"/>
    <n v="14"/>
    <n v="9062.6727927150496"/>
    <n v="6.7970045945362907"/>
    <n v="6162.4849484091801"/>
    <x v="1"/>
    <x v="41"/>
  </r>
  <r>
    <n v="70"/>
    <s v="14525 - 14540"/>
    <n v="13521"/>
    <n v="13529"/>
    <n v="15"/>
    <n v="9371.755254795542"/>
    <n v="7.0269122529507397"/>
    <n v="8661.7738482856839"/>
    <x v="1"/>
    <x v="32"/>
  </r>
  <r>
    <n v="71"/>
    <s v="14525 - 14526"/>
    <n v="13521"/>
    <n v="13522"/>
    <n v="16"/>
    <n v="9868.848739590323"/>
    <n v="7.5073345366382052"/>
    <n v="7696.2025154123994"/>
    <x v="1"/>
    <x v="45"/>
  </r>
  <r>
    <n v="72"/>
    <s v="14525 - 14570"/>
    <n v="13521"/>
    <n v="13539"/>
    <n v="17"/>
    <n v="9948.2465235739201"/>
    <n v="7.5373960567776788"/>
    <n v="8702.1778396554855"/>
    <x v="1"/>
    <x v="14"/>
  </r>
  <r>
    <n v="73"/>
    <s v="14525 - 14592"/>
    <n v="13521"/>
    <n v="13553"/>
    <n v="18"/>
    <n v="10401.28979090481"/>
    <n v="7.8009673431786091"/>
    <n v="7328.0221883466238"/>
    <x v="1"/>
    <x v="42"/>
  </r>
  <r>
    <n v="74"/>
    <s v="14525 - 14594"/>
    <n v="13521"/>
    <n v="13555"/>
    <n v="19"/>
    <n v="10473.53218645555"/>
    <n v="8.6506007899132822"/>
    <n v="7591.3645443367823"/>
    <x v="1"/>
    <x v="17"/>
  </r>
  <r>
    <n v="75"/>
    <s v="14525 - 14597"/>
    <n v="13521"/>
    <n v="13558"/>
    <n v="20"/>
    <n v="10944.95651159423"/>
    <n v="8.2087173836956691"/>
    <n v="7864.8586107197752"/>
    <x v="1"/>
    <x v="46"/>
  </r>
  <r>
    <n v="76"/>
    <s v="14525 - 14593"/>
    <n v="13521"/>
    <n v="13554"/>
    <n v="21"/>
    <n v="10969.67037457643"/>
    <n v="8.5625696161629854"/>
    <n v="6969.4399339178044"/>
    <x v="1"/>
    <x v="28"/>
  </r>
  <r>
    <n v="77"/>
    <s v="14525 - 14598"/>
    <n v="13521"/>
    <n v="13559"/>
    <n v="22"/>
    <n v="11121.47046733187"/>
    <n v="8.7143697089184204"/>
    <n v="7007.9523308107546"/>
    <x v="1"/>
    <x v="26"/>
  </r>
  <r>
    <n v="78"/>
    <s v="14525 - 14599"/>
    <n v="13521"/>
    <n v="13560"/>
    <n v="23"/>
    <n v="11947.11736788475"/>
    <n v="10.124185971342481"/>
    <n v="8701.5235241219743"/>
    <x v="1"/>
    <x v="30"/>
  </r>
  <r>
    <n v="79"/>
    <s v="14525 - 14605"/>
    <n v="13521"/>
    <n v="13562"/>
    <n v="24"/>
    <n v="12240.2311888738"/>
    <n v="9.1801733916553445"/>
    <n v="9130.5639831102726"/>
    <x v="1"/>
    <x v="51"/>
  </r>
  <r>
    <n v="80"/>
    <s v="14525 - 14617"/>
    <n v="13521"/>
    <n v="13566"/>
    <n v="25"/>
    <n v="12812.80756943662"/>
    <n v="9.6096056770774592"/>
    <n v="9694.7667696636327"/>
    <x v="1"/>
    <x v="52"/>
  </r>
  <r>
    <n v="81"/>
    <s v="14525 - 14616"/>
    <n v="13521"/>
    <n v="13565"/>
    <n v="26"/>
    <n v="13173.078730094659"/>
    <n v="9.879809047570987"/>
    <n v="10050.25465453777"/>
    <x v="1"/>
    <x v="53"/>
  </r>
  <r>
    <n v="82"/>
    <s v="14525 - 14571"/>
    <n v="13521"/>
    <n v="13540"/>
    <n v="27"/>
    <n v="13191.505902414579"/>
    <n v="10.628037366346341"/>
    <n v="10815.465941957529"/>
    <x v="1"/>
    <x v="8"/>
  </r>
  <r>
    <n v="83"/>
    <s v="14525 - 14527"/>
    <n v="13521"/>
    <n v="13523"/>
    <n v="28"/>
    <n v="13292.923674982439"/>
    <n v="10.169848232856371"/>
    <n v="12046.696993005689"/>
    <x v="1"/>
    <x v="31"/>
  </r>
  <r>
    <n v="84"/>
    <s v="14525 - 0"/>
    <n v="13521"/>
    <n v="13520"/>
    <n v="29"/>
    <n v="13892.128837907199"/>
    <n v="9.8223510668226339"/>
    <n v="11990.10478749379"/>
    <x v="1"/>
    <x v="0"/>
  </r>
  <r>
    <n v="85"/>
    <s v="14525 - 14528"/>
    <n v="13521"/>
    <n v="13524"/>
    <n v="30"/>
    <n v="14113.727893129209"/>
    <n v="11.10409752924768"/>
    <n v="12863.03215160199"/>
    <x v="1"/>
    <x v="37"/>
  </r>
  <r>
    <n v="86"/>
    <s v="14525 - 14595"/>
    <n v="13521"/>
    <n v="13556"/>
    <n v="31"/>
    <n v="14367.594801965461"/>
    <n v="10.297817030880889"/>
    <n v="12150.666627777289"/>
    <x v="1"/>
    <x v="1"/>
  </r>
  <r>
    <n v="87"/>
    <s v="14525 - 14572"/>
    <n v="13521"/>
    <n v="13541"/>
    <n v="32"/>
    <n v="14728.813700610241"/>
    <n v="11.12282143955491"/>
    <n v="13066.82332614378"/>
    <x v="1"/>
    <x v="7"/>
  </r>
  <r>
    <n v="88"/>
    <s v="14525 - 14534"/>
    <n v="13521"/>
    <n v="13527"/>
    <n v="33"/>
    <n v="15353.320231501861"/>
    <n v="12.06241881881771"/>
    <n v="13745.703953462131"/>
    <x v="1"/>
    <x v="25"/>
  </r>
  <r>
    <n v="89"/>
    <s v="14525 - 14541"/>
    <n v="13521"/>
    <n v="13530"/>
    <n v="34"/>
    <n v="15484.397037725539"/>
    <n v="12.472075602375631"/>
    <n v="12973.759043475689"/>
    <x v="1"/>
    <x v="15"/>
  </r>
  <r>
    <n v="90"/>
    <s v="14525 - 14581"/>
    <n v="13521"/>
    <n v="13544"/>
    <n v="35"/>
    <n v="15577.37048193913"/>
    <n v="11.87333378620758"/>
    <n v="13190.44545191225"/>
    <x v="1"/>
    <x v="4"/>
  </r>
  <r>
    <n v="91"/>
    <s v="14525 - 14586"/>
    <n v="13521"/>
    <n v="13548"/>
    <n v="36"/>
    <n v="15604.918594311999"/>
    <n v="11.05501157698051"/>
    <n v="12507.77352060776"/>
    <x v="1"/>
    <x v="2"/>
  </r>
  <r>
    <n v="92"/>
    <s v="14525 - 14591"/>
    <n v="13521"/>
    <n v="13552"/>
    <n v="37"/>
    <n v="15981.826841672701"/>
    <n v="11.553664023506791"/>
    <n v="13012.132585980649"/>
    <x v="1"/>
    <x v="3"/>
  </r>
  <r>
    <n v="93"/>
    <s v="14525 - 14535"/>
    <n v="13521"/>
    <n v="13528"/>
    <n v="38"/>
    <n v="16270.312207126241"/>
    <n v="12.97941079444209"/>
    <n v="14439.86648292577"/>
    <x v="1"/>
    <x v="35"/>
  </r>
  <r>
    <n v="94"/>
    <s v="14525 - 14542"/>
    <n v="13521"/>
    <n v="13531"/>
    <n v="39"/>
    <n v="16605.91506262204"/>
    <n v="13.0236327281784"/>
    <n v="14294.726213227421"/>
    <x v="1"/>
    <x v="24"/>
  </r>
  <r>
    <n v="95"/>
    <s v="14525 - 14551"/>
    <n v="13521"/>
    <n v="13534"/>
    <n v="40"/>
    <n v="16760.287487649239"/>
    <n v="13.64674369628213"/>
    <n v="13937.778385807709"/>
    <x v="1"/>
    <x v="19"/>
  </r>
  <r>
    <n v="96"/>
    <s v="14525 - 14630"/>
    <n v="13521"/>
    <n v="13569"/>
    <n v="41"/>
    <n v="17174.89152644073"/>
    <n v="11.53888162709938"/>
    <n v="15622.57476420519"/>
    <x v="1"/>
    <x v="5"/>
  </r>
  <r>
    <n v="97"/>
    <s v="14525 - 14582"/>
    <n v="13521"/>
    <n v="13545"/>
    <n v="42"/>
    <n v="18255.415340265681"/>
    <n v="13.779896505679011"/>
    <n v="15439.292648414699"/>
    <x v="1"/>
    <x v="21"/>
  </r>
  <r>
    <n v="98"/>
    <s v="14525 - 14608"/>
    <n v="13521"/>
    <n v="13563"/>
    <n v="43"/>
    <n v="18694.17843018195"/>
    <n v="11.96587175455605"/>
    <n v="17167.437281907511"/>
    <x v="1"/>
    <x v="6"/>
  </r>
  <r>
    <n v="99"/>
    <s v="14525 - 14609"/>
    <n v="13521"/>
    <n v="13564"/>
    <n v="44"/>
    <n v="19700.59251002828"/>
    <n v="12.58170530624535"/>
    <n v="18115.441979021089"/>
    <x v="1"/>
    <x v="9"/>
  </r>
  <r>
    <n v="100"/>
    <s v="14525 - 14621"/>
    <n v="13521"/>
    <n v="13567"/>
    <n v="45"/>
    <n v="20466.600258940729"/>
    <n v="13.376349238799699"/>
    <n v="17980.95685323346"/>
    <x v="1"/>
    <x v="10"/>
  </r>
  <r>
    <n v="101"/>
    <s v="14525 - 14622"/>
    <n v="13521"/>
    <n v="13568"/>
    <n v="46"/>
    <n v="20735.206256671241"/>
    <n v="13.577803737097589"/>
    <n v="18198.945410204069"/>
    <x v="1"/>
    <x v="11"/>
  </r>
  <r>
    <n v="102"/>
    <s v="14525 - 14600"/>
    <n v="13521"/>
    <n v="13561"/>
    <n v="47"/>
    <n v="21064.080229719049"/>
    <n v="13.60432109601342"/>
    <n v="18328.653579072339"/>
    <x v="1"/>
    <x v="12"/>
  </r>
  <r>
    <n v="103"/>
    <s v="14525 - 14596"/>
    <n v="13521"/>
    <n v="13557"/>
    <n v="48"/>
    <n v="21156.283922216859"/>
    <n v="15.955547942142401"/>
    <n v="17090.722003359009"/>
    <x v="1"/>
    <x v="27"/>
  </r>
  <r>
    <n v="104"/>
    <s v="14525 - 14631"/>
    <n v="13521"/>
    <n v="13570"/>
    <n v="49"/>
    <n v="21680.726970521271"/>
    <n v="14.28694427248511"/>
    <n v="18932.130147515949"/>
    <x v="1"/>
    <x v="16"/>
  </r>
  <r>
    <n v="105"/>
    <s v="14525 - 14643"/>
    <n v="13521"/>
    <n v="13572"/>
    <n v="50"/>
    <n v="23817.772712590398"/>
    <n v="15.88972857903696"/>
    <n v="20808.937632639441"/>
    <x v="1"/>
    <x v="34"/>
  </r>
  <r>
    <n v="106"/>
    <s v="14525 - 14587"/>
    <n v="13521"/>
    <n v="13549"/>
    <n v="51"/>
    <n v="24342.856874033379"/>
    <n v="18.998290938132602"/>
    <n v="18303.406871363779"/>
    <x v="1"/>
    <x v="39"/>
  </r>
  <r>
    <n v="107"/>
    <s v="14525 - 14573"/>
    <n v="13521"/>
    <n v="13542"/>
    <n v="52"/>
    <n v="25623.857481569768"/>
    <n v="20.279291545669"/>
    <n v="18723.567517421361"/>
    <x v="1"/>
    <x v="50"/>
  </r>
  <r>
    <n v="108"/>
    <s v="14525 - 14632"/>
    <n v="13521"/>
    <n v="13571"/>
    <n v="53"/>
    <n v="25678.189075502829"/>
    <n v="16.28058193110644"/>
    <n v="22528.882907765179"/>
    <x v="1"/>
    <x v="44"/>
  </r>
  <r>
    <n v="109"/>
    <s v="14525 - 14644"/>
    <n v="13521"/>
    <n v="13573"/>
    <n v="54"/>
    <n v="26270.274783258988"/>
    <n v="16.718639720151181"/>
    <n v="24504.42512352765"/>
    <x v="1"/>
    <x v="48"/>
  </r>
  <r>
    <n v="110"/>
    <s v="14525 - 14653"/>
    <n v="13521"/>
    <n v="13574"/>
    <n v="55"/>
    <n v="28384.095965701312"/>
    <n v="20.811498433498379"/>
    <n v="19010.54723988317"/>
    <x v="1"/>
    <x v="54"/>
  </r>
  <r>
    <n v="111"/>
    <s v="14526 - 14526"/>
    <n v="13522"/>
    <n v="13522"/>
    <n v="1"/>
    <n v="0"/>
    <n v="0"/>
    <n v="0"/>
    <x v="2"/>
    <x v="45"/>
  </r>
  <r>
    <n v="112"/>
    <s v="14526 - 14540"/>
    <n v="13522"/>
    <n v="13529"/>
    <n v="2"/>
    <n v="2739.3440348042732"/>
    <n v="2.1422494626924191"/>
    <n v="1939.296610638786"/>
    <x v="2"/>
    <x v="32"/>
  </r>
  <r>
    <n v="113"/>
    <s v="14526 - 14533"/>
    <n v="13522"/>
    <n v="13526"/>
    <n v="3"/>
    <n v="3933.333564181728"/>
    <n v="2.9500001731362948"/>
    <n v="3760.7090118742981"/>
    <x v="2"/>
    <x v="40"/>
  </r>
  <r>
    <n v="114"/>
    <s v="14526 - 14550"/>
    <n v="13522"/>
    <n v="13533"/>
    <n v="4"/>
    <n v="4038.9870071341161"/>
    <n v="3.116981691939801"/>
    <n v="2075.7482195551402"/>
    <x v="2"/>
    <x v="38"/>
  </r>
  <r>
    <n v="115"/>
    <s v="14526 - 14527"/>
    <n v="13522"/>
    <n v="13523"/>
    <n v="5"/>
    <n v="4626.9836082697011"/>
    <n v="3.470237706202274"/>
    <n v="4479.4195391066896"/>
    <x v="2"/>
    <x v="31"/>
  </r>
  <r>
    <n v="116"/>
    <s v="14526 - 14549"/>
    <n v="13522"/>
    <n v="13532"/>
    <n v="6"/>
    <n v="4685.7845044441146"/>
    <n v="3.5672167762679652"/>
    <n v="3670.2639504695312"/>
    <x v="2"/>
    <x v="20"/>
  </r>
  <r>
    <n v="117"/>
    <s v="14526 - 14528"/>
    <n v="13522"/>
    <n v="13524"/>
    <n v="7"/>
    <n v="5459.511456734017"/>
    <n v="4.1301909763409892"/>
    <n v="5276.3618933412235"/>
    <x v="2"/>
    <x v="37"/>
  </r>
  <r>
    <n v="118"/>
    <s v="14526 - 14560"/>
    <n v="13522"/>
    <n v="13536"/>
    <n v="8"/>
    <n v="5698.0866662032686"/>
    <n v="4.3489816678507607"/>
    <n v="4379.1820913021074"/>
    <x v="2"/>
    <x v="13"/>
  </r>
  <r>
    <n v="119"/>
    <s v="14526 - 14571"/>
    <n v="13522"/>
    <n v="13540"/>
    <n v="9"/>
    <n v="6487.0970784958336"/>
    <n v="5.2929419929058161"/>
    <n v="5590.5452554323128"/>
    <x v="2"/>
    <x v="8"/>
  </r>
  <r>
    <n v="120"/>
    <s v="14526 - 14570"/>
    <n v="13522"/>
    <n v="13539"/>
    <n v="10"/>
    <n v="6530.0600374474343"/>
    <n v="5.0079017567013562"/>
    <n v="4800.2396817538493"/>
    <x v="2"/>
    <x v="14"/>
  </r>
  <r>
    <n v="121"/>
    <s v="14526 - 14534"/>
    <n v="13522"/>
    <n v="13527"/>
    <n v="11"/>
    <n v="6923.6608726310624"/>
    <n v="5.238251875801085"/>
    <n v="6323.4496168662208"/>
    <x v="2"/>
    <x v="25"/>
  </r>
  <r>
    <n v="122"/>
    <s v="14526 - 14559"/>
    <n v="13522"/>
    <n v="13535"/>
    <n v="12"/>
    <n v="7161.98562560353"/>
    <n v="5.4806963456741551"/>
    <n v="5775.6372726150294"/>
    <x v="2"/>
    <x v="33"/>
  </r>
  <r>
    <n v="123"/>
    <s v="14526 - 14541"/>
    <n v="13522"/>
    <n v="13530"/>
    <n v="13"/>
    <n v="7717.3653423469577"/>
    <n v="6.7879348461398594"/>
    <n v="5872.4081881639258"/>
    <x v="2"/>
    <x v="15"/>
  </r>
  <r>
    <n v="124"/>
    <s v="14526 - 14535"/>
    <n v="13522"/>
    <n v="13528"/>
    <n v="14"/>
    <n v="7840.6528482554404"/>
    <n v="6.1552438514254648"/>
    <n v="7019.0049361992133"/>
    <x v="2"/>
    <x v="35"/>
  </r>
  <r>
    <n v="125"/>
    <s v="14526 - 14568"/>
    <n v="13522"/>
    <n v="13537"/>
    <n v="15"/>
    <n v="7967.6706005236338"/>
    <n v="6.4807793646112026"/>
    <n v="6542.8444688463705"/>
    <x v="2"/>
    <x v="36"/>
  </r>
  <r>
    <n v="126"/>
    <s v="14526 - 14542"/>
    <n v="13522"/>
    <n v="13531"/>
    <n v="16"/>
    <n v="8179.9043307400671"/>
    <n v="6.3336992146014319"/>
    <n v="7171.358155912324"/>
    <x v="2"/>
    <x v="24"/>
  </r>
  <r>
    <n v="127"/>
    <s v="14526 - 14569"/>
    <n v="13522"/>
    <n v="13538"/>
    <n v="17"/>
    <n v="8279.3326089197999"/>
    <n v="6.545693433094196"/>
    <n v="5989.0912009649337"/>
    <x v="2"/>
    <x v="18"/>
  </r>
  <r>
    <n v="128"/>
    <s v="14526 - 14551"/>
    <n v="13522"/>
    <n v="13534"/>
    <n v="18"/>
    <n v="8708.3660088461584"/>
    <n v="6.8621608927075224"/>
    <n v="6997.6035279133739"/>
    <x v="2"/>
    <x v="19"/>
  </r>
  <r>
    <n v="129"/>
    <s v="14526 - 14578"/>
    <n v="13522"/>
    <n v="13543"/>
    <n v="19"/>
    <n v="8929.139481577944"/>
    <n v="7.1955003057523426"/>
    <n v="6595.2077762193667"/>
    <x v="2"/>
    <x v="22"/>
  </r>
  <r>
    <n v="130"/>
    <s v="14526 - 14572"/>
    <n v="13522"/>
    <n v="13541"/>
    <n v="20"/>
    <n v="9156.2494483560458"/>
    <n v="7.649018870783566"/>
    <n v="7409.5720610147036"/>
    <x v="2"/>
    <x v="7"/>
  </r>
  <r>
    <n v="131"/>
    <s v="14526 - 14532"/>
    <n v="13522"/>
    <n v="13525"/>
    <n v="21"/>
    <n v="9659.3668784666679"/>
    <n v="7.3502231407954604"/>
    <n v="7516.1310536853271"/>
    <x v="2"/>
    <x v="47"/>
  </r>
  <r>
    <n v="132"/>
    <s v="14526 - 14525"/>
    <n v="13522"/>
    <n v="13521"/>
    <n v="22"/>
    <n v="9868.8487395903267"/>
    <n v="7.5073345366382043"/>
    <n v="7696.2025154123994"/>
    <x v="2"/>
    <x v="49"/>
  </r>
  <r>
    <n v="133"/>
    <s v="14526 - 14581"/>
    <n v="13522"/>
    <n v="13544"/>
    <n v="23"/>
    <n v="10012.29129940563"/>
    <n v="8.3980356319009495"/>
    <n v="8388.1911918750284"/>
    <x v="2"/>
    <x v="4"/>
  </r>
  <r>
    <n v="134"/>
    <s v="14526 - 14586"/>
    <n v="13522"/>
    <n v="13548"/>
    <n v="24"/>
    <n v="11037.418460816831"/>
    <n v="9.0647528519563103"/>
    <n v="8520.1268122463644"/>
    <x v="2"/>
    <x v="2"/>
  </r>
  <r>
    <n v="135"/>
    <s v="14526 - 14584"/>
    <n v="13522"/>
    <n v="13546"/>
    <n v="25"/>
    <n v="12383.17498378412"/>
    <n v="10.19382304230307"/>
    <n v="9798.1605267326158"/>
    <x v="2"/>
    <x v="29"/>
  </r>
  <r>
    <n v="136"/>
    <s v="14526 - 14591"/>
    <n v="13522"/>
    <n v="13552"/>
    <n v="26"/>
    <n v="12388.28030150208"/>
    <n v="10.293870493475991"/>
    <n v="9330.1121751116571"/>
    <x v="2"/>
    <x v="3"/>
  </r>
  <r>
    <n v="137"/>
    <s v="14526 - 14590"/>
    <n v="13522"/>
    <n v="13551"/>
    <n v="27"/>
    <n v="12598.79998937806"/>
    <n v="10.11513839866052"/>
    <n v="10865.547366540461"/>
    <x v="2"/>
    <x v="43"/>
  </r>
  <r>
    <n v="138"/>
    <s v="14526 - 14582"/>
    <n v="13522"/>
    <n v="13545"/>
    <n v="28"/>
    <n v="12624.845337655939"/>
    <n v="10.27158957726412"/>
    <n v="10070.65423103793"/>
    <x v="2"/>
    <x v="21"/>
  </r>
  <r>
    <n v="139"/>
    <s v="14526 - 14585"/>
    <n v="13522"/>
    <n v="13547"/>
    <n v="29"/>
    <n v="12940.16840024335"/>
    <n v="10.7508164587623"/>
    <n v="9890.2607670240632"/>
    <x v="2"/>
    <x v="23"/>
  </r>
  <r>
    <n v="140"/>
    <s v="14526 - 14595"/>
    <n v="13522"/>
    <n v="13556"/>
    <n v="30"/>
    <n v="12976.006042421581"/>
    <n v="10.88159623439549"/>
    <n v="9349.4108165121415"/>
    <x v="2"/>
    <x v="1"/>
  </r>
  <r>
    <n v="141"/>
    <s v="14526 - 14589"/>
    <n v="13522"/>
    <n v="13550"/>
    <n v="31"/>
    <n v="13201.50037720832"/>
    <n v="10.569684164865549"/>
    <n v="11462.43310017693"/>
    <x v="2"/>
    <x v="41"/>
  </r>
  <r>
    <n v="142"/>
    <s v="14526 - 14594"/>
    <n v="13522"/>
    <n v="13555"/>
    <n v="32"/>
    <n v="13364.661700189799"/>
    <n v="11.60958396000459"/>
    <n v="10691.807011052349"/>
    <x v="2"/>
    <x v="17"/>
  </r>
  <r>
    <n v="143"/>
    <s v="14526 - 0"/>
    <n v="13522"/>
    <n v="13520"/>
    <n v="33"/>
    <n v="13451.472006479829"/>
    <n v="11.35706219845374"/>
    <n v="9489.1328757510055"/>
    <x v="2"/>
    <x v="0"/>
  </r>
  <r>
    <n v="144"/>
    <s v="14526 - 14598"/>
    <n v="13522"/>
    <n v="13559"/>
    <n v="34"/>
    <n v="14474.45163520291"/>
    <n v="12.7193738950177"/>
    <n v="11412.38102350119"/>
    <x v="2"/>
    <x v="26"/>
  </r>
  <r>
    <n v="145"/>
    <s v="14526 - 14592"/>
    <n v="13522"/>
    <n v="13553"/>
    <n v="35"/>
    <n v="14540.11737539808"/>
    <n v="11.573646913507879"/>
    <n v="12791.977507363719"/>
    <x v="2"/>
    <x v="42"/>
  </r>
  <r>
    <n v="146"/>
    <s v="14526 - 14593"/>
    <n v="13522"/>
    <n v="13554"/>
    <n v="36"/>
    <n v="14626.25172795835"/>
    <n v="12.87117398777314"/>
    <n v="11479.800637871191"/>
    <x v="2"/>
    <x v="28"/>
  </r>
  <r>
    <n v="147"/>
    <s v="14526 - 14599"/>
    <n v="13522"/>
    <n v="13560"/>
    <n v="37"/>
    <n v="14838.246881618999"/>
    <n v="13.083169141433791"/>
    <n v="11990.184483587571"/>
    <x v="2"/>
    <x v="30"/>
  </r>
  <r>
    <n v="148"/>
    <s v="14526 - 14597"/>
    <n v="13522"/>
    <n v="13558"/>
    <n v="38"/>
    <n v="15074.792317857269"/>
    <n v="11.97213264501992"/>
    <n v="13296.197233444809"/>
    <x v="2"/>
    <x v="46"/>
  </r>
  <r>
    <n v="149"/>
    <s v="14526 - 14596"/>
    <n v="13522"/>
    <n v="13557"/>
    <n v="39"/>
    <n v="15525.71391960712"/>
    <n v="12.447241013727499"/>
    <n v="12374.2447584369"/>
    <x v="2"/>
    <x v="27"/>
  </r>
  <r>
    <n v="150"/>
    <s v="14526 - 14605"/>
    <n v="13522"/>
    <n v="13562"/>
    <n v="40"/>
    <n v="16370.066995136831"/>
    <n v="12.943588652979599"/>
    <n v="14534.36634560072"/>
    <x v="2"/>
    <x v="51"/>
  </r>
  <r>
    <n v="151"/>
    <s v="14526 - 14617"/>
    <n v="13522"/>
    <n v="13566"/>
    <n v="41"/>
    <n v="16942.643375699648"/>
    <n v="13.37302093840171"/>
    <n v="15081.69358902607"/>
    <x v="2"/>
    <x v="52"/>
  </r>
  <r>
    <n v="152"/>
    <s v="14526 - 14616"/>
    <n v="13522"/>
    <n v="13565"/>
    <n v="42"/>
    <n v="17302.91453635769"/>
    <n v="13.64322430889524"/>
    <n v="15427.017223375229"/>
    <x v="2"/>
    <x v="53"/>
  </r>
  <r>
    <n v="153"/>
    <s v="14526 - 14600"/>
    <n v="13522"/>
    <n v="13561"/>
    <n v="43"/>
    <n v="17627.446392272519"/>
    <n v="14.02354036822655"/>
    <n v="13899.932061148271"/>
    <x v="2"/>
    <x v="12"/>
  </r>
  <r>
    <n v="154"/>
    <s v="14526 - 14630"/>
    <n v="13522"/>
    <n v="13569"/>
    <n v="44"/>
    <n v="17694.352536104499"/>
    <n v="12.01057251605174"/>
    <n v="13311.248260652041"/>
    <x v="2"/>
    <x v="5"/>
  </r>
  <r>
    <n v="155"/>
    <s v="14526 - 14587"/>
    <n v="13522"/>
    <n v="13549"/>
    <n v="45"/>
    <n v="18712.286871423639"/>
    <n v="15.4899840097177"/>
    <n v="12704.488395883671"/>
    <x v="2"/>
    <x v="39"/>
  </r>
  <r>
    <n v="156"/>
    <s v="14526 - 14609"/>
    <n v="13522"/>
    <n v="13564"/>
    <n v="46"/>
    <n v="18990.934111963292"/>
    <n v="15.04615615799462"/>
    <n v="14233.40643156511"/>
    <x v="2"/>
    <x v="9"/>
  </r>
  <r>
    <n v="157"/>
    <s v="14526 - 14608"/>
    <n v="13522"/>
    <n v="13563"/>
    <n v="47"/>
    <n v="19212.175185185941"/>
    <n v="12.431815820903211"/>
    <n v="13485.647653242049"/>
    <x v="2"/>
    <x v="6"/>
  </r>
  <r>
    <n v="158"/>
    <s v="14526 - 14573"/>
    <n v="13522"/>
    <n v="13542"/>
    <n v="48"/>
    <n v="19993.287478960039"/>
    <n v="16.770984617254101"/>
    <n v="12765.035601732419"/>
    <x v="2"/>
    <x v="50"/>
  </r>
  <r>
    <n v="159"/>
    <s v="14526 - 14621"/>
    <n v="13522"/>
    <n v="13567"/>
    <n v="49"/>
    <n v="20286.988675582881"/>
    <n v="16.018197080709331"/>
    <n v="14588.26713215943"/>
    <x v="2"/>
    <x v="10"/>
  </r>
  <r>
    <n v="160"/>
    <s v="14526 - 14622"/>
    <n v="13522"/>
    <n v="13568"/>
    <n v="50"/>
    <n v="20555.594673313401"/>
    <n v="16.21965157900722"/>
    <n v="14851.45905132372"/>
    <x v="2"/>
    <x v="11"/>
  </r>
  <r>
    <n v="161"/>
    <s v="14526 - 14631"/>
    <n v="13522"/>
    <n v="13570"/>
    <n v="51"/>
    <n v="21501.115387163431"/>
    <n v="16.928792114394739"/>
    <n v="15763.56089441213"/>
    <x v="2"/>
    <x v="16"/>
  </r>
  <r>
    <n v="162"/>
    <s v="14526 - 14643"/>
    <n v="13522"/>
    <n v="13572"/>
    <n v="52"/>
    <n v="23638.161129232562"/>
    <n v="18.531576420946589"/>
    <n v="17699.229382228441"/>
    <x v="2"/>
    <x v="34"/>
  </r>
  <r>
    <n v="163"/>
    <s v="14526 - 14632"/>
    <n v="13522"/>
    <n v="13571"/>
    <n v="53"/>
    <n v="25076.409403482801"/>
    <n v="18.83101622928557"/>
    <n v="18259.976889730471"/>
    <x v="2"/>
    <x v="44"/>
  </r>
  <r>
    <n v="164"/>
    <s v="14526 - 14644"/>
    <n v="13522"/>
    <n v="13573"/>
    <n v="54"/>
    <n v="25650.8079917984"/>
    <n v="19.29230169366755"/>
    <n v="20194.774720425761"/>
    <x v="2"/>
    <x v="48"/>
  </r>
  <r>
    <n v="165"/>
    <s v="14526 - 14653"/>
    <n v="13522"/>
    <n v="13574"/>
    <n v="55"/>
    <n v="28204.484382343471"/>
    <n v="23.453346275407998"/>
    <n v="17818.63341608589"/>
    <x v="2"/>
    <x v="54"/>
  </r>
  <r>
    <n v="166"/>
    <s v="14527 - 14527"/>
    <n v="13523"/>
    <n v="13523"/>
    <n v="1"/>
    <n v="0"/>
    <n v="0"/>
    <n v="0"/>
    <x v="3"/>
    <x v="31"/>
  </r>
  <r>
    <n v="167"/>
    <s v="14527 - 14528"/>
    <n v="13523"/>
    <n v="13524"/>
    <n v="2"/>
    <n v="832.52784846431587"/>
    <n v="0.65995327013871419"/>
    <n v="817.38155058681605"/>
    <x v="3"/>
    <x v="37"/>
  </r>
  <r>
    <n v="168"/>
    <s v="14527 - 14534"/>
    <n v="13523"/>
    <n v="13527"/>
    <n v="3"/>
    <n v="2296.6772643613608"/>
    <n v="1.768014169598811"/>
    <n v="1913.223866921875"/>
    <x v="3"/>
    <x v="25"/>
  </r>
  <r>
    <n v="169"/>
    <s v="14527 - 14535"/>
    <n v="13523"/>
    <n v="13528"/>
    <n v="4"/>
    <n v="3213.6692399857402"/>
    <n v="2.6850061452231899"/>
    <n v="2584.7263434828492"/>
    <x v="3"/>
    <x v="35"/>
  </r>
  <r>
    <n v="170"/>
    <s v="14527 - 14541"/>
    <n v="13523"/>
    <n v="13530"/>
    <n v="5"/>
    <n v="3245.029717053339"/>
    <n v="2.8455422211825181"/>
    <n v="2063.3807177840981"/>
    <x v="3"/>
    <x v="15"/>
  </r>
  <r>
    <n v="171"/>
    <s v="14527 - 14542"/>
    <n v="13523"/>
    <n v="13531"/>
    <n v="6"/>
    <n v="3554.8243748050741"/>
    <n v="2.8639559571747588"/>
    <n v="3054.122865914896"/>
    <x v="3"/>
    <x v="24"/>
  </r>
  <r>
    <n v="172"/>
    <s v="14527 - 14540"/>
    <n v="13523"/>
    <n v="13529"/>
    <n v="7"/>
    <n v="3951.0844353914722"/>
    <n v="3.1622689958394079"/>
    <n v="3522.5540117984178"/>
    <x v="3"/>
    <x v="32"/>
  </r>
  <r>
    <n v="173"/>
    <s v="14527 - 14551"/>
    <n v="13523"/>
    <n v="13534"/>
    <n v="8"/>
    <n v="4083.2860529111658"/>
    <n v="3.3924176352808502"/>
    <n v="3161.1402032177639"/>
    <x v="3"/>
    <x v="19"/>
  </r>
  <r>
    <n v="174"/>
    <s v="14527 - 14526"/>
    <n v="13523"/>
    <n v="13522"/>
    <n v="9"/>
    <n v="4626.9836082696993"/>
    <n v="3.470237706202274"/>
    <n v="4479.4195391066896"/>
    <x v="3"/>
    <x v="45"/>
  </r>
  <r>
    <n v="175"/>
    <s v="14527 - 14550"/>
    <n v="13523"/>
    <n v="13533"/>
    <n v="10"/>
    <n v="5250.7274077213151"/>
    <n v="4.1370012250867898"/>
    <n v="4802.4138540157392"/>
    <x v="3"/>
    <x v="38"/>
  </r>
  <r>
    <n v="176"/>
    <s v="14527 - 14571"/>
    <n v="13523"/>
    <n v="13540"/>
    <n v="11"/>
    <n v="5915.9711002826662"/>
    <n v="5.6110974739823209"/>
    <n v="4735.1484310306096"/>
    <x v="3"/>
    <x v="8"/>
  </r>
  <r>
    <n v="177"/>
    <s v="14527 - 14572"/>
    <n v="13523"/>
    <n v="13541"/>
    <n v="12"/>
    <n v="6651.4227915914471"/>
    <n v="5.2995486706697177"/>
    <n v="5134.6514152553318"/>
    <x v="3"/>
    <x v="7"/>
  </r>
  <r>
    <n v="178"/>
    <s v="14527 - 14570"/>
    <n v="13523"/>
    <n v="13539"/>
    <n v="13"/>
    <n v="7329.1197156988464"/>
    <n v="6.1232295201505416"/>
    <n v="5830.8977202629676"/>
    <x v="3"/>
    <x v="14"/>
  </r>
  <r>
    <n v="179"/>
    <s v="14527 - 14581"/>
    <n v="13523"/>
    <n v="13544"/>
    <n v="14"/>
    <n v="7692.5216951682978"/>
    <n v="7.1503750148058369"/>
    <n v="6690.4064359031136"/>
    <x v="3"/>
    <x v="4"/>
  </r>
  <r>
    <n v="180"/>
    <s v="14527 - 14560"/>
    <n v="13523"/>
    <n v="13536"/>
    <n v="15"/>
    <n v="8470.3525793704521"/>
    <n v="6.5510157230014601"/>
    <n v="7993.9983615949286"/>
    <x v="3"/>
    <x v="13"/>
  </r>
  <r>
    <n v="181"/>
    <s v="14527 - 14533"/>
    <n v="13523"/>
    <n v="13526"/>
    <n v="16"/>
    <n v="8560.3171724514268"/>
    <n v="6.4202378793385702"/>
    <n v="8170.4421568798552"/>
    <x v="3"/>
    <x v="40"/>
  </r>
  <r>
    <n v="182"/>
    <s v="14527 - 14586"/>
    <n v="13523"/>
    <n v="13548"/>
    <n v="17"/>
    <n v="8717.6488565795007"/>
    <n v="7.817092234861196"/>
    <n v="7527.8863422489476"/>
    <x v="3"/>
    <x v="2"/>
  </r>
  <r>
    <n v="183"/>
    <s v="14527 - 14549"/>
    <n v="13523"/>
    <n v="13532"/>
    <n v="18"/>
    <n v="9198.0327632151657"/>
    <n v="6.9635489893491256"/>
    <n v="7607.6160061253286"/>
    <x v="3"/>
    <x v="20"/>
  </r>
  <r>
    <n v="184"/>
    <s v="14527 - 14582"/>
    <n v="13523"/>
    <n v="13545"/>
    <n v="19"/>
    <n v="9400.8128226240842"/>
    <n v="7.3615911939441991"/>
    <n v="7420.8351813787704"/>
    <x v="3"/>
    <x v="21"/>
  </r>
  <r>
    <n v="185"/>
    <s v="14527 - 14591"/>
    <n v="13523"/>
    <n v="13552"/>
    <n v="20"/>
    <n v="10068.51069726475"/>
    <n v="9.0462098763808765"/>
    <n v="8352.7527848313639"/>
    <x v="3"/>
    <x v="3"/>
  </r>
  <r>
    <n v="186"/>
    <s v="14527 - 14559"/>
    <n v="13523"/>
    <n v="13535"/>
    <n v="21"/>
    <n v="10586.06056099564"/>
    <n v="8.1432100418923152"/>
    <n v="9832.8722984142187"/>
    <x v="3"/>
    <x v="33"/>
  </r>
  <r>
    <n v="187"/>
    <s v="14527 - 14595"/>
    <n v="13523"/>
    <n v="13556"/>
    <n v="22"/>
    <n v="10656.236438184251"/>
    <n v="9.6339356173003772"/>
    <n v="9055.4757151895628"/>
    <x v="3"/>
    <x v="1"/>
  </r>
  <r>
    <n v="188"/>
    <s v="14527 - 0"/>
    <n v="13523"/>
    <n v="13520"/>
    <n v="23"/>
    <n v="11131.702402242499"/>
    <n v="10.109401581358631"/>
    <n v="9375.2440367238814"/>
    <x v="3"/>
    <x v="0"/>
  </r>
  <r>
    <n v="189"/>
    <s v="14527 - 14569"/>
    <n v="13523"/>
    <n v="13538"/>
    <n v="24"/>
    <n v="11315.005841562161"/>
    <n v="9.0919805705817005"/>
    <n v="9455.1422482615235"/>
    <x v="3"/>
    <x v="18"/>
  </r>
  <r>
    <n v="190"/>
    <s v="14527 - 14568"/>
    <n v="13523"/>
    <n v="13537"/>
    <n v="25"/>
    <n v="11380.564904178051"/>
    <n v="9.1330033988801702"/>
    <n v="10283.47725682473"/>
    <x v="3"/>
    <x v="36"/>
  </r>
  <r>
    <n v="191"/>
    <s v="14527 - 14578"/>
    <n v="13523"/>
    <n v="13543"/>
    <n v="26"/>
    <n v="11964.812714220299"/>
    <n v="9.741787443239847"/>
    <n v="10059.687423525331"/>
    <x v="3"/>
    <x v="22"/>
  </r>
  <r>
    <n v="192"/>
    <s v="14527 - 14596"/>
    <n v="13523"/>
    <n v="13557"/>
    <n v="27"/>
    <n v="12301.68140457526"/>
    <n v="9.537242630407583"/>
    <n v="9945.9897925199075"/>
    <x v="3"/>
    <x v="27"/>
  </r>
  <r>
    <n v="193"/>
    <s v="14527 - 14532"/>
    <n v="13523"/>
    <n v="13525"/>
    <n v="28"/>
    <n v="13083.441813858781"/>
    <n v="10.01273683701362"/>
    <n v="11855.59408294606"/>
    <x v="3"/>
    <x v="47"/>
  </r>
  <r>
    <n v="194"/>
    <s v="14527 - 14525"/>
    <n v="13523"/>
    <n v="13521"/>
    <n v="29"/>
    <n v="13292.923674982439"/>
    <n v="10.169848232856371"/>
    <n v="12046.696993005689"/>
    <x v="3"/>
    <x v="49"/>
  </r>
  <r>
    <n v="195"/>
    <s v="14527 - 14600"/>
    <n v="13523"/>
    <n v="13561"/>
    <n v="30"/>
    <n v="14403.41387724066"/>
    <n v="11.113541984906631"/>
    <n v="11522.187827945671"/>
    <x v="3"/>
    <x v="12"/>
  </r>
  <r>
    <n v="196"/>
    <s v="14527 - 14594"/>
    <n v="13523"/>
    <n v="13555"/>
    <n v="31"/>
    <n v="15391.02327055895"/>
    <n v="13.162579152153061"/>
    <n v="13362.6489900986"/>
    <x v="3"/>
    <x v="17"/>
  </r>
  <r>
    <n v="197"/>
    <s v="14527 - 14587"/>
    <n v="13523"/>
    <n v="13549"/>
    <n v="32"/>
    <n v="15488.254356391781"/>
    <n v="12.579985626397781"/>
    <n v="9510.1848180834604"/>
    <x v="3"/>
    <x v="39"/>
  </r>
  <r>
    <n v="198"/>
    <s v="14527 - 14609"/>
    <n v="13523"/>
    <n v="13564"/>
    <n v="33"/>
    <n v="15766.90159693143"/>
    <n v="12.1361577746747"/>
    <n v="12232.24726631972"/>
    <x v="3"/>
    <x v="9"/>
  </r>
  <r>
    <n v="199"/>
    <s v="14527 - 14584"/>
    <n v="13523"/>
    <n v="13546"/>
    <n v="34"/>
    <n v="15796.069287438529"/>
    <n v="12.84604707657204"/>
    <n v="13076.74195624803"/>
    <x v="3"/>
    <x v="29"/>
  </r>
  <r>
    <n v="200"/>
    <s v="14527 - 14590"/>
    <n v="13523"/>
    <n v="13551"/>
    <n v="35"/>
    <n v="16011.694293032469"/>
    <n v="12.76736243292949"/>
    <n v="14292.19344299057"/>
    <x v="3"/>
    <x v="43"/>
  </r>
  <r>
    <n v="201"/>
    <s v="14527 - 14630"/>
    <n v="13523"/>
    <n v="13569"/>
    <n v="36"/>
    <n v="16192.034380640211"/>
    <n v="14.197484991022881"/>
    <n v="12551.82964193226"/>
    <x v="3"/>
    <x v="5"/>
  </r>
  <r>
    <n v="202"/>
    <s v="14527 - 14585"/>
    <n v="13523"/>
    <n v="13547"/>
    <n v="37"/>
    <n v="16211.938909025021"/>
    <n v="13.98349479061913"/>
    <n v="13017.32995400728"/>
    <x v="3"/>
    <x v="23"/>
  </r>
  <r>
    <n v="203"/>
    <s v="14527 - 14598"/>
    <n v="13523"/>
    <n v="13559"/>
    <n v="38"/>
    <n v="16500.813205572071"/>
    <n v="14.272369087166171"/>
    <n v="14491.75220740584"/>
    <x v="3"/>
    <x v="26"/>
  </r>
  <r>
    <n v="204"/>
    <s v="14527 - 14589"/>
    <n v="13523"/>
    <n v="13550"/>
    <n v="39"/>
    <n v="16614.39468086273"/>
    <n v="13.22190819913452"/>
    <n v="14864.309408757001"/>
    <x v="3"/>
    <x v="41"/>
  </r>
  <r>
    <n v="205"/>
    <s v="14527 - 14593"/>
    <n v="13523"/>
    <n v="13554"/>
    <n v="40"/>
    <n v="16652.613298327498"/>
    <n v="14.424169179921609"/>
    <n v="14590.91392003794"/>
    <x v="3"/>
    <x v="28"/>
  </r>
  <r>
    <n v="206"/>
    <s v="14527 - 14573"/>
    <n v="13523"/>
    <n v="13542"/>
    <n v="41"/>
    <n v="16769.254963928179"/>
    <n v="13.860986233934179"/>
    <n v="9268.726124832765"/>
    <x v="3"/>
    <x v="50"/>
  </r>
  <r>
    <n v="207"/>
    <s v="14527 - 14608"/>
    <n v="13523"/>
    <n v="13563"/>
    <n v="42"/>
    <n v="16789.051711017601"/>
    <n v="12.75871895014777"/>
    <n v="11721.83540902761"/>
    <x v="3"/>
    <x v="6"/>
  </r>
  <r>
    <n v="208"/>
    <s v="14527 - 14599"/>
    <n v="13523"/>
    <n v="13560"/>
    <n v="43"/>
    <n v="16864.608451988152"/>
    <n v="14.63616433358226"/>
    <n v="14539.942396026659"/>
    <x v="3"/>
    <x v="30"/>
  </r>
  <r>
    <n v="209"/>
    <s v="14527 - 14621"/>
    <n v="13523"/>
    <n v="13567"/>
    <n v="44"/>
    <n v="17062.956160551021"/>
    <n v="13.10819869738941"/>
    <n v="12904.86878568168"/>
    <x v="3"/>
    <x v="10"/>
  </r>
  <r>
    <n v="210"/>
    <s v="14527 - 14622"/>
    <n v="13523"/>
    <n v="13568"/>
    <n v="45"/>
    <n v="17331.56215828154"/>
    <n v="13.3096531956873"/>
    <n v="13171.645253406539"/>
    <x v="3"/>
    <x v="11"/>
  </r>
  <r>
    <n v="211"/>
    <s v="14527 - 14592"/>
    <n v="13523"/>
    <n v="13553"/>
    <n v="46"/>
    <n v="17953.011679052492"/>
    <n v="14.225870947776841"/>
    <n v="16132.29737635538"/>
    <x v="3"/>
    <x v="42"/>
  </r>
  <r>
    <n v="212"/>
    <s v="14527 - 14631"/>
    <n v="13523"/>
    <n v="13570"/>
    <n v="47"/>
    <n v="18277.08287213157"/>
    <n v="14.018793731074821"/>
    <n v="14116.931155232131"/>
    <x v="3"/>
    <x v="16"/>
  </r>
  <r>
    <n v="213"/>
    <s v="14527 - 14597"/>
    <n v="13523"/>
    <n v="13558"/>
    <n v="48"/>
    <n v="18487.686621511679"/>
    <n v="14.624356679288891"/>
    <n v="16583.657664365641"/>
    <x v="3"/>
    <x v="46"/>
  </r>
  <r>
    <n v="214"/>
    <s v="14527 - 14605"/>
    <n v="13523"/>
    <n v="13562"/>
    <n v="49"/>
    <n v="19782.961298791241"/>
    <n v="15.59581268724857"/>
    <n v="17721.38388807515"/>
    <x v="3"/>
    <x v="51"/>
  </r>
  <r>
    <n v="215"/>
    <s v="14527 - 14617"/>
    <n v="13523"/>
    <n v="13566"/>
    <n v="50"/>
    <n v="20355.53767935406"/>
    <n v="16.025244972670681"/>
    <n v="18225.865499414998"/>
    <x v="3"/>
    <x v="52"/>
  </r>
  <r>
    <n v="216"/>
    <s v="14527 - 14643"/>
    <n v="13523"/>
    <n v="13572"/>
    <n v="51"/>
    <n v="20414.128614200701"/>
    <n v="15.62157803762666"/>
    <n v="15927.92522965657"/>
    <x v="3"/>
    <x v="34"/>
  </r>
  <r>
    <n v="217"/>
    <s v="14527 - 14616"/>
    <n v="13523"/>
    <n v="13565"/>
    <n v="52"/>
    <n v="20715.808840012101"/>
    <n v="16.29544834316421"/>
    <n v="18545.317836549119"/>
    <x v="3"/>
    <x v="53"/>
  </r>
  <r>
    <n v="218"/>
    <s v="14527 - 14632"/>
    <n v="13523"/>
    <n v="13571"/>
    <n v="53"/>
    <n v="21852.376888450941"/>
    <n v="15.92101784596564"/>
    <n v="15659.741416957961"/>
    <x v="3"/>
    <x v="44"/>
  </r>
  <r>
    <n v="219"/>
    <s v="14527 - 14644"/>
    <n v="13523"/>
    <n v="13573"/>
    <n v="54"/>
    <n v="22426.775476766539"/>
    <n v="16.382303310347631"/>
    <n v="17468.30624757785"/>
    <x v="3"/>
    <x v="48"/>
  </r>
  <r>
    <n v="220"/>
    <s v="14527 - 14653"/>
    <n v="13523"/>
    <n v="13574"/>
    <n v="55"/>
    <n v="24980.451867311611"/>
    <n v="20.543347892088089"/>
    <n v="17281.942505422641"/>
    <x v="3"/>
    <x v="54"/>
  </r>
  <r>
    <n v="221"/>
    <s v="14528 - 14528"/>
    <n v="13524"/>
    <n v="13524"/>
    <n v="1"/>
    <n v="0"/>
    <n v="0"/>
    <n v="0"/>
    <x v="4"/>
    <x v="37"/>
  </r>
  <r>
    <n v="222"/>
    <s v="14528 - 14527"/>
    <n v="13524"/>
    <n v="13523"/>
    <n v="2"/>
    <n v="832.52784846431564"/>
    <n v="0.65995327013871419"/>
    <n v="817.38155058681605"/>
    <x v="4"/>
    <x v="31"/>
  </r>
  <r>
    <n v="223"/>
    <s v="14528 - 14534"/>
    <n v="13524"/>
    <n v="13527"/>
    <n v="3"/>
    <n v="1481.6478913143751"/>
    <n v="1.2606703717693279"/>
    <n v="1299.052180707353"/>
    <x v="4"/>
    <x v="25"/>
  </r>
  <r>
    <n v="224"/>
    <s v="14528 - 14535"/>
    <n v="13524"/>
    <n v="13528"/>
    <n v="4"/>
    <n v="2398.6085529872162"/>
    <n v="2.3124168312703182"/>
    <n v="1896.8149276908409"/>
    <x v="4"/>
    <x v="35"/>
  </r>
  <r>
    <n v="225"/>
    <s v="14528 - 14541"/>
    <n v="13524"/>
    <n v="13530"/>
    <n v="5"/>
    <n v="2445.2803896743499"/>
    <n v="2.2243028701293071"/>
    <n v="1950.760085210158"/>
    <x v="4"/>
    <x v="15"/>
  </r>
  <r>
    <n v="226"/>
    <s v="14528 - 14542"/>
    <n v="13524"/>
    <n v="13531"/>
    <n v="6"/>
    <n v="2746.3593146491448"/>
    <n v="2.2306993438511502"/>
    <n v="2609.069183586882"/>
    <x v="4"/>
    <x v="24"/>
  </r>
  <r>
    <n v="227"/>
    <s v="14528 - 14551"/>
    <n v="13524"/>
    <n v="13534"/>
    <n v="7"/>
    <n v="3274.8209927552371"/>
    <n v="2.7591610219572411"/>
    <n v="2870.5678080705402"/>
    <x v="4"/>
    <x v="19"/>
  </r>
  <r>
    <n v="228"/>
    <s v="14528 - 14540"/>
    <n v="13524"/>
    <n v="13529"/>
    <n v="8"/>
    <n v="4762.1480442497859"/>
    <n v="4.0904126425881007"/>
    <n v="4328.6793662202454"/>
    <x v="4"/>
    <x v="32"/>
  </r>
  <r>
    <n v="229"/>
    <s v="14528 - 14526"/>
    <n v="13524"/>
    <n v="13522"/>
    <n v="9"/>
    <n v="5459.5114567340161"/>
    <n v="4.1301909763409892"/>
    <n v="5276.3618933412235"/>
    <x v="4"/>
    <x v="45"/>
  </r>
  <r>
    <n v="230"/>
    <s v="14528 - 14550"/>
    <n v="13524"/>
    <n v="13533"/>
    <n v="10"/>
    <n v="6061.7910165796293"/>
    <n v="5.0651448718354821"/>
    <n v="5605.5435391830479"/>
    <x v="4"/>
    <x v="38"/>
  </r>
  <r>
    <n v="231"/>
    <s v="14528 - 14572"/>
    <n v="13524"/>
    <n v="13541"/>
    <n v="11"/>
    <n v="6337.4116906898007"/>
    <n v="5.4108599152161476"/>
    <n v="5246.1435744627588"/>
    <x v="4"/>
    <x v="7"/>
  </r>
  <r>
    <n v="232"/>
    <s v="14528 - 14571"/>
    <n v="13524"/>
    <n v="13540"/>
    <n v="12"/>
    <n v="6394.332258368715"/>
    <n v="5.4700221331527734"/>
    <n v="5184.4948509286987"/>
    <x v="4"/>
    <x v="8"/>
  </r>
  <r>
    <n v="233"/>
    <s v="14528 - 14570"/>
    <n v="13524"/>
    <n v="13539"/>
    <n v="13"/>
    <n v="7807.4808737848934"/>
    <n v="5.9821541793209949"/>
    <n v="6481.5603324754811"/>
    <x v="4"/>
    <x v="14"/>
  </r>
  <r>
    <n v="234"/>
    <s v="14528 - 14581"/>
    <n v="13524"/>
    <n v="13544"/>
    <n v="14"/>
    <n v="8090.4935559851747"/>
    <n v="6.8547273546168963"/>
    <n v="6861.1714708324644"/>
    <x v="4"/>
    <x v="4"/>
  </r>
  <r>
    <n v="235"/>
    <s v="14528 - 14582"/>
    <n v="13524"/>
    <n v="13545"/>
    <n v="15"/>
    <n v="9043.2787296650822"/>
    <n v="7.4377359728617014"/>
    <n v="7332.759409783509"/>
    <x v="4"/>
    <x v="21"/>
  </r>
  <r>
    <n v="236"/>
    <s v="14528 - 14586"/>
    <n v="13524"/>
    <n v="13548"/>
    <n v="16"/>
    <n v="9115.6207173963794"/>
    <n v="7.5214445746722554"/>
    <n v="7812.3412961602498"/>
    <x v="4"/>
    <x v="2"/>
  </r>
  <r>
    <n v="237"/>
    <s v="14528 - 14560"/>
    <n v="13524"/>
    <n v="13536"/>
    <n v="17"/>
    <n v="9285.9430281545046"/>
    <n v="7.4832588805166349"/>
    <n v="8797.0877295931368"/>
    <x v="4"/>
    <x v="13"/>
  </r>
  <r>
    <n v="238"/>
    <s v="14528 - 14533"/>
    <n v="13524"/>
    <n v="13526"/>
    <n v="18"/>
    <n v="9392.8450209157436"/>
    <n v="7.0801911494772849"/>
    <n v="8982.0833330451314"/>
    <x v="4"/>
    <x v="40"/>
  </r>
  <r>
    <n v="239"/>
    <s v="14528 - 14549"/>
    <n v="13524"/>
    <n v="13532"/>
    <n v="19"/>
    <n v="10018.836981361939"/>
    <n v="7.8977982857404374"/>
    <n v="8422.2183378853842"/>
    <x v="4"/>
    <x v="20"/>
  </r>
  <r>
    <n v="240"/>
    <s v="14528 - 14591"/>
    <n v="13524"/>
    <n v="13552"/>
    <n v="20"/>
    <n v="10466.48255808163"/>
    <n v="8.7505622161919359"/>
    <n v="8615.0981118926957"/>
    <x v="4"/>
    <x v="3"/>
  </r>
  <r>
    <n v="241"/>
    <s v="14528 - 14595"/>
    <n v="13524"/>
    <n v="13556"/>
    <n v="21"/>
    <n v="11054.208299001129"/>
    <n v="9.3382879571114366"/>
    <n v="9422.1111269079265"/>
    <x v="4"/>
    <x v="1"/>
  </r>
  <r>
    <n v="242"/>
    <s v="14528 - 14559"/>
    <n v="13524"/>
    <n v="13535"/>
    <n v="22"/>
    <n v="11406.864779142419"/>
    <n v="9.0774593382836244"/>
    <n v="10647.558910780681"/>
    <x v="4"/>
    <x v="33"/>
  </r>
  <r>
    <n v="243"/>
    <s v="14528 - 0"/>
    <n v="13524"/>
    <n v="13520"/>
    <n v="23"/>
    <n v="11529.67426305938"/>
    <n v="9.81375392116969"/>
    <n v="9764.579936805505"/>
    <x v="4"/>
    <x v="0"/>
  </r>
  <r>
    <n v="244"/>
    <s v="14528 - 14569"/>
    <n v="13524"/>
    <n v="13538"/>
    <n v="24"/>
    <n v="11889.127970095171"/>
    <n v="9.7538725954751193"/>
    <n v="10244.333837281019"/>
    <x v="4"/>
    <x v="18"/>
  </r>
  <r>
    <n v="245"/>
    <s v="14528 - 14596"/>
    <n v="13524"/>
    <n v="13557"/>
    <n v="25"/>
    <n v="11944.14731161626"/>
    <n v="9.6133874093250853"/>
    <n v="9857.3748062128761"/>
    <x v="4"/>
    <x v="27"/>
  </r>
  <r>
    <n v="246"/>
    <s v="14528 - 14568"/>
    <n v="13524"/>
    <n v="13537"/>
    <n v="26"/>
    <n v="12196.1553529621"/>
    <n v="10.065246556395349"/>
    <n v="11084.960820652381"/>
    <x v="4"/>
    <x v="36"/>
  </r>
  <r>
    <n v="247"/>
    <s v="14528 - 14578"/>
    <n v="13524"/>
    <n v="13543"/>
    <n v="27"/>
    <n v="12538.93484275332"/>
    <n v="10.403679468133269"/>
    <n v="10846.25416200071"/>
    <x v="4"/>
    <x v="22"/>
  </r>
  <r>
    <n v="248"/>
    <s v="14528 - 14532"/>
    <n v="13524"/>
    <n v="13525"/>
    <n v="28"/>
    <n v="13904.246032005551"/>
    <n v="10.946986133404931"/>
    <n v="12672.197612202621"/>
    <x v="4"/>
    <x v="47"/>
  </r>
  <r>
    <n v="249"/>
    <s v="14528 - 14600"/>
    <n v="13524"/>
    <n v="13561"/>
    <n v="29"/>
    <n v="14045.87978428166"/>
    <n v="11.189686763824129"/>
    <n v="11421.81851827571"/>
    <x v="4"/>
    <x v="12"/>
  </r>
  <r>
    <n v="250"/>
    <s v="14528 - 14525"/>
    <n v="13524"/>
    <n v="13521"/>
    <n v="30"/>
    <n v="14113.727893129209"/>
    <n v="11.10409752924768"/>
    <n v="12863.03215160199"/>
    <x v="4"/>
    <x v="49"/>
  </r>
  <r>
    <n v="251"/>
    <s v="14528 - 14587"/>
    <n v="13524"/>
    <n v="13549"/>
    <n v="31"/>
    <n v="15130.72026343278"/>
    <n v="12.65613040531529"/>
    <n v="9225.2578856916116"/>
    <x v="4"/>
    <x v="39"/>
  </r>
  <r>
    <n v="252"/>
    <s v="14528 - 14609"/>
    <n v="13524"/>
    <n v="13564"/>
    <n v="32"/>
    <n v="15409.36750397242"/>
    <n v="12.21230255359221"/>
    <n v="12209.426201061549"/>
    <x v="4"/>
    <x v="9"/>
  </r>
  <r>
    <n v="253"/>
    <s v="14528 - 14594"/>
    <n v="13524"/>
    <n v="13555"/>
    <n v="33"/>
    <n v="15869.384428645"/>
    <n v="13.021503811323511"/>
    <n v="14067.653681566149"/>
    <x v="4"/>
    <x v="17"/>
  </r>
  <r>
    <n v="254"/>
    <s v="14528 - 14573"/>
    <n v="13524"/>
    <n v="13542"/>
    <n v="34"/>
    <n v="16411.72087096918"/>
    <n v="13.93713101285169"/>
    <n v="8896.4346260031107"/>
    <x v="4"/>
    <x v="50"/>
  </r>
  <r>
    <n v="255"/>
    <s v="14528 - 14608"/>
    <n v="13524"/>
    <n v="13563"/>
    <n v="35"/>
    <n v="16431.517618058591"/>
    <n v="12.834863729065271"/>
    <n v="11757.712079855941"/>
    <x v="4"/>
    <x v="6"/>
  </r>
  <r>
    <n v="256"/>
    <s v="14528 - 14630"/>
    <n v="13524"/>
    <n v="13569"/>
    <n v="36"/>
    <n v="16590.006241457089"/>
    <n v="13.90183733083393"/>
    <n v="12776.533823594389"/>
    <x v="4"/>
    <x v="5"/>
  </r>
  <r>
    <n v="257"/>
    <s v="14528 - 14584"/>
    <n v="13524"/>
    <n v="13546"/>
    <n v="37"/>
    <n v="16611.65973622258"/>
    <n v="13.77829023408721"/>
    <n v="13838.955404445271"/>
    <x v="4"/>
    <x v="29"/>
  </r>
  <r>
    <n v="258"/>
    <s v="14528 - 14585"/>
    <n v="13524"/>
    <n v="13547"/>
    <n v="38"/>
    <n v="16690.30006711106"/>
    <n v="13.842419449789579"/>
    <n v="13766.93416631424"/>
    <x v="4"/>
    <x v="23"/>
  </r>
  <r>
    <n v="259"/>
    <s v="14528 - 14621"/>
    <n v="13524"/>
    <n v="13567"/>
    <n v="39"/>
    <n v="16705.422067592019"/>
    <n v="13.184343476306911"/>
    <n v="12942.79196877261"/>
    <x v="4"/>
    <x v="10"/>
  </r>
  <r>
    <n v="260"/>
    <s v="14528 - 14590"/>
    <n v="13524"/>
    <n v="13551"/>
    <n v="40"/>
    <n v="16827.284741816529"/>
    <n v="13.69960559044466"/>
    <n v="15063.11110364356"/>
    <x v="4"/>
    <x v="43"/>
  </r>
  <r>
    <n v="261"/>
    <s v="14528 - 14622"/>
    <n v="13524"/>
    <n v="13568"/>
    <n v="41"/>
    <n v="16974.028065322542"/>
    <n v="13.385797974604801"/>
    <n v="13207.27527969227"/>
    <x v="4"/>
    <x v="11"/>
  </r>
  <r>
    <n v="262"/>
    <s v="14528 - 14598"/>
    <n v="13524"/>
    <n v="13559"/>
    <n v="42"/>
    <n v="16979.17436365812"/>
    <n v="14.13129374633662"/>
    <n v="15231.899463322479"/>
    <x v="4"/>
    <x v="26"/>
  </r>
  <r>
    <n v="263"/>
    <s v="14528 - 14593"/>
    <n v="13524"/>
    <n v="13554"/>
    <n v="43"/>
    <n v="17130.974456413551"/>
    <n v="14.283093839092061"/>
    <n v="15333.686895986641"/>
    <x v="4"/>
    <x v="28"/>
  </r>
  <r>
    <n v="264"/>
    <s v="14528 - 14599"/>
    <n v="13524"/>
    <n v="13560"/>
    <n v="44"/>
    <n v="17342.9696100742"/>
    <n v="14.495088992752709"/>
    <n v="15226.5709287054"/>
    <x v="4"/>
    <x v="30"/>
  </r>
  <r>
    <n v="265"/>
    <s v="14528 - 14589"/>
    <n v="13524"/>
    <n v="13550"/>
    <n v="45"/>
    <n v="17429.98512964679"/>
    <n v="14.154151356649701"/>
    <n v="15631.89414776864"/>
    <x v="4"/>
    <x v="41"/>
  </r>
  <r>
    <n v="266"/>
    <s v="14528 - 14631"/>
    <n v="13524"/>
    <n v="13570"/>
    <n v="46"/>
    <n v="17919.548779172572"/>
    <n v="14.094938509992319"/>
    <n v="14149.61033909889"/>
    <x v="4"/>
    <x v="16"/>
  </r>
  <r>
    <n v="267"/>
    <s v="14528 - 14592"/>
    <n v="13524"/>
    <n v="13553"/>
    <n v="47"/>
    <n v="18768.602127836541"/>
    <n v="15.15811410529202"/>
    <n v="16891.862667765428"/>
    <x v="4"/>
    <x v="42"/>
  </r>
  <r>
    <n v="268"/>
    <s v="14528 - 14597"/>
    <n v="13524"/>
    <n v="13558"/>
    <n v="48"/>
    <n v="19303.277070295731"/>
    <n v="15.55659983680407"/>
    <n v="17337.525982748099"/>
    <x v="4"/>
    <x v="46"/>
  </r>
  <r>
    <n v="269"/>
    <s v="14528 - 14643"/>
    <n v="13524"/>
    <n v="13572"/>
    <n v="49"/>
    <n v="20056.594521241699"/>
    <n v="15.69772281654417"/>
    <n v="15918.726223693169"/>
    <x v="4"/>
    <x v="34"/>
  </r>
  <r>
    <n v="270"/>
    <s v="14528 - 14605"/>
    <n v="13524"/>
    <n v="13562"/>
    <n v="50"/>
    <n v="20598.5517475753"/>
    <n v="16.528055844763738"/>
    <n v="18463.426666056439"/>
    <x v="4"/>
    <x v="51"/>
  </r>
  <r>
    <n v="271"/>
    <s v="14528 - 14617"/>
    <n v="13524"/>
    <n v="13566"/>
    <n v="51"/>
    <n v="21171.12812813812"/>
    <n v="16.957488130185862"/>
    <n v="18962.673337972981"/>
    <x v="4"/>
    <x v="52"/>
  </r>
  <r>
    <n v="272"/>
    <s v="14528 - 14632"/>
    <n v="13524"/>
    <n v="13571"/>
    <n v="52"/>
    <n v="21494.84279549195"/>
    <n v="15.99716262488314"/>
    <n v="15466.93979296307"/>
    <x v="4"/>
    <x v="44"/>
  </r>
  <r>
    <n v="273"/>
    <s v="14528 - 14616"/>
    <n v="13524"/>
    <n v="13565"/>
    <n v="53"/>
    <n v="21531.39928879615"/>
    <n v="17.227691500679381"/>
    <n v="19278.894364538792"/>
    <x v="4"/>
    <x v="53"/>
  </r>
  <r>
    <n v="274"/>
    <s v="14528 - 14644"/>
    <n v="13524"/>
    <n v="13573"/>
    <n v="54"/>
    <n v="22069.24138380753"/>
    <n v="16.45844808926514"/>
    <n v="17234.463288814652"/>
    <x v="4"/>
    <x v="48"/>
  </r>
  <r>
    <n v="275"/>
    <s v="14528 - 14653"/>
    <n v="13524"/>
    <n v="13574"/>
    <n v="55"/>
    <n v="24622.917774352609"/>
    <n v="20.619492671005592"/>
    <n v="17503.245597157391"/>
    <x v="4"/>
    <x v="54"/>
  </r>
  <r>
    <n v="276"/>
    <s v="14532 - 14532"/>
    <n v="13525"/>
    <n v="13525"/>
    <n v="1"/>
    <n v="0"/>
    <n v="0"/>
    <n v="0"/>
    <x v="5"/>
    <x v="47"/>
  </r>
  <r>
    <n v="277"/>
    <s v="14532 - 14525"/>
    <n v="13525"/>
    <n v="13521"/>
    <n v="2"/>
    <n v="209.48186112365829"/>
    <n v="0.15711139584274389"/>
    <n v="209.4818611236625"/>
    <x v="5"/>
    <x v="49"/>
  </r>
  <r>
    <n v="278"/>
    <s v="14532 - 14559"/>
    <n v="13525"/>
    <n v="13535"/>
    <n v="3"/>
    <n v="2514.9395867133899"/>
    <n v="1.886204690035042"/>
    <n v="2459.2730976636608"/>
    <x v="5"/>
    <x v="33"/>
  </r>
  <r>
    <n v="279"/>
    <s v="14532 - 14560"/>
    <n v="13525"/>
    <n v="13536"/>
    <n v="4"/>
    <n v="4648.6180717094439"/>
    <n v="3.490989038063284"/>
    <n v="4518.9372306294936"/>
    <x v="5"/>
    <x v="13"/>
  </r>
  <r>
    <n v="280"/>
    <s v="14532 - 14568"/>
    <n v="13525"/>
    <n v="13537"/>
    <n v="5"/>
    <n v="4840.9013217468482"/>
    <n v="4.025761905689123"/>
    <n v="3173.4818098311648"/>
    <x v="5"/>
    <x v="36"/>
  </r>
  <r>
    <n v="281"/>
    <s v="14532 - 14569"/>
    <n v="13525"/>
    <n v="13538"/>
    <n v="6"/>
    <n v="5272.3308293941227"/>
    <n v="4.1882933123728714"/>
    <n v="4136.4860557683251"/>
    <x v="5"/>
    <x v="18"/>
  </r>
  <r>
    <n v="282"/>
    <s v="14532 - 14549"/>
    <n v="13525"/>
    <n v="13532"/>
    <n v="7"/>
    <n v="5687.1565130673762"/>
    <n v="4.1302363251187497"/>
    <n v="4428.6034094244806"/>
    <x v="5"/>
    <x v="20"/>
  </r>
  <r>
    <n v="283"/>
    <s v="14532 - 14533"/>
    <n v="13525"/>
    <n v="13526"/>
    <n v="8"/>
    <n v="5726.0333142849386"/>
    <n v="4.4002229676591647"/>
    <n v="3766.7457595005858"/>
    <x v="5"/>
    <x v="40"/>
  </r>
  <r>
    <n v="284"/>
    <s v="14532 - 14578"/>
    <n v="13525"/>
    <n v="13543"/>
    <n v="9"/>
    <n v="5922.1377020522659"/>
    <n v="4.8381001850310179"/>
    <n v="4025.566029153998"/>
    <x v="5"/>
    <x v="22"/>
  </r>
  <r>
    <n v="285"/>
    <s v="14532 - 14550"/>
    <n v="13525"/>
    <n v="13533"/>
    <n v="10"/>
    <n v="7862.6304213420408"/>
    <n v="5.8950686278606126"/>
    <n v="7294.7047352578702"/>
    <x v="5"/>
    <x v="38"/>
  </r>
  <r>
    <n v="286"/>
    <s v="14532 - 14584"/>
    <n v="13525"/>
    <n v="13546"/>
    <n v="11"/>
    <n v="8043.8573163974261"/>
    <n v="6.2732963851360726"/>
    <n v="5400.9646978227438"/>
    <x v="5"/>
    <x v="29"/>
  </r>
  <r>
    <n v="287"/>
    <s v="14532 - 14590"/>
    <n v="13525"/>
    <n v="13551"/>
    <n v="12"/>
    <n v="8259.4823219913706"/>
    <n v="6.1946117414935227"/>
    <n v="5640.0095132738243"/>
    <x v="5"/>
    <x v="43"/>
  </r>
  <r>
    <n v="288"/>
    <s v="14532 - 14585"/>
    <n v="13525"/>
    <n v="13547"/>
    <n v="13"/>
    <n v="8600.8507328566557"/>
    <n v="6.8302898015953044"/>
    <n v="5871.7410277342706"/>
    <x v="5"/>
    <x v="23"/>
  </r>
  <r>
    <n v="289"/>
    <s v="14532 - 14589"/>
    <n v="13525"/>
    <n v="13550"/>
    <n v="14"/>
    <n v="8853.1909315913908"/>
    <n v="6.6398931986935468"/>
    <n v="6132.4570850674536"/>
    <x v="5"/>
    <x v="41"/>
  </r>
  <r>
    <n v="290"/>
    <s v="14532 - 14540"/>
    <n v="13525"/>
    <n v="13529"/>
    <n v="15"/>
    <n v="9162.2733936718832"/>
    <n v="6.8698008571079958"/>
    <n v="8463.3829011166199"/>
    <x v="5"/>
    <x v="32"/>
  </r>
  <r>
    <n v="291"/>
    <s v="14532 - 14526"/>
    <n v="13525"/>
    <n v="13522"/>
    <n v="16"/>
    <n v="9659.3668784666643"/>
    <n v="7.3502231407954612"/>
    <n v="7516.1310536853271"/>
    <x v="5"/>
    <x v="45"/>
  </r>
  <r>
    <n v="292"/>
    <s v="14532 - 14570"/>
    <n v="13525"/>
    <n v="13539"/>
    <n v="17"/>
    <n v="9738.7646624502613"/>
    <n v="7.3802846609349348"/>
    <n v="8492.9905080674544"/>
    <x v="5"/>
    <x v="14"/>
  </r>
  <r>
    <n v="293"/>
    <s v="14532 - 14592"/>
    <n v="13525"/>
    <n v="13553"/>
    <n v="18"/>
    <n v="10191.807929781149"/>
    <n v="7.6438559473358652"/>
    <n v="7317.8025055099224"/>
    <x v="5"/>
    <x v="42"/>
  </r>
  <r>
    <n v="294"/>
    <s v="14532 - 14594"/>
    <n v="13525"/>
    <n v="13555"/>
    <n v="19"/>
    <n v="10264.050325331889"/>
    <n v="8.4934893940705383"/>
    <n v="7483.8040290323506"/>
    <x v="5"/>
    <x v="17"/>
  </r>
  <r>
    <n v="295"/>
    <s v="14532 - 14597"/>
    <n v="13525"/>
    <n v="13558"/>
    <n v="20"/>
    <n v="10735.474650470571"/>
    <n v="8.0516059878529251"/>
    <n v="7856.9277780948441"/>
    <x v="5"/>
    <x v="46"/>
  </r>
  <r>
    <n v="296"/>
    <s v="14532 - 14593"/>
    <n v="13525"/>
    <n v="13554"/>
    <n v="21"/>
    <n v="10760.188513452769"/>
    <n v="8.4054582203202415"/>
    <n v="6909.6543576668364"/>
    <x v="5"/>
    <x v="28"/>
  </r>
  <r>
    <n v="297"/>
    <s v="14532 - 14598"/>
    <n v="13525"/>
    <n v="13559"/>
    <n v="22"/>
    <n v="10911.98860620821"/>
    <n v="8.5572583130756765"/>
    <n v="6943.9278472423393"/>
    <x v="5"/>
    <x v="26"/>
  </r>
  <r>
    <n v="298"/>
    <s v="14532 - 14599"/>
    <n v="13525"/>
    <n v="13560"/>
    <n v="23"/>
    <n v="11737.635506761089"/>
    <n v="9.967074575499737"/>
    <n v="8609.9198094807398"/>
    <x v="5"/>
    <x v="30"/>
  </r>
  <r>
    <n v="299"/>
    <s v="14532 - 14605"/>
    <n v="13525"/>
    <n v="13562"/>
    <n v="24"/>
    <n v="12030.74932775014"/>
    <n v="9.0230619958126006"/>
    <n v="9128.9910028994964"/>
    <x v="5"/>
    <x v="51"/>
  </r>
  <r>
    <n v="300"/>
    <s v="14532 - 14617"/>
    <n v="13525"/>
    <n v="13566"/>
    <n v="25"/>
    <n v="12603.325708312959"/>
    <n v="9.4524942812347152"/>
    <n v="9695.2261728407975"/>
    <x v="5"/>
    <x v="52"/>
  </r>
  <r>
    <n v="301"/>
    <s v="14532 - 14616"/>
    <n v="13525"/>
    <n v="13565"/>
    <n v="26"/>
    <n v="12963.596868971001"/>
    <n v="9.7226976517282431"/>
    <n v="10051.87561924239"/>
    <x v="5"/>
    <x v="53"/>
  </r>
  <r>
    <n v="302"/>
    <s v="14532 - 14571"/>
    <n v="13525"/>
    <n v="13540"/>
    <n v="27"/>
    <n v="12982.024041290921"/>
    <n v="10.47092597050359"/>
    <n v="10606.0085830804"/>
    <x v="5"/>
    <x v="8"/>
  </r>
  <r>
    <n v="303"/>
    <s v="14532 - 14527"/>
    <n v="13525"/>
    <n v="13523"/>
    <n v="28"/>
    <n v="13083.441813858781"/>
    <n v="10.01273683701362"/>
    <n v="11855.59408294606"/>
    <x v="5"/>
    <x v="31"/>
  </r>
  <r>
    <n v="304"/>
    <s v="14532 - 0"/>
    <n v="13525"/>
    <n v="13520"/>
    <n v="29"/>
    <n v="13682.646976783541"/>
    <n v="9.66523967097989"/>
    <n v="11796.051339423741"/>
    <x v="5"/>
    <x v="0"/>
  </r>
  <r>
    <n v="305"/>
    <s v="14532 - 14528"/>
    <n v="13525"/>
    <n v="13524"/>
    <n v="30"/>
    <n v="13904.246032005551"/>
    <n v="10.946986133404939"/>
    <n v="12672.197612202621"/>
    <x v="5"/>
    <x v="37"/>
  </r>
  <r>
    <n v="306"/>
    <s v="14532 - 14595"/>
    <n v="13525"/>
    <n v="13556"/>
    <n v="31"/>
    <n v="14158.1129408418"/>
    <n v="10.140705635038151"/>
    <n v="11954.00281796775"/>
    <x v="5"/>
    <x v="1"/>
  </r>
  <r>
    <n v="307"/>
    <s v="14532 - 14572"/>
    <n v="13525"/>
    <n v="13541"/>
    <n v="32"/>
    <n v="14519.33183948658"/>
    <n v="10.96571004371217"/>
    <n v="12857.36417966477"/>
    <x v="5"/>
    <x v="7"/>
  </r>
  <r>
    <n v="308"/>
    <s v="14532 - 14534"/>
    <n v="13525"/>
    <n v="13527"/>
    <n v="33"/>
    <n v="15143.8383703782"/>
    <n v="11.905307422974969"/>
    <n v="13549.11782395943"/>
    <x v="5"/>
    <x v="25"/>
  </r>
  <r>
    <n v="309"/>
    <s v="14532 - 14541"/>
    <n v="13525"/>
    <n v="13530"/>
    <n v="34"/>
    <n v="15274.91517660188"/>
    <n v="12.31496420653289"/>
    <n v="12772.037363435291"/>
    <x v="5"/>
    <x v="15"/>
  </r>
  <r>
    <n v="310"/>
    <s v="14532 - 14581"/>
    <n v="13525"/>
    <n v="13544"/>
    <n v="35"/>
    <n v="15367.888620815471"/>
    <n v="11.71622239036483"/>
    <n v="12982.26513151703"/>
    <x v="5"/>
    <x v="4"/>
  </r>
  <r>
    <n v="311"/>
    <s v="14532 - 14586"/>
    <n v="13525"/>
    <n v="13548"/>
    <n v="36"/>
    <n v="15395.43673318834"/>
    <n v="10.89790018113777"/>
    <n v="12302.693857224271"/>
    <x v="5"/>
    <x v="2"/>
  </r>
  <r>
    <n v="312"/>
    <s v="14532 - 14591"/>
    <n v="13525"/>
    <n v="13552"/>
    <n v="37"/>
    <n v="15772.34498054904"/>
    <n v="11.39655262766404"/>
    <n v="12809.641475135229"/>
    <x v="5"/>
    <x v="3"/>
  </r>
  <r>
    <n v="313"/>
    <s v="14532 - 14535"/>
    <n v="13525"/>
    <n v="13528"/>
    <n v="38"/>
    <n v="16060.83034600258"/>
    <n v="12.82229939859935"/>
    <n v="14242.860387116971"/>
    <x v="5"/>
    <x v="35"/>
  </r>
  <r>
    <n v="314"/>
    <s v="14532 - 14542"/>
    <n v="13525"/>
    <n v="13531"/>
    <n v="39"/>
    <n v="16396.433201498381"/>
    <n v="12.866521332335649"/>
    <n v="14092.42818502999"/>
    <x v="5"/>
    <x v="24"/>
  </r>
  <r>
    <n v="315"/>
    <s v="14532 - 14551"/>
    <n v="13525"/>
    <n v="13534"/>
    <n v="40"/>
    <n v="16550.80562652558"/>
    <n v="13.48963230043938"/>
    <n v="13733.544847026549"/>
    <x v="5"/>
    <x v="19"/>
  </r>
  <r>
    <n v="316"/>
    <s v="14532 - 14630"/>
    <n v="13525"/>
    <n v="13569"/>
    <n v="41"/>
    <n v="16965.409665317071"/>
    <n v="11.38177023125664"/>
    <n v="15438.002402990191"/>
    <x v="5"/>
    <x v="5"/>
  </r>
  <r>
    <n v="317"/>
    <s v="14532 - 14582"/>
    <n v="13525"/>
    <n v="13545"/>
    <n v="42"/>
    <n v="18045.933479142019"/>
    <n v="13.62278510983627"/>
    <n v="15230.336071999351"/>
    <x v="5"/>
    <x v="21"/>
  </r>
  <r>
    <n v="318"/>
    <s v="14532 - 14608"/>
    <n v="13525"/>
    <n v="13563"/>
    <n v="43"/>
    <n v="18484.696569058291"/>
    <n v="11.808760358713309"/>
    <n v="16969.550622212089"/>
    <x v="5"/>
    <x v="6"/>
  </r>
  <r>
    <n v="319"/>
    <s v="14532 - 14609"/>
    <n v="13525"/>
    <n v="13564"/>
    <n v="44"/>
    <n v="19491.110648904621"/>
    <n v="12.424593910402599"/>
    <n v="17916.51383869514"/>
    <x v="5"/>
    <x v="9"/>
  </r>
  <r>
    <n v="320"/>
    <s v="14532 - 14621"/>
    <n v="13525"/>
    <n v="13567"/>
    <n v="45"/>
    <n v="20257.11839781707"/>
    <n v="13.219237842956961"/>
    <n v="17786.692282875301"/>
    <x v="5"/>
    <x v="10"/>
  </r>
  <r>
    <n v="321"/>
    <s v="14532 - 14622"/>
    <n v="13525"/>
    <n v="13568"/>
    <n v="46"/>
    <n v="20525.72439554759"/>
    <n v="13.420692341254851"/>
    <n v="18005.367282178471"/>
    <x v="5"/>
    <x v="11"/>
  </r>
  <r>
    <n v="322"/>
    <s v="14532 - 14600"/>
    <n v="13525"/>
    <n v="13561"/>
    <n v="47"/>
    <n v="20854.598368595391"/>
    <n v="13.44720970017068"/>
    <n v="18125.42785758786"/>
    <x v="5"/>
    <x v="12"/>
  </r>
  <r>
    <n v="323"/>
    <s v="14532 - 14596"/>
    <n v="13525"/>
    <n v="13557"/>
    <n v="48"/>
    <n v="20946.8020610932"/>
    <n v="15.79843654629965"/>
    <n v="16884.985675904391"/>
    <x v="5"/>
    <x v="27"/>
  </r>
  <r>
    <n v="324"/>
    <s v="14532 - 14631"/>
    <n v="13525"/>
    <n v="13570"/>
    <n v="49"/>
    <n v="21471.24510939762"/>
    <n v="14.12983287664237"/>
    <n v="18741.233781890009"/>
    <x v="5"/>
    <x v="16"/>
  </r>
  <r>
    <n v="325"/>
    <s v="14532 - 14643"/>
    <n v="13525"/>
    <n v="13572"/>
    <n v="50"/>
    <n v="23608.29085146674"/>
    <n v="15.73261718319422"/>
    <n v="20620.379542380331"/>
    <x v="5"/>
    <x v="34"/>
  </r>
  <r>
    <n v="326"/>
    <s v="14532 - 14587"/>
    <n v="13525"/>
    <n v="13549"/>
    <n v="51"/>
    <n v="24133.375012909721"/>
    <n v="18.841179542289861"/>
    <n v="18094.424786198801"/>
    <x v="5"/>
    <x v="39"/>
  </r>
  <r>
    <n v="327"/>
    <s v="14532 - 14573"/>
    <n v="13525"/>
    <n v="13542"/>
    <n v="52"/>
    <n v="25414.37562044611"/>
    <n v="20.12218014982626"/>
    <n v="18514.103417249389"/>
    <x v="5"/>
    <x v="50"/>
  </r>
  <r>
    <n v="328"/>
    <s v="14532 - 14632"/>
    <n v="13525"/>
    <n v="13571"/>
    <n v="53"/>
    <n v="25468.70721437917"/>
    <n v="16.123470535263699"/>
    <n v="22329.05173486465"/>
    <x v="5"/>
    <x v="44"/>
  </r>
  <r>
    <n v="329"/>
    <s v="14532 - 14644"/>
    <n v="13525"/>
    <n v="13573"/>
    <n v="54"/>
    <n v="26060.79292213533"/>
    <n v="16.561528324308441"/>
    <n v="24305.03092448695"/>
    <x v="5"/>
    <x v="48"/>
  </r>
  <r>
    <n v="330"/>
    <s v="14532 - 14653"/>
    <n v="13525"/>
    <n v="13574"/>
    <n v="55"/>
    <n v="28174.614104577649"/>
    <n v="20.654387037655631"/>
    <n v="18848.29537542069"/>
    <x v="5"/>
    <x v="54"/>
  </r>
  <r>
    <n v="331"/>
    <s v="14533 - 14533"/>
    <n v="13526"/>
    <n v="13526"/>
    <n v="1"/>
    <n v="0"/>
    <n v="0"/>
    <n v="0"/>
    <x v="6"/>
    <x v="40"/>
  </r>
  <r>
    <n v="332"/>
    <s v="14533 - 14549"/>
    <n v="13526"/>
    <n v="13532"/>
    <n v="2"/>
    <n v="3064.5647893121559"/>
    <n v="2.014988279278104"/>
    <n v="1754.44779366588"/>
    <x v="6"/>
    <x v="20"/>
  </r>
  <r>
    <n v="333"/>
    <s v="14533 - 14559"/>
    <n v="13526"/>
    <n v="13535"/>
    <n v="3"/>
    <n v="3228.652061421803"/>
    <n v="2.5306961725378589"/>
    <n v="2501.3303519551359"/>
    <x v="6"/>
    <x v="33"/>
  </r>
  <r>
    <n v="334"/>
    <s v="14533 - 14560"/>
    <n v="13526"/>
    <n v="13536"/>
    <n v="4"/>
    <n v="3680.0183578210149"/>
    <n v="2.864423691037437"/>
    <n v="2588.584506430675"/>
    <x v="6"/>
    <x v="13"/>
  </r>
  <r>
    <n v="335"/>
    <s v="14533 - 14526"/>
    <n v="13526"/>
    <n v="13522"/>
    <n v="5"/>
    <n v="3933.333564181728"/>
    <n v="2.9500001731362961"/>
    <n v="3760.7090118742981"/>
    <x v="6"/>
    <x v="45"/>
  </r>
  <r>
    <n v="336"/>
    <s v="14533 - 14568"/>
    <n v="13526"/>
    <n v="13537"/>
    <n v="6"/>
    <n v="4034.3370363419058"/>
    <n v="3.5307791914749069"/>
    <n v="3675.388109555342"/>
    <x v="6"/>
    <x v="36"/>
  </r>
  <r>
    <n v="337"/>
    <s v="14533 - 14569"/>
    <n v="13526"/>
    <n v="13538"/>
    <n v="7"/>
    <n v="4349.6965900362338"/>
    <n v="3.4017365948510658"/>
    <n v="3711.3248189353681"/>
    <x v="6"/>
    <x v="18"/>
  </r>
  <r>
    <n v="338"/>
    <s v="14533 - 14578"/>
    <n v="13526"/>
    <n v="13543"/>
    <n v="8"/>
    <n v="4999.503462694378"/>
    <n v="4.0515434675092123"/>
    <n v="4151.714773654342"/>
    <x v="6"/>
    <x v="22"/>
  </r>
  <r>
    <n v="339"/>
    <s v="14533 - 14532"/>
    <n v="13526"/>
    <n v="13525"/>
    <n v="9"/>
    <n v="5726.0333142849377"/>
    <n v="4.4002229676591647"/>
    <n v="3766.7457595005858"/>
    <x v="6"/>
    <x v="47"/>
  </r>
  <r>
    <n v="340"/>
    <s v="14533 - 14525"/>
    <n v="13526"/>
    <n v="13521"/>
    <n v="10"/>
    <n v="5935.5151754085964"/>
    <n v="4.5573343635019086"/>
    <n v="3941.6176669966089"/>
    <x v="6"/>
    <x v="49"/>
  </r>
  <r>
    <n v="341"/>
    <s v="14533 - 14540"/>
    <n v="13526"/>
    <n v="13529"/>
    <n v="11"/>
    <n v="6663.728278886404"/>
    <n v="5.0837951490300366"/>
    <n v="4931.9430256790074"/>
    <x v="6"/>
    <x v="32"/>
  </r>
  <r>
    <n v="342"/>
    <s v="14533 - 14550"/>
    <n v="13526"/>
    <n v="13533"/>
    <n v="12"/>
    <n v="6894.0307074536113"/>
    <n v="5.2685032808347678"/>
    <n v="3935.937859730328"/>
    <x v="6"/>
    <x v="38"/>
  </r>
  <r>
    <n v="343"/>
    <s v="14533 - 14584"/>
    <n v="13526"/>
    <n v="13546"/>
    <n v="13"/>
    <n v="8449.8414196023914"/>
    <n v="7.2438228691667774"/>
    <n v="7123.5249935378388"/>
    <x v="6"/>
    <x v="29"/>
  </r>
  <r>
    <n v="344"/>
    <s v="14533 - 14527"/>
    <n v="13526"/>
    <n v="13523"/>
    <n v="14"/>
    <n v="8560.3171724514286"/>
    <n v="6.420237879338571"/>
    <n v="8170.4421568798552"/>
    <x v="6"/>
    <x v="31"/>
  </r>
  <r>
    <n v="345"/>
    <s v="14533 - 14590"/>
    <n v="13526"/>
    <n v="13551"/>
    <n v="15"/>
    <n v="8665.4664251963331"/>
    <n v="7.1651382255242257"/>
    <n v="7941.5906454258929"/>
    <x v="6"/>
    <x v="43"/>
  </r>
  <r>
    <n v="346"/>
    <s v="14533 - 14570"/>
    <n v="13526"/>
    <n v="13539"/>
    <n v="16"/>
    <n v="8770.1649485618309"/>
    <n v="6.7537193139090874"/>
    <n v="5954.5912188546872"/>
    <x v="6"/>
    <x v="14"/>
  </r>
  <r>
    <n v="347"/>
    <s v="14533 - 14585"/>
    <n v="13526"/>
    <n v="13547"/>
    <n v="17"/>
    <n v="9006.8348360616219"/>
    <n v="7.8008162856260066"/>
    <n v="7382.9856472516276"/>
    <x v="6"/>
    <x v="23"/>
  </r>
  <r>
    <n v="348"/>
    <s v="14533 - 14589"/>
    <n v="13526"/>
    <n v="13550"/>
    <n v="18"/>
    <n v="9268.1668130265971"/>
    <n v="7.6196839917292598"/>
    <n v="8530.4881435815751"/>
    <x v="6"/>
    <x v="41"/>
  </r>
  <r>
    <n v="349"/>
    <s v="14533 - 14528"/>
    <n v="13526"/>
    <n v="13524"/>
    <n v="19"/>
    <n v="9392.8450209157454"/>
    <n v="7.0801911494772858"/>
    <n v="8982.0833330451314"/>
    <x v="6"/>
    <x v="37"/>
  </r>
  <r>
    <n v="350"/>
    <s v="14533 - 14571"/>
    <n v="13526"/>
    <n v="13540"/>
    <n v="20"/>
    <n v="10411.644496834069"/>
    <n v="8.2346372244558559"/>
    <n v="7743.5665889497222"/>
    <x v="6"/>
    <x v="8"/>
  </r>
  <r>
    <n v="351"/>
    <s v="14533 - 14594"/>
    <n v="13526"/>
    <n v="13555"/>
    <n v="21"/>
    <n v="10468.77575109737"/>
    <n v="9.2212460230588409"/>
    <n v="8613.5032106247145"/>
    <x v="6"/>
    <x v="17"/>
  </r>
  <r>
    <n v="352"/>
    <s v="14533 - 14592"/>
    <n v="13526"/>
    <n v="13553"/>
    <n v="22"/>
    <n v="10606.783811216361"/>
    <n v="8.62364674037158"/>
    <n v="9858.6966103816176"/>
    <x v="6"/>
    <x v="42"/>
  </r>
  <r>
    <n v="353"/>
    <s v="14533 - 14534"/>
    <n v="13526"/>
    <n v="13527"/>
    <n v="23"/>
    <n v="10856.994436812791"/>
    <n v="8.1882520489373825"/>
    <n v="9934.2483725433194"/>
    <x v="6"/>
    <x v="25"/>
  </r>
  <r>
    <n v="354"/>
    <s v="14533 - 14597"/>
    <n v="13526"/>
    <n v="13558"/>
    <n v="24"/>
    <n v="11141.458753675541"/>
    <n v="9.0221324718836282"/>
    <n v="10394.323746022421"/>
    <x v="6"/>
    <x v="46"/>
  </r>
  <r>
    <n v="355"/>
    <s v="14533 - 14593"/>
    <n v="13526"/>
    <n v="13554"/>
    <n v="25"/>
    <n v="11166.172616657739"/>
    <n v="9.3759847043509446"/>
    <n v="8858.1946740776766"/>
    <x v="6"/>
    <x v="28"/>
  </r>
  <r>
    <n v="356"/>
    <s v="14533 - 14598"/>
    <n v="13526"/>
    <n v="13559"/>
    <n v="26"/>
    <n v="11317.97270941317"/>
    <n v="9.5277847971063796"/>
    <n v="8829.5953049110667"/>
    <x v="6"/>
    <x v="26"/>
  </r>
  <r>
    <n v="357"/>
    <s v="14533 - 14541"/>
    <n v="13526"/>
    <n v="13530"/>
    <n v="27"/>
    <n v="11647.470045357"/>
    <n v="9.7347489724103351"/>
    <n v="9277.3624453783141"/>
    <x v="6"/>
    <x v="15"/>
  </r>
  <r>
    <n v="358"/>
    <s v="14533 - 14535"/>
    <n v="13526"/>
    <n v="13528"/>
    <n v="28"/>
    <n v="11773.986412437171"/>
    <n v="9.1052440245617614"/>
    <n v="10632.684224884269"/>
    <x v="6"/>
    <x v="35"/>
  </r>
  <r>
    <n v="359"/>
    <s v="14533 - 14599"/>
    <n v="13526"/>
    <n v="13560"/>
    <n v="29"/>
    <n v="11942.36093252657"/>
    <n v="10.69483120448804"/>
    <n v="9921.2099485697927"/>
    <x v="6"/>
    <x v="30"/>
  </r>
  <r>
    <n v="360"/>
    <s v="14533 - 14542"/>
    <n v="13526"/>
    <n v="13531"/>
    <n v="30"/>
    <n v="12110.31754258388"/>
    <n v="9.280664948665974"/>
    <n v="10605.35564169156"/>
    <x v="6"/>
    <x v="24"/>
  </r>
  <r>
    <n v="361"/>
    <s v="14533 - 14605"/>
    <n v="13526"/>
    <n v="13562"/>
    <n v="31"/>
    <n v="12436.733430955101"/>
    <n v="9.9935884798433037"/>
    <n v="11682.53065377639"/>
    <x v="6"/>
    <x v="51"/>
  </r>
  <r>
    <n v="362"/>
    <s v="14533 - 14551"/>
    <n v="13526"/>
    <n v="13534"/>
    <n v="32"/>
    <n v="12638.77922068997"/>
    <n v="9.8091266267720645"/>
    <n v="10316.038304285699"/>
    <x v="6"/>
    <x v="19"/>
  </r>
  <r>
    <n v="363"/>
    <s v="14533 - 0"/>
    <n v="13526"/>
    <n v="13520"/>
    <n v="33"/>
    <n v="12714.047262895119"/>
    <n v="9.0386743239540426"/>
    <n v="10217.937853855299"/>
    <x v="6"/>
    <x v="0"/>
  </r>
  <r>
    <n v="364"/>
    <s v="14533 - 14617"/>
    <n v="13526"/>
    <n v="13566"/>
    <n v="34"/>
    <n v="13009.30981151792"/>
    <n v="10.42302076526542"/>
    <n v="12251.47634390295"/>
    <x v="6"/>
    <x v="52"/>
  </r>
  <r>
    <n v="365"/>
    <s v="14533 - 14572"/>
    <n v="13526"/>
    <n v="13541"/>
    <n v="35"/>
    <n v="13080.796866694291"/>
    <n v="10.5907141023336"/>
    <n v="9932.6685755960552"/>
    <x v="6"/>
    <x v="7"/>
  </r>
  <r>
    <n v="366"/>
    <s v="14533 - 14595"/>
    <n v="13526"/>
    <n v="13556"/>
    <n v="36"/>
    <n v="13189.51322695337"/>
    <n v="9.5141402880122961"/>
    <n v="10242.596154327141"/>
    <x v="6"/>
    <x v="1"/>
  </r>
  <r>
    <n v="367"/>
    <s v="14533 - 14616"/>
    <n v="13526"/>
    <n v="13565"/>
    <n v="37"/>
    <n v="13369.58097217596"/>
    <n v="10.69322413575895"/>
    <n v="12609.6314992885"/>
    <x v="6"/>
    <x v="53"/>
  </r>
  <r>
    <n v="368"/>
    <s v="14533 - 14581"/>
    <n v="13526"/>
    <n v="13544"/>
    <n v="38"/>
    <n v="13936.838717743871"/>
    <n v="11.339730863450979"/>
    <n v="10421.034788511401"/>
    <x v="6"/>
    <x v="4"/>
  </r>
  <r>
    <n v="369"/>
    <s v="14533 - 14586"/>
    <n v="13526"/>
    <n v="13548"/>
    <n v="39"/>
    <n v="14426.83701929991"/>
    <n v="10.27133483411192"/>
    <n v="10066.04438606712"/>
    <x v="6"/>
    <x v="2"/>
  </r>
  <r>
    <n v="370"/>
    <s v="14533 - 14591"/>
    <n v="13526"/>
    <n v="13552"/>
    <n v="40"/>
    <n v="14803.74526666061"/>
    <n v="10.769987280638199"/>
    <n v="10736.239052697871"/>
    <x v="6"/>
    <x v="3"/>
  </r>
  <r>
    <n v="371"/>
    <s v="14533 - 14630"/>
    <n v="13526"/>
    <n v="13569"/>
    <n v="41"/>
    <n v="15996.80995142864"/>
    <n v="10.755204884230791"/>
    <n v="14111.983972658199"/>
    <x v="6"/>
    <x v="5"/>
  </r>
  <r>
    <n v="372"/>
    <s v="14533 - 14582"/>
    <n v="13526"/>
    <n v="13545"/>
    <n v="42"/>
    <n v="16554.95004066599"/>
    <n v="13.2184037035346"/>
    <n v="12497.315473348141"/>
    <x v="6"/>
    <x v="21"/>
  </r>
  <r>
    <n v="373"/>
    <s v="14533 - 14608"/>
    <n v="13526"/>
    <n v="13563"/>
    <n v="43"/>
    <n v="17516.096855169872"/>
    <n v="11.18219501168746"/>
    <n v="15039.540262504761"/>
    <x v="6"/>
    <x v="6"/>
  </r>
  <r>
    <n v="374"/>
    <s v="14533 - 14609"/>
    <n v="13526"/>
    <n v="13564"/>
    <n v="44"/>
    <n v="18522.510935016191"/>
    <n v="11.798028563376761"/>
    <n v="15915.112590333551"/>
    <x v="6"/>
    <x v="9"/>
  </r>
  <r>
    <n v="375"/>
    <s v="14533 - 14621"/>
    <n v="13526"/>
    <n v="13567"/>
    <n v="45"/>
    <n v="19288.51868392864"/>
    <n v="12.59267249593111"/>
    <n v="16010.955314969689"/>
    <x v="6"/>
    <x v="10"/>
  </r>
  <r>
    <n v="376"/>
    <s v="14533 - 14596"/>
    <n v="13526"/>
    <n v="13557"/>
    <n v="46"/>
    <n v="19455.81862261716"/>
    <n v="15.394055139997979"/>
    <n v="14479.177803612931"/>
    <x v="6"/>
    <x v="27"/>
  </r>
  <r>
    <n v="377"/>
    <s v="14533 - 14622"/>
    <n v="13526"/>
    <n v="13568"/>
    <n v="47"/>
    <n v="19557.124681659159"/>
    <n v="12.794126994229"/>
    <n v="16255.735231485231"/>
    <x v="6"/>
    <x v="11"/>
  </r>
  <r>
    <n v="378"/>
    <s v="14533 - 14600"/>
    <n v="13526"/>
    <n v="13561"/>
    <n v="48"/>
    <n v="19885.99865470696"/>
    <n v="12.82064435314483"/>
    <n v="15876.01186664468"/>
    <x v="6"/>
    <x v="12"/>
  </r>
  <r>
    <n v="379"/>
    <s v="14533 - 14631"/>
    <n v="13526"/>
    <n v="13570"/>
    <n v="49"/>
    <n v="20502.645395509189"/>
    <n v="13.503267529616529"/>
    <n v="17091.55000219911"/>
    <x v="6"/>
    <x v="16"/>
  </r>
  <r>
    <n v="380"/>
    <s v="14533 - 14643"/>
    <n v="13526"/>
    <n v="13572"/>
    <n v="50"/>
    <n v="22639.69113757832"/>
    <n v="15.106051836168371"/>
    <n v="19032.88192407482"/>
    <x v="6"/>
    <x v="34"/>
  </r>
  <r>
    <n v="381"/>
    <s v="14533 - 14587"/>
    <n v="13526"/>
    <n v="13549"/>
    <n v="51"/>
    <n v="22642.391574433681"/>
    <n v="18.43679813598818"/>
    <n v="15315.179190129929"/>
    <x v="6"/>
    <x v="39"/>
  </r>
  <r>
    <n v="382"/>
    <s v="14533 - 14573"/>
    <n v="13526"/>
    <n v="13542"/>
    <n v="52"/>
    <n v="23923.39218197007"/>
    <n v="19.717798743524579"/>
    <n v="15580.194435400121"/>
    <x v="6"/>
    <x v="50"/>
  </r>
  <r>
    <n v="383"/>
    <s v="14533 - 14632"/>
    <n v="13526"/>
    <n v="13571"/>
    <n v="53"/>
    <n v="24500.10750049074"/>
    <n v="15.49690518823785"/>
    <n v="20218.321566606501"/>
    <x v="6"/>
    <x v="44"/>
  </r>
  <r>
    <n v="384"/>
    <s v="14533 - 14644"/>
    <n v="13526"/>
    <n v="13573"/>
    <n v="54"/>
    <n v="25092.193208246899"/>
    <n v="15.93496297728259"/>
    <n v="22196.975541364009"/>
    <x v="6"/>
    <x v="48"/>
  </r>
  <r>
    <n v="385"/>
    <s v="14533 - 14653"/>
    <n v="13526"/>
    <n v="13574"/>
    <n v="55"/>
    <n v="27206.01439068923"/>
    <n v="20.027821690629789"/>
    <n v="18155.485640355171"/>
    <x v="6"/>
    <x v="54"/>
  </r>
  <r>
    <n v="386"/>
    <s v="14534 - 14534"/>
    <n v="13527"/>
    <n v="13527"/>
    <n v="1"/>
    <n v="0"/>
    <n v="0"/>
    <n v="0"/>
    <x v="7"/>
    <x v="25"/>
  </r>
  <r>
    <n v="387"/>
    <s v="14534 - 14535"/>
    <n v="13527"/>
    <n v="13528"/>
    <n v="2"/>
    <n v="916.99197562437928"/>
    <n v="0.91699197562437917"/>
    <n v="698.7640344717172"/>
    <x v="7"/>
    <x v="35"/>
  </r>
  <r>
    <n v="388"/>
    <s v="14534 - 14541"/>
    <n v="13527"/>
    <n v="13530"/>
    <n v="3"/>
    <n v="1327.682268982293"/>
    <n v="1.3276822689822969"/>
    <n v="1309.318675662633"/>
    <x v="7"/>
    <x v="15"/>
  </r>
  <r>
    <n v="389"/>
    <s v="14534 - 14528"/>
    <n v="13527"/>
    <n v="13524"/>
    <n v="4"/>
    <n v="1481.647891314374"/>
    <n v="1.2606703717693279"/>
    <n v="1299.052180707353"/>
    <x v="7"/>
    <x v="37"/>
  </r>
  <r>
    <n v="390"/>
    <s v="14534 - 14542"/>
    <n v="13527"/>
    <n v="13531"/>
    <n v="5"/>
    <n v="1628.7611939570879"/>
    <n v="1.3340787427041401"/>
    <n v="1366.915802601985"/>
    <x v="7"/>
    <x v="24"/>
  </r>
  <r>
    <n v="391"/>
    <s v="14534 - 14551"/>
    <n v="13527"/>
    <n v="13534"/>
    <n v="6"/>
    <n v="2157.2228720631788"/>
    <n v="1.8625404208102301"/>
    <n v="1773.0394243995311"/>
    <x v="7"/>
    <x v="19"/>
  </r>
  <r>
    <n v="392"/>
    <s v="14534 - 14527"/>
    <n v="13527"/>
    <n v="13523"/>
    <n v="7"/>
    <n v="2296.6772643613608"/>
    <n v="1.768014169598811"/>
    <n v="1913.223866921875"/>
    <x v="7"/>
    <x v="31"/>
  </r>
  <r>
    <n v="393"/>
    <s v="14534 - 14572"/>
    <n v="13527"/>
    <n v="13541"/>
    <n v="8"/>
    <n v="5219.8135699977429"/>
    <n v="4.5142393140691368"/>
    <n v="4525.9868945517137"/>
    <x v="7"/>
    <x v="7"/>
  </r>
  <r>
    <n v="394"/>
    <s v="14534 - 14571"/>
    <n v="13527"/>
    <n v="13540"/>
    <n v="9"/>
    <n v="5595.2551709065301"/>
    <n v="5.5952551709065359"/>
    <n v="5010.7225938439242"/>
    <x v="7"/>
    <x v="8"/>
  </r>
  <r>
    <n v="395"/>
    <s v="14534 - 14540"/>
    <n v="13527"/>
    <n v="13529"/>
    <n v="10"/>
    <n v="6001.7403826224354"/>
    <n v="5.0487339321581333"/>
    <n v="5092.5313096196051"/>
    <x v="7"/>
    <x v="32"/>
  </r>
  <r>
    <n v="396"/>
    <s v="14534 - 14526"/>
    <n v="13527"/>
    <n v="13522"/>
    <n v="11"/>
    <n v="6923.6608726310606"/>
    <n v="5.238251875801085"/>
    <n v="6323.4496168662208"/>
    <x v="7"/>
    <x v="45"/>
  </r>
  <r>
    <n v="397"/>
    <s v="14534 - 14581"/>
    <n v="13527"/>
    <n v="13544"/>
    <n v="12"/>
    <n v="7092.4707990103707"/>
    <n v="6.6751983175073857"/>
    <n v="6173.8916271788103"/>
    <x v="7"/>
    <x v="4"/>
  </r>
  <r>
    <n v="398"/>
    <s v="14534 - 14550"/>
    <n v="13527"/>
    <n v="13533"/>
    <n v="13"/>
    <n v="7301.3833549522788"/>
    <n v="6.0234661614055147"/>
    <n v="6320.365342242485"/>
    <x v="7"/>
    <x v="38"/>
  </r>
  <r>
    <n v="399"/>
    <s v="14534 - 14582"/>
    <n v="13527"/>
    <n v="13545"/>
    <n v="14"/>
    <n v="7925.6806089730262"/>
    <n v="6.5411153717146906"/>
    <n v="6311.1023391201334"/>
    <x v="7"/>
    <x v="21"/>
  </r>
  <r>
    <n v="400"/>
    <s v="14534 - 14586"/>
    <n v="13527"/>
    <n v="13548"/>
    <n v="15"/>
    <n v="8117.5979604215736"/>
    <n v="7.3419155375627447"/>
    <n v="7274.2307259586632"/>
    <x v="7"/>
    <x v="2"/>
  </r>
  <r>
    <n v="401"/>
    <s v="14534 - 14570"/>
    <n v="13527"/>
    <n v="13539"/>
    <n v="16"/>
    <n v="8187.9369976139542"/>
    <n v="7.8265949261367194"/>
    <n v="6674.7351869180939"/>
    <x v="7"/>
    <x v="14"/>
  </r>
  <r>
    <n v="402"/>
    <s v="14534 - 14591"/>
    <n v="13527"/>
    <n v="13552"/>
    <n v="17"/>
    <n v="9468.459801106821"/>
    <n v="8.571033179082427"/>
    <n v="8028.3683465357099"/>
    <x v="7"/>
    <x v="3"/>
  </r>
  <r>
    <n v="403"/>
    <s v="14534 - 14595"/>
    <n v="13527"/>
    <n v="13556"/>
    <n v="18"/>
    <n v="10056.18554202632"/>
    <n v="9.1587589200019259"/>
    <n v="8990.0718425458108"/>
    <x v="7"/>
    <x v="1"/>
  </r>
  <r>
    <n v="404"/>
    <s v="14534 - 14560"/>
    <n v="13527"/>
    <n v="13536"/>
    <n v="19"/>
    <n v="10525.53536652715"/>
    <n v="8.4415801700866684"/>
    <n v="9470.7775306930907"/>
    <x v="7"/>
    <x v="13"/>
  </r>
  <r>
    <n v="405"/>
    <s v="14534 - 0"/>
    <n v="13527"/>
    <n v="13520"/>
    <n v="20"/>
    <n v="10531.65150608458"/>
    <n v="9.6342248840601794"/>
    <n v="9366.4451395248816"/>
    <x v="7"/>
    <x v="0"/>
  </r>
  <r>
    <n v="406"/>
    <s v="14534 - 14596"/>
    <n v="13527"/>
    <n v="13557"/>
    <n v="21"/>
    <n v="10826.549190924199"/>
    <n v="8.7167668081780754"/>
    <n v="8811.0017263796781"/>
    <x v="7"/>
    <x v="27"/>
  </r>
  <r>
    <n v="407"/>
    <s v="14534 - 14533"/>
    <n v="13527"/>
    <n v="13526"/>
    <n v="22"/>
    <n v="10856.994436812791"/>
    <n v="8.1882520489373825"/>
    <n v="9934.2483725433194"/>
    <x v="7"/>
    <x v="40"/>
  </r>
  <r>
    <n v="408"/>
    <s v="14534 - 14549"/>
    <n v="13527"/>
    <n v="13532"/>
    <n v="23"/>
    <n v="11258.429319734591"/>
    <n v="8.8561195753104709"/>
    <n v="9201.7586984013724"/>
    <x v="7"/>
    <x v="20"/>
  </r>
  <r>
    <n v="409"/>
    <s v="14534 - 14569"/>
    <n v="13527"/>
    <n v="13538"/>
    <n v="24"/>
    <n v="12413.973731002519"/>
    <n v="10.09168894615161"/>
    <n v="10826.57541162483"/>
    <x v="7"/>
    <x v="18"/>
  </r>
  <r>
    <n v="410"/>
    <s v="14534 - 14559"/>
    <n v="13527"/>
    <n v="13535"/>
    <n v="25"/>
    <n v="12646.45711751506"/>
    <n v="10.03578062785366"/>
    <n v="11414.94932177485"/>
    <x v="7"/>
    <x v="33"/>
  </r>
  <r>
    <n v="411"/>
    <s v="14534 - 14600"/>
    <n v="13527"/>
    <n v="13561"/>
    <n v="26"/>
    <n v="12928.2816635896"/>
    <n v="10.293066162677119"/>
    <n v="10354.985811403891"/>
    <x v="7"/>
    <x v="12"/>
  </r>
  <r>
    <n v="412"/>
    <s v="14534 - 14578"/>
    <n v="13527"/>
    <n v="13543"/>
    <n v="27"/>
    <n v="13063.780603660671"/>
    <n v="10.741495818809749"/>
    <n v="11411.157996388451"/>
    <x v="7"/>
    <x v="22"/>
  </r>
  <r>
    <n v="413"/>
    <s v="14534 - 14568"/>
    <n v="13527"/>
    <n v="13537"/>
    <n v="28"/>
    <n v="13435.747691334749"/>
    <n v="11.023567845965379"/>
    <n v="11732.188164853"/>
    <x v="7"/>
    <x v="36"/>
  </r>
  <r>
    <n v="414"/>
    <s v="14534 - 14587"/>
    <n v="13527"/>
    <n v="13549"/>
    <n v="29"/>
    <n v="14013.12214274072"/>
    <n v="11.75950980416828"/>
    <n v="8015.7088230717654"/>
    <x v="7"/>
    <x v="39"/>
  </r>
  <r>
    <n v="415"/>
    <s v="14534 - 14609"/>
    <n v="13527"/>
    <n v="13564"/>
    <n v="30"/>
    <n v="14291.769383280371"/>
    <n v="11.3156819524452"/>
    <n v="11217.748049728751"/>
    <x v="7"/>
    <x v="9"/>
  </r>
  <r>
    <n v="416"/>
    <s v="14534 - 14532"/>
    <n v="13527"/>
    <n v="13525"/>
    <n v="31"/>
    <n v="15143.8383703782"/>
    <n v="11.905307422974969"/>
    <n v="13549.11782395943"/>
    <x v="7"/>
    <x v="47"/>
  </r>
  <r>
    <n v="417"/>
    <s v="14534 - 14573"/>
    <n v="13527"/>
    <n v="13542"/>
    <n v="32"/>
    <n v="15294.12275027712"/>
    <n v="13.04051041170468"/>
    <n v="7637.0673913208311"/>
    <x v="7"/>
    <x v="50"/>
  </r>
  <r>
    <n v="418"/>
    <s v="14534 - 14608"/>
    <n v="13527"/>
    <n v="13563"/>
    <n v="33"/>
    <n v="15313.91949736654"/>
    <n v="11.938243127918261"/>
    <n v="10834.153877672161"/>
    <x v="7"/>
    <x v="6"/>
  </r>
  <r>
    <n v="419"/>
    <s v="14534 - 14525"/>
    <n v="13527"/>
    <n v="13521"/>
    <n v="34"/>
    <n v="15353.320231501861"/>
    <n v="12.06241881881771"/>
    <n v="13745.703953462131"/>
    <x v="7"/>
    <x v="49"/>
  </r>
  <r>
    <n v="420"/>
    <s v="14534 - 14621"/>
    <n v="13527"/>
    <n v="13567"/>
    <n v="35"/>
    <n v="15587.823946899971"/>
    <n v="12.287722875159901"/>
    <n v="12015.090441779739"/>
    <x v="7"/>
    <x v="10"/>
  </r>
  <r>
    <n v="421"/>
    <s v="14534 - 14630"/>
    <n v="13527"/>
    <n v="13569"/>
    <n v="36"/>
    <n v="15591.98348448228"/>
    <n v="13.722308293724421"/>
    <n v="12090.91981605189"/>
    <x v="7"/>
    <x v="5"/>
  </r>
  <r>
    <n v="422"/>
    <s v="14534 - 14622"/>
    <n v="13527"/>
    <n v="13568"/>
    <n v="37"/>
    <n v="15856.42994463049"/>
    <n v="12.489177373457791"/>
    <n v="12275.652966307011"/>
    <x v="7"/>
    <x v="11"/>
  </r>
  <r>
    <n v="423"/>
    <s v="14534 - 14594"/>
    <n v="13527"/>
    <n v="13555"/>
    <n v="38"/>
    <n v="16394.230189552349"/>
    <n v="13.359320161999999"/>
    <n v="14314.38919952152"/>
    <x v="7"/>
    <x v="17"/>
  </r>
  <r>
    <n v="424"/>
    <s v="14534 - 14631"/>
    <n v="13527"/>
    <n v="13570"/>
    <n v="39"/>
    <n v="16801.95065848052"/>
    <n v="13.19831790884531"/>
    <n v="13210.4933849837"/>
    <x v="7"/>
    <x v="16"/>
  </r>
  <r>
    <n v="425"/>
    <s v="14534 - 14585"/>
    <n v="13527"/>
    <n v="13547"/>
    <n v="40"/>
    <n v="17215.145828018409"/>
    <n v="14.18023580046607"/>
    <n v="14160.976101110989"/>
    <x v="7"/>
    <x v="23"/>
  </r>
  <r>
    <n v="426"/>
    <s v="14534 - 14598"/>
    <n v="13527"/>
    <n v="13559"/>
    <n v="41"/>
    <n v="17504.020124565461"/>
    <n v="14.469110097013109"/>
    <n v="15585.59064724209"/>
    <x v="7"/>
    <x v="26"/>
  </r>
  <r>
    <n v="427"/>
    <s v="14534 - 14593"/>
    <n v="13527"/>
    <n v="13554"/>
    <n v="42"/>
    <n v="17655.820217320899"/>
    <n v="14.62091018976855"/>
    <n v="15696.13449133448"/>
    <x v="7"/>
    <x v="28"/>
  </r>
  <r>
    <n v="428"/>
    <s v="14534 - 14584"/>
    <n v="13527"/>
    <n v="13546"/>
    <n v="43"/>
    <n v="17772.139244477639"/>
    <n v="14.7372292169253"/>
    <n v="14280.431649074089"/>
    <x v="7"/>
    <x v="29"/>
  </r>
  <r>
    <n v="429"/>
    <s v="14534 - 14599"/>
    <n v="13527"/>
    <n v="13560"/>
    <n v="44"/>
    <n v="17867.815370981549"/>
    <n v="14.8329053434292"/>
    <n v="15414.280369324601"/>
    <x v="7"/>
    <x v="30"/>
  </r>
  <r>
    <n v="430"/>
    <s v="14534 - 14590"/>
    <n v="13527"/>
    <n v="13551"/>
    <n v="45"/>
    <n v="18066.87708018917"/>
    <n v="14.657926880014699"/>
    <n v="15535.101566445621"/>
    <x v="7"/>
    <x v="43"/>
  </r>
  <r>
    <n v="431"/>
    <s v="14534 - 14589"/>
    <n v="13527"/>
    <n v="13550"/>
    <n v="46"/>
    <n v="18669.57746801943"/>
    <n v="15.112472646219731"/>
    <n v="16087.705617928421"/>
    <x v="7"/>
    <x v="41"/>
  </r>
  <r>
    <n v="432"/>
    <s v="14534 - 14643"/>
    <n v="13527"/>
    <n v="13572"/>
    <n v="47"/>
    <n v="18938.99640054964"/>
    <n v="14.80110221539716"/>
    <n v="14927.54529645261"/>
    <x v="7"/>
    <x v="34"/>
  </r>
  <r>
    <n v="433"/>
    <s v="14534 - 14592"/>
    <n v="13527"/>
    <n v="13553"/>
    <n v="48"/>
    <n v="19784.145265484189"/>
    <n v="16.55525237107091"/>
    <n v="17310.941765474461"/>
    <x v="7"/>
    <x v="42"/>
  </r>
  <r>
    <n v="434"/>
    <s v="14534 - 14597"/>
    <n v="13527"/>
    <n v="13558"/>
    <n v="49"/>
    <n v="20313.641036184039"/>
    <n v="16.949592639146569"/>
    <n v="17733.216660776481"/>
    <x v="7"/>
    <x v="46"/>
  </r>
  <r>
    <n v="435"/>
    <s v="14534 - 14632"/>
    <n v="13527"/>
    <n v="13571"/>
    <n v="50"/>
    <n v="20377.244674799891"/>
    <n v="15.100542023736139"/>
    <n v="14307.831093977349"/>
    <x v="7"/>
    <x v="44"/>
  </r>
  <r>
    <n v="436"/>
    <s v="14534 - 14644"/>
    <n v="13527"/>
    <n v="13573"/>
    <n v="51"/>
    <n v="20951.643263115478"/>
    <n v="15.561827488118119"/>
    <n v="16042.76979338184"/>
    <x v="7"/>
    <x v="48"/>
  </r>
  <r>
    <n v="437"/>
    <s v="14534 - 14605"/>
    <n v="13527"/>
    <n v="13562"/>
    <n v="52"/>
    <n v="21608.915713463601"/>
    <n v="17.92104864710624"/>
    <n v="18812.457623265502"/>
    <x v="7"/>
    <x v="51"/>
  </r>
  <r>
    <n v="438"/>
    <s v="14534 - 14617"/>
    <n v="13527"/>
    <n v="13566"/>
    <n v="53"/>
    <n v="22181.49209402642"/>
    <n v="18.35048093252836"/>
    <n v="19291.993087628329"/>
    <x v="7"/>
    <x v="52"/>
  </r>
  <r>
    <n v="439"/>
    <s v="14534 - 14616"/>
    <n v="13527"/>
    <n v="13565"/>
    <n v="54"/>
    <n v="22541.763254684462"/>
    <n v="18.620684303021889"/>
    <n v="19596.282445388279"/>
    <x v="7"/>
    <x v="53"/>
  </r>
  <r>
    <n v="440"/>
    <s v="14534 - 14653"/>
    <n v="13527"/>
    <n v="13574"/>
    <n v="55"/>
    <n v="23505.319653660561"/>
    <n v="19.722872069858582"/>
    <n v="16790.138809643551"/>
    <x v="7"/>
    <x v="54"/>
  </r>
  <r>
    <n v="441"/>
    <s v="14535 - 14535"/>
    <n v="13528"/>
    <n v="13528"/>
    <n v="1"/>
    <n v="0"/>
    <n v="0"/>
    <n v="0"/>
    <x v="8"/>
    <x v="35"/>
  </r>
  <r>
    <n v="442"/>
    <s v="14535 - 14534"/>
    <n v="13528"/>
    <n v="13527"/>
    <n v="2"/>
    <n v="916.99197562437928"/>
    <n v="0.91699197562437929"/>
    <n v="698.7640344717172"/>
    <x v="8"/>
    <x v="25"/>
  </r>
  <r>
    <n v="443"/>
    <s v="14535 - 14541"/>
    <n v="13528"/>
    <n v="13530"/>
    <n v="3"/>
    <n v="2244.6742446066719"/>
    <n v="2.2446742446066761"/>
    <n v="1778.1781489270991"/>
    <x v="8"/>
    <x v="15"/>
  </r>
  <r>
    <n v="444"/>
    <s v="14535 - 14528"/>
    <n v="13528"/>
    <n v="13524"/>
    <n v="4"/>
    <n v="2398.6085529872162"/>
    <n v="2.3124168312703182"/>
    <n v="1896.8149276908409"/>
    <x v="8"/>
    <x v="37"/>
  </r>
  <r>
    <n v="445"/>
    <s v="14535 - 14542"/>
    <n v="13528"/>
    <n v="13531"/>
    <n v="5"/>
    <n v="2545.7531695814669"/>
    <n v="2.2510707183285188"/>
    <n v="1210.1994625382131"/>
    <x v="8"/>
    <x v="24"/>
  </r>
  <r>
    <n v="446"/>
    <s v="14535 - 14551"/>
    <n v="13528"/>
    <n v="13534"/>
    <n v="6"/>
    <n v="3074.2148476875582"/>
    <n v="2.7795323964346088"/>
    <n v="1797.6430894102441"/>
    <x v="8"/>
    <x v="19"/>
  </r>
  <r>
    <n v="447"/>
    <s v="14535 - 14527"/>
    <n v="13528"/>
    <n v="13523"/>
    <n v="7"/>
    <n v="3213.6692399857402"/>
    <n v="2.6850061452231899"/>
    <n v="2584.7263434828492"/>
    <x v="8"/>
    <x v="31"/>
  </r>
  <r>
    <n v="448"/>
    <s v="14535 - 14572"/>
    <n v="13528"/>
    <n v="13541"/>
    <n v="8"/>
    <n v="6136.8055456221218"/>
    <n v="5.4312312896935167"/>
    <n v="4713.8019141225532"/>
    <x v="8"/>
    <x v="7"/>
  </r>
  <r>
    <n v="449"/>
    <s v="14535 - 14571"/>
    <n v="13528"/>
    <n v="13540"/>
    <n v="9"/>
    <n v="6512.24714653091"/>
    <n v="6.512247146530914"/>
    <n v="5469.2767544745502"/>
    <x v="8"/>
    <x v="8"/>
  </r>
  <r>
    <n v="450"/>
    <s v="14535 - 14540"/>
    <n v="13528"/>
    <n v="13529"/>
    <n v="10"/>
    <n v="6918.7323582468134"/>
    <n v="5.9657259077825131"/>
    <n v="5783.061753291161"/>
    <x v="8"/>
    <x v="32"/>
  </r>
  <r>
    <n v="451"/>
    <s v="14535 - 14526"/>
    <n v="13528"/>
    <n v="13522"/>
    <n v="11"/>
    <n v="7840.6528482554413"/>
    <n v="6.1552438514254639"/>
    <n v="7019.0049361992133"/>
    <x v="8"/>
    <x v="45"/>
  </r>
  <r>
    <n v="452"/>
    <s v="14535 - 14581"/>
    <n v="13528"/>
    <n v="13544"/>
    <n v="12"/>
    <n v="8009.4627746347487"/>
    <n v="7.5921902931317646"/>
    <n v="6349.9712701522749"/>
    <x v="8"/>
    <x v="4"/>
  </r>
  <r>
    <n v="453"/>
    <s v="14535 - 14550"/>
    <n v="13528"/>
    <n v="13533"/>
    <n v="13"/>
    <n v="8218.3753305766568"/>
    <n v="6.9404581370298946"/>
    <n v="7002.7107167225613"/>
    <x v="8"/>
    <x v="38"/>
  </r>
  <r>
    <n v="454"/>
    <s v="14535 - 14582"/>
    <n v="13528"/>
    <n v="13545"/>
    <n v="14"/>
    <n v="8842.6725845974033"/>
    <n v="7.4581073473390704"/>
    <n v="6228.93526492612"/>
    <x v="8"/>
    <x v="21"/>
  </r>
  <r>
    <n v="455"/>
    <s v="14535 - 14586"/>
    <n v="13528"/>
    <n v="13548"/>
    <n v="15"/>
    <n v="9034.5899360459534"/>
    <n v="8.2589075131871237"/>
    <n v="7525.6422582749074"/>
    <x v="8"/>
    <x v="2"/>
  </r>
  <r>
    <n v="456"/>
    <s v="14535 - 14570"/>
    <n v="13528"/>
    <n v="13539"/>
    <n v="16"/>
    <n v="9104.9289732383313"/>
    <n v="8.7435869017611001"/>
    <n v="7241.9384580856913"/>
    <x v="8"/>
    <x v="14"/>
  </r>
  <r>
    <n v="457"/>
    <s v="14535 - 14591"/>
    <n v="13528"/>
    <n v="13552"/>
    <n v="17"/>
    <n v="10385.451776731201"/>
    <n v="9.4880251547068042"/>
    <n v="8244.3673290185016"/>
    <x v="8"/>
    <x v="3"/>
  </r>
  <r>
    <n v="458"/>
    <s v="14535 - 14595"/>
    <n v="13528"/>
    <n v="13556"/>
    <n v="18"/>
    <n v="10973.1775176507"/>
    <n v="10.0757508956263"/>
    <n v="9283.9852226470994"/>
    <x v="8"/>
    <x v="1"/>
  </r>
  <r>
    <n v="459"/>
    <s v="14535 - 14560"/>
    <n v="13528"/>
    <n v="13536"/>
    <n v="19"/>
    <n v="11442.52734215153"/>
    <n v="9.3585721457110473"/>
    <n v="10141.386222626141"/>
    <x v="8"/>
    <x v="13"/>
  </r>
  <r>
    <n v="460"/>
    <s v="14535 - 0"/>
    <n v="13528"/>
    <n v="13520"/>
    <n v="20"/>
    <n v="11448.643481708959"/>
    <n v="10.55121685968456"/>
    <n v="9675.3226810497708"/>
    <x v="8"/>
    <x v="0"/>
  </r>
  <r>
    <n v="461"/>
    <s v="14535 - 14596"/>
    <n v="13528"/>
    <n v="13557"/>
    <n v="21"/>
    <n v="11743.541166548581"/>
    <n v="9.6337587838024525"/>
    <n v="8683.0875878095012"/>
    <x v="8"/>
    <x v="27"/>
  </r>
  <r>
    <n v="462"/>
    <s v="14535 - 14533"/>
    <n v="13528"/>
    <n v="13526"/>
    <n v="22"/>
    <n v="11773.986412437171"/>
    <n v="9.1052440245617596"/>
    <n v="10632.684224884269"/>
    <x v="8"/>
    <x v="40"/>
  </r>
  <r>
    <n v="463"/>
    <s v="14535 - 14549"/>
    <n v="13528"/>
    <n v="13532"/>
    <n v="23"/>
    <n v="12175.421295358959"/>
    <n v="9.7731115509348516"/>
    <n v="9887.7430181678938"/>
    <x v="8"/>
    <x v="20"/>
  </r>
  <r>
    <n v="464"/>
    <s v="14535 - 14569"/>
    <n v="13528"/>
    <n v="13538"/>
    <n v="24"/>
    <n v="13330.965706626899"/>
    <n v="11.008680921775991"/>
    <n v="11478.2128903636"/>
    <x v="8"/>
    <x v="18"/>
  </r>
  <r>
    <n v="465"/>
    <s v="14535 - 14559"/>
    <n v="13528"/>
    <n v="13535"/>
    <n v="25"/>
    <n v="13563.449093139439"/>
    <n v="10.95277260347804"/>
    <n v="12097.643927487439"/>
    <x v="8"/>
    <x v="33"/>
  </r>
  <r>
    <n v="466"/>
    <s v="14535 - 14600"/>
    <n v="13528"/>
    <n v="13561"/>
    <n v="26"/>
    <n v="13845.27363921398"/>
    <n v="11.2100581383015"/>
    <n v="10199.195785078649"/>
    <x v="8"/>
    <x v="12"/>
  </r>
  <r>
    <n v="467"/>
    <s v="14535 - 14578"/>
    <n v="13528"/>
    <n v="13543"/>
    <n v="27"/>
    <n v="13980.772579285051"/>
    <n v="11.65848779443413"/>
    <n v="12058.298945822429"/>
    <x v="8"/>
    <x v="22"/>
  </r>
  <r>
    <n v="468"/>
    <s v="14535 - 14568"/>
    <n v="13528"/>
    <n v="13537"/>
    <n v="28"/>
    <n v="14352.739666959131"/>
    <n v="11.94055982158976"/>
    <n v="12395.372571118411"/>
    <x v="8"/>
    <x v="36"/>
  </r>
  <r>
    <n v="469"/>
    <s v="14535 - 14587"/>
    <n v="13528"/>
    <n v="13549"/>
    <n v="29"/>
    <n v="14930.1141183651"/>
    <n v="12.676501779792661"/>
    <n v="7706.3567353873177"/>
    <x v="8"/>
    <x v="39"/>
  </r>
  <r>
    <n v="470"/>
    <s v="14535 - 14609"/>
    <n v="13528"/>
    <n v="13564"/>
    <n v="30"/>
    <n v="15208.761358904751"/>
    <n v="12.23267392806958"/>
    <n v="11127.04319272196"/>
    <x v="8"/>
    <x v="9"/>
  </r>
  <r>
    <n v="471"/>
    <s v="14535 - 14532"/>
    <n v="13528"/>
    <n v="13525"/>
    <n v="31"/>
    <n v="16060.83034600258"/>
    <n v="12.82229939859935"/>
    <n v="14242.860387116971"/>
    <x v="8"/>
    <x v="47"/>
  </r>
  <r>
    <n v="472"/>
    <s v="14535 - 14573"/>
    <n v="13528"/>
    <n v="13542"/>
    <n v="32"/>
    <n v="16211.1147259015"/>
    <n v="13.957502387329059"/>
    <n v="7246.1623001978296"/>
    <x v="8"/>
    <x v="50"/>
  </r>
  <r>
    <n v="473"/>
    <s v="14535 - 14608"/>
    <n v="13528"/>
    <n v="13563"/>
    <n v="33"/>
    <n v="16230.91147299092"/>
    <n v="12.85523510354264"/>
    <n v="10801.676834344569"/>
    <x v="8"/>
    <x v="6"/>
  </r>
  <r>
    <n v="474"/>
    <s v="14535 - 14525"/>
    <n v="13528"/>
    <n v="13521"/>
    <n v="34"/>
    <n v="16270.312207126241"/>
    <n v="12.97941079444209"/>
    <n v="14439.86648292577"/>
    <x v="8"/>
    <x v="49"/>
  </r>
  <r>
    <n v="475"/>
    <s v="14535 - 14621"/>
    <n v="13528"/>
    <n v="13567"/>
    <n v="35"/>
    <n v="16504.815922524351"/>
    <n v="13.20471485078428"/>
    <n v="11974.313306209589"/>
    <x v="8"/>
    <x v="10"/>
  </r>
  <r>
    <n v="476"/>
    <s v="14535 - 14630"/>
    <n v="13528"/>
    <n v="13569"/>
    <n v="36"/>
    <n v="16508.97546010666"/>
    <n v="14.6393002693488"/>
    <n v="12221.611539961081"/>
    <x v="8"/>
    <x v="5"/>
  </r>
  <r>
    <n v="477"/>
    <s v="14535 - 14622"/>
    <n v="13528"/>
    <n v="13568"/>
    <n v="37"/>
    <n v="16773.42192025487"/>
    <n v="13.40616934908217"/>
    <n v="12230.77151359175"/>
    <x v="8"/>
    <x v="11"/>
  </r>
  <r>
    <n v="478"/>
    <s v="14535 - 14594"/>
    <n v="13528"/>
    <n v="13555"/>
    <n v="38"/>
    <n v="17311.222165176721"/>
    <n v="14.27631213762437"/>
    <n v="14870.865602509541"/>
    <x v="8"/>
    <x v="17"/>
  </r>
  <r>
    <n v="479"/>
    <s v="14535 - 14631"/>
    <n v="13528"/>
    <n v="13570"/>
    <n v="39"/>
    <n v="17718.9426341049"/>
    <n v="14.11530988446969"/>
    <n v="13156.437456313521"/>
    <x v="8"/>
    <x v="16"/>
  </r>
  <r>
    <n v="480"/>
    <s v="14535 - 14585"/>
    <n v="13528"/>
    <n v="13547"/>
    <n v="40"/>
    <n v="18132.1378036428"/>
    <n v="15.097227776090451"/>
    <n v="14761.983659338041"/>
    <x v="8"/>
    <x v="23"/>
  </r>
  <r>
    <n v="481"/>
    <s v="14535 - 14598"/>
    <n v="13528"/>
    <n v="13559"/>
    <n v="41"/>
    <n v="18421.012100189851"/>
    <n v="15.38610207263749"/>
    <n v="16173.16816462637"/>
    <x v="8"/>
    <x v="26"/>
  </r>
  <r>
    <n v="482"/>
    <s v="14535 - 14593"/>
    <n v="13528"/>
    <n v="13554"/>
    <n v="42"/>
    <n v="18572.812192945279"/>
    <n v="15.53790216539293"/>
    <n v="16286.13808686905"/>
    <x v="8"/>
    <x v="28"/>
  </r>
  <r>
    <n v="483"/>
    <s v="14535 - 14584"/>
    <n v="13528"/>
    <n v="13546"/>
    <n v="43"/>
    <n v="18689.13122010203"/>
    <n v="15.654221192549681"/>
    <n v="14894.141306684311"/>
    <x v="8"/>
    <x v="29"/>
  </r>
  <r>
    <n v="484"/>
    <s v="14535 - 14599"/>
    <n v="13528"/>
    <n v="13560"/>
    <n v="44"/>
    <n v="18784.807346605921"/>
    <n v="15.74989731905357"/>
    <n v="15949.30798644708"/>
    <x v="8"/>
    <x v="30"/>
  </r>
  <r>
    <n v="485"/>
    <s v="14535 - 14590"/>
    <n v="13528"/>
    <n v="13551"/>
    <n v="45"/>
    <n v="18983.869055813549"/>
    <n v="15.574918855639069"/>
    <n v="16155.34185173245"/>
    <x v="8"/>
    <x v="43"/>
  </r>
  <r>
    <n v="486"/>
    <s v="14535 - 14589"/>
    <n v="13528"/>
    <n v="13550"/>
    <n v="46"/>
    <n v="19586.569443643821"/>
    <n v="16.029464621844109"/>
    <n v="16703.187839221009"/>
    <x v="8"/>
    <x v="41"/>
  </r>
  <r>
    <n v="487"/>
    <s v="14535 - 14643"/>
    <n v="13528"/>
    <n v="13572"/>
    <n v="47"/>
    <n v="19855.98837617402"/>
    <n v="15.718094191021541"/>
    <n v="14825.69771058265"/>
    <x v="8"/>
    <x v="34"/>
  </r>
  <r>
    <n v="488"/>
    <s v="14535 - 14592"/>
    <n v="13528"/>
    <n v="13553"/>
    <n v="48"/>
    <n v="20701.137241108569"/>
    <n v="17.472244346695291"/>
    <n v="17915.340456519669"/>
    <x v="8"/>
    <x v="42"/>
  </r>
  <r>
    <n v="489"/>
    <s v="14535 - 14597"/>
    <n v="13528"/>
    <n v="13558"/>
    <n v="49"/>
    <n v="21230.633011808419"/>
    <n v="17.86658461477095"/>
    <n v="18330.656040874681"/>
    <x v="8"/>
    <x v="46"/>
  </r>
  <r>
    <n v="490"/>
    <s v="14535 - 14632"/>
    <n v="13528"/>
    <n v="13571"/>
    <n v="50"/>
    <n v="21294.23665042426"/>
    <n v="16.01753399936052"/>
    <n v="14042.97477106967"/>
    <x v="8"/>
    <x v="44"/>
  </r>
  <r>
    <n v="491"/>
    <s v="14535 - 14644"/>
    <n v="13528"/>
    <n v="13573"/>
    <n v="51"/>
    <n v="21868.635238739851"/>
    <n v="16.478819463742511"/>
    <n v="15735.624081696091"/>
    <x v="8"/>
    <x v="48"/>
  </r>
  <r>
    <n v="492"/>
    <s v="14535 - 14605"/>
    <n v="13528"/>
    <n v="13562"/>
    <n v="52"/>
    <n v="22525.907689087981"/>
    <n v="18.83804062273062"/>
    <n v="19395.261402094598"/>
    <x v="8"/>
    <x v="51"/>
  </r>
  <r>
    <n v="493"/>
    <s v="14535 - 14617"/>
    <n v="13528"/>
    <n v="13566"/>
    <n v="53"/>
    <n v="23098.4840696508"/>
    <n v="19.26747290815274"/>
    <n v="19868.385330172528"/>
    <x v="8"/>
    <x v="52"/>
  </r>
  <r>
    <n v="494"/>
    <s v="14535 - 14616"/>
    <n v="13528"/>
    <n v="13565"/>
    <n v="54"/>
    <n v="23458.755230308841"/>
    <n v="19.53767627864627"/>
    <n v="20168.723041894511"/>
    <x v="8"/>
    <x v="53"/>
  </r>
  <r>
    <n v="495"/>
    <s v="14535 - 14653"/>
    <n v="13528"/>
    <n v="13574"/>
    <n v="55"/>
    <n v="24422.31162928493"/>
    <n v="20.639864045482959"/>
    <n v="16889.217637442751"/>
    <x v="8"/>
    <x v="54"/>
  </r>
  <r>
    <n v="496"/>
    <s v="14540 - 14540"/>
    <n v="13529"/>
    <n v="13529"/>
    <n v="1"/>
    <n v="0"/>
    <n v="0"/>
    <n v="0"/>
    <x v="9"/>
    <x v="32"/>
  </r>
  <r>
    <n v="497"/>
    <s v="14540 - 14550"/>
    <n v="13529"/>
    <n v="13533"/>
    <n v="2"/>
    <n v="1299.6429723298429"/>
    <n v="0.97473222924738212"/>
    <n v="1281.9693960910749"/>
    <x v="9"/>
    <x v="38"/>
  </r>
  <r>
    <n v="498"/>
    <s v="14540 - 14526"/>
    <n v="13529"/>
    <n v="13522"/>
    <n v="3"/>
    <n v="2739.3440348042718"/>
    <n v="2.1422494626924191"/>
    <n v="1939.296610638786"/>
    <x v="9"/>
    <x v="45"/>
  </r>
  <r>
    <n v="499"/>
    <s v="14540 - 14527"/>
    <n v="13529"/>
    <n v="13523"/>
    <n v="4"/>
    <n v="3951.0844353914708"/>
    <n v="3.1622689958394079"/>
    <n v="3522.5540117984178"/>
    <x v="9"/>
    <x v="31"/>
  </r>
  <r>
    <n v="500"/>
    <s v="14540 - 14570"/>
    <n v="13529"/>
    <n v="13539"/>
    <n v="5"/>
    <n v="4003.7457349570168"/>
    <n v="3.460270047199451"/>
    <n v="3239.8960848453271"/>
    <x v="9"/>
    <x v="14"/>
  </r>
  <r>
    <n v="501"/>
    <s v="14540 - 14571"/>
    <n v="13529"/>
    <n v="13540"/>
    <n v="6"/>
    <n v="4177.511367754877"/>
    <n v="3.4774364724096709"/>
    <n v="3666.66251263606"/>
    <x v="9"/>
    <x v="8"/>
  </r>
  <r>
    <n v="502"/>
    <s v="14540 - 14560"/>
    <n v="13529"/>
    <n v="13536"/>
    <n v="7"/>
    <n v="4523.7949839047178"/>
    <n v="3.392846237928536"/>
    <n v="4471.9143994719288"/>
    <x v="9"/>
    <x v="13"/>
  </r>
  <r>
    <n v="503"/>
    <s v="14540 - 14528"/>
    <n v="13529"/>
    <n v="13524"/>
    <n v="8"/>
    <n v="4762.148044249785"/>
    <n v="4.0904126425881007"/>
    <n v="4328.6793662202454"/>
    <x v="9"/>
    <x v="37"/>
  </r>
  <r>
    <n v="504"/>
    <s v="14540 - 14549"/>
    <n v="13529"/>
    <n v="13532"/>
    <n v="9"/>
    <n v="5276.8643430282646"/>
    <n v="3.8206130094435009"/>
    <n v="4116.131565316944"/>
    <x v="9"/>
    <x v="20"/>
  </r>
  <r>
    <n v="505"/>
    <s v="14540 - 14534"/>
    <n v="13529"/>
    <n v="13527"/>
    <n v="10"/>
    <n v="6001.7403826224363"/>
    <n v="5.0487339321581342"/>
    <n v="5092.5313096196051"/>
    <x v="9"/>
    <x v="25"/>
  </r>
  <r>
    <n v="506"/>
    <s v="14540 - 14541"/>
    <n v="13529"/>
    <n v="13530"/>
    <n v="11"/>
    <n v="6126.8607341428697"/>
    <n v="5.4527180056687339"/>
    <n v="4347.2021879151844"/>
    <x v="9"/>
    <x v="15"/>
  </r>
  <r>
    <n v="507"/>
    <s v="14540 - 14533"/>
    <n v="13529"/>
    <n v="13526"/>
    <n v="12"/>
    <n v="6663.728278886405"/>
    <n v="5.0837951490300348"/>
    <n v="4931.9430256790074"/>
    <x v="9"/>
    <x v="40"/>
  </r>
  <r>
    <n v="508"/>
    <s v="14540 - 14559"/>
    <n v="13529"/>
    <n v="13535"/>
    <n v="13"/>
    <n v="6664.8921408087472"/>
    <n v="5.0002740619866914"/>
    <n v="6337.5820858794923"/>
    <x v="9"/>
    <x v="33"/>
  </r>
  <r>
    <n v="509"/>
    <s v="14540 - 14572"/>
    <n v="13529"/>
    <n v="13541"/>
    <n v="14"/>
    <n v="6847.1669095598236"/>
    <n v="5.8340165222321527"/>
    <n v="5484.5689303367617"/>
    <x v="9"/>
    <x v="7"/>
  </r>
  <r>
    <n v="510"/>
    <s v="14540 - 14535"/>
    <n v="13529"/>
    <n v="13528"/>
    <n v="15"/>
    <n v="6918.7323582468152"/>
    <n v="5.965725907782514"/>
    <n v="5783.061753291161"/>
    <x v="9"/>
    <x v="35"/>
  </r>
  <r>
    <n v="511"/>
    <s v="14540 - 14542"/>
    <n v="13529"/>
    <n v="13531"/>
    <n v="16"/>
    <n v="7254.3352137426155"/>
    <n v="6.0099478415188212"/>
    <n v="5675.3247927549801"/>
    <x v="9"/>
    <x v="24"/>
  </r>
  <r>
    <n v="512"/>
    <s v="14540 - 14569"/>
    <n v="13529"/>
    <n v="13538"/>
    <n v="17"/>
    <n v="7368.4482460964227"/>
    <n v="5.9338110855087756"/>
    <n v="5955.3029017540321"/>
    <x v="9"/>
    <x v="18"/>
  </r>
  <r>
    <n v="513"/>
    <s v="14540 - 14551"/>
    <n v="13529"/>
    <n v="13534"/>
    <n v="18"/>
    <n v="7410.1890499134479"/>
    <n v="6.6907849298762656"/>
    <n v="5389.8114908946609"/>
    <x v="9"/>
    <x v="19"/>
  </r>
  <r>
    <n v="514"/>
    <s v="14540 - 14568"/>
    <n v="13529"/>
    <n v="13537"/>
    <n v="19"/>
    <n v="7434.007308712311"/>
    <n v="5.9748339138072462"/>
    <n v="6762.0882218666648"/>
    <x v="9"/>
    <x v="36"/>
  </r>
  <r>
    <n v="515"/>
    <s v="14540 - 14581"/>
    <n v="13529"/>
    <n v="13544"/>
    <n v="20"/>
    <n v="7703.208760609401"/>
    <n v="6.5830332833495362"/>
    <n v="6454.0477615932714"/>
    <x v="9"/>
    <x v="4"/>
  </r>
  <r>
    <n v="516"/>
    <s v="14540 - 14578"/>
    <n v="13529"/>
    <n v="13543"/>
    <n v="21"/>
    <n v="8018.2551187545669"/>
    <n v="6.5836179581669221"/>
    <n v="6565.2195742783197"/>
    <x v="9"/>
    <x v="22"/>
  </r>
  <r>
    <n v="517"/>
    <s v="14540 - 14586"/>
    <n v="13529"/>
    <n v="13548"/>
    <n v="22"/>
    <n v="8728.3359220206039"/>
    <n v="7.2497505034048952"/>
    <n v="6644.4228724786226"/>
    <x v="9"/>
    <x v="2"/>
  </r>
  <r>
    <n v="518"/>
    <s v="14540 - 14532"/>
    <n v="13529"/>
    <n v="13525"/>
    <n v="23"/>
    <n v="9162.2733936718832"/>
    <n v="6.8698008571079967"/>
    <n v="8463.3829011166199"/>
    <x v="9"/>
    <x v="47"/>
  </r>
  <r>
    <n v="519"/>
    <s v="14540 - 14525"/>
    <n v="13529"/>
    <n v="13521"/>
    <n v="24"/>
    <n v="9371.755254795542"/>
    <n v="7.0269122529507406"/>
    <n v="8661.7738482856839"/>
    <x v="9"/>
    <x v="49"/>
  </r>
  <r>
    <n v="520"/>
    <s v="14540 - 14591"/>
    <n v="13529"/>
    <n v="13552"/>
    <n v="25"/>
    <n v="10079.19776270585"/>
    <n v="8.4788681449245775"/>
    <n v="7468.8706676087058"/>
    <x v="9"/>
    <x v="3"/>
  </r>
  <r>
    <n v="521"/>
    <s v="14540 - 14582"/>
    <n v="13529"/>
    <n v="13545"/>
    <n v="26"/>
    <n v="10381.253618935951"/>
    <n v="8.4895960028209743"/>
    <n v="8145.9308686413697"/>
    <x v="9"/>
    <x v="21"/>
  </r>
  <r>
    <n v="522"/>
    <s v="14540 - 14595"/>
    <n v="13529"/>
    <n v="13556"/>
    <n v="27"/>
    <n v="10666.92350362535"/>
    <n v="9.0665938858440782"/>
    <n v="7608.334374856453"/>
    <x v="9"/>
    <x v="1"/>
  </r>
  <r>
    <n v="523"/>
    <s v="14540 - 0"/>
    <n v="13529"/>
    <n v="13520"/>
    <n v="28"/>
    <n v="11142.38946768361"/>
    <n v="9.5420598499023317"/>
    <n v="7791.4896145609091"/>
    <x v="9"/>
    <x v="0"/>
  </r>
  <r>
    <n v="524"/>
    <s v="14540 - 14584"/>
    <n v="13529"/>
    <n v="13546"/>
    <n v="29"/>
    <n v="11849.511691972801"/>
    <n v="9.6878775914991131"/>
    <n v="9646.3197831206653"/>
    <x v="9"/>
    <x v="29"/>
  </r>
  <r>
    <n v="525"/>
    <s v="14540 - 14594"/>
    <n v="13529"/>
    <n v="13555"/>
    <n v="30"/>
    <n v="12052.988890068311"/>
    <n v="10.486263602794789"/>
    <n v="10144.56385514023"/>
    <x v="9"/>
    <x v="17"/>
  </r>
  <r>
    <n v="526"/>
    <s v="14540 - 14590"/>
    <n v="13529"/>
    <n v="13551"/>
    <n v="31"/>
    <n v="12065.136697566741"/>
    <n v="9.609192947856565"/>
    <n v="10832.050200150999"/>
    <x v="9"/>
    <x v="43"/>
  </r>
  <r>
    <n v="527"/>
    <s v="14540 - 14585"/>
    <n v="13529"/>
    <n v="13547"/>
    <n v="32"/>
    <n v="12406.505108432029"/>
    <n v="10.24487100795834"/>
    <n v="9630.0544892417711"/>
    <x v="9"/>
    <x v="23"/>
  </r>
  <r>
    <n v="528"/>
    <s v="14540 - 14589"/>
    <n v="13529"/>
    <n v="13550"/>
    <n v="33"/>
    <n v="12667.837085396999"/>
    <n v="10.0637387140616"/>
    <n v="11412.72173966827"/>
    <x v="9"/>
    <x v="41"/>
  </r>
  <r>
    <n v="529"/>
    <s v="14540 - 14598"/>
    <n v="13529"/>
    <n v="13559"/>
    <n v="34"/>
    <n v="13162.77882508143"/>
    <n v="11.596053537807901"/>
    <n v="11131.285504829009"/>
    <x v="9"/>
    <x v="26"/>
  </r>
  <r>
    <n v="530"/>
    <s v="14540 - 14596"/>
    <n v="13529"/>
    <n v="13557"/>
    <n v="35"/>
    <n v="13282.12220088713"/>
    <n v="10.665247439284361"/>
    <n v="10435.280763799659"/>
    <x v="9"/>
    <x v="27"/>
  </r>
  <r>
    <n v="531"/>
    <s v="14540 - 14593"/>
    <n v="13529"/>
    <n v="13554"/>
    <n v="36"/>
    <n v="13314.57891783687"/>
    <n v="11.747853630563339"/>
    <n v="11220.74301069122"/>
    <x v="9"/>
    <x v="28"/>
  </r>
  <r>
    <n v="532"/>
    <s v="14540 - 14599"/>
    <n v="13529"/>
    <n v="13560"/>
    <n v="37"/>
    <n v="13526.574071497511"/>
    <n v="11.95984878422399"/>
    <n v="11385.794019176919"/>
    <x v="9"/>
    <x v="30"/>
  </r>
  <r>
    <n v="533"/>
    <s v="14540 - 14592"/>
    <n v="13529"/>
    <n v="13553"/>
    <n v="38"/>
    <n v="14006.454083586759"/>
    <n v="11.067701462703919"/>
    <n v="12702.191519699691"/>
    <x v="9"/>
    <x v="42"/>
  </r>
  <r>
    <n v="534"/>
    <s v="14540 - 14597"/>
    <n v="13529"/>
    <n v="13558"/>
    <n v="39"/>
    <n v="14541.129026045939"/>
    <n v="11.466187194215969"/>
    <n v="13170.29343585752"/>
    <x v="9"/>
    <x v="46"/>
  </r>
  <r>
    <n v="535"/>
    <s v="14540 - 14600"/>
    <n v="13529"/>
    <n v="13561"/>
    <n v="40"/>
    <n v="15383.854673552531"/>
    <n v="12.241546793783399"/>
    <n v="11960.85692996742"/>
    <x v="9"/>
    <x v="12"/>
  </r>
  <r>
    <n v="536"/>
    <s v="14540 - 14630"/>
    <n v="13529"/>
    <n v="13569"/>
    <n v="41"/>
    <n v="15529.91630914443"/>
    <n v="11.05418738771686"/>
    <n v="11530.78492788527"/>
    <x v="9"/>
    <x v="5"/>
  </r>
  <r>
    <n v="537"/>
    <s v="14540 - 14605"/>
    <n v="13529"/>
    <n v="13562"/>
    <n v="42"/>
    <n v="15836.40370332551"/>
    <n v="12.437643202175639"/>
    <n v="14343.537839269629"/>
    <x v="9"/>
    <x v="51"/>
  </r>
  <r>
    <n v="538"/>
    <s v="14540 - 14617"/>
    <n v="13529"/>
    <n v="13566"/>
    <n v="43"/>
    <n v="16408.980083888331"/>
    <n v="12.867075487597759"/>
    <n v="14864.14849341007"/>
    <x v="9"/>
    <x v="52"/>
  </r>
  <r>
    <n v="539"/>
    <s v="14540 - 14587"/>
    <n v="13529"/>
    <n v="13549"/>
    <n v="44"/>
    <n v="16468.695152703651"/>
    <n v="13.70799043527456"/>
    <n v="10815.26588717194"/>
    <x v="9"/>
    <x v="39"/>
  </r>
  <r>
    <n v="540"/>
    <s v="14540 - 14609"/>
    <n v="13529"/>
    <n v="13564"/>
    <n v="45"/>
    <n v="16747.342393243289"/>
    <n v="13.26416258355148"/>
    <n v="12307.009761037691"/>
    <x v="9"/>
    <x v="9"/>
  </r>
  <r>
    <n v="541"/>
    <s v="14540 - 14616"/>
    <n v="13529"/>
    <n v="13565"/>
    <n v="46"/>
    <n v="16769.251244546369"/>
    <n v="13.137278858091291"/>
    <n v="15193.638800723051"/>
    <x v="9"/>
    <x v="53"/>
  </r>
  <r>
    <n v="542"/>
    <s v="14540 - 14608"/>
    <n v="13529"/>
    <n v="13563"/>
    <n v="47"/>
    <n v="17047.738958225869"/>
    <n v="11.475430692568329"/>
    <n v="11572.999425457039"/>
    <x v="9"/>
    <x v="6"/>
  </r>
  <r>
    <n v="543"/>
    <s v="14540 - 14573"/>
    <n v="13529"/>
    <n v="13542"/>
    <n v="48"/>
    <n v="17749.695760240051"/>
    <n v="14.988991042810961"/>
    <n v="10925.525399105731"/>
    <x v="9"/>
    <x v="50"/>
  </r>
  <r>
    <n v="544"/>
    <s v="14540 - 14621"/>
    <n v="13529"/>
    <n v="13567"/>
    <n v="49"/>
    <n v="18043.396956862889"/>
    <n v="14.236203506266181"/>
    <n v="12686.917994408421"/>
    <x v="9"/>
    <x v="10"/>
  </r>
  <r>
    <n v="545"/>
    <s v="14540 - 14622"/>
    <n v="13529"/>
    <n v="13568"/>
    <n v="50"/>
    <n v="18312.002954593409"/>
    <n v="14.437658004564071"/>
    <n v="12951.463850654451"/>
    <x v="9"/>
    <x v="11"/>
  </r>
  <r>
    <n v="546"/>
    <s v="14540 - 14631"/>
    <n v="13529"/>
    <n v="13570"/>
    <n v="51"/>
    <n v="19257.523668443439"/>
    <n v="15.14679853995159"/>
    <n v="13870.23275239513"/>
    <x v="9"/>
    <x v="16"/>
  </r>
  <r>
    <n v="547"/>
    <s v="14540 - 14643"/>
    <n v="13529"/>
    <n v="13572"/>
    <n v="52"/>
    <n v="21394.569410512569"/>
    <n v="16.74958284650344"/>
    <n v="15799.46442144693"/>
    <x v="9"/>
    <x v="34"/>
  </r>
  <r>
    <n v="548"/>
    <s v="14540 - 14632"/>
    <n v="13529"/>
    <n v="13571"/>
    <n v="53"/>
    <n v="22832.817684762809"/>
    <n v="17.049022654842421"/>
    <n v="16320.7215139155"/>
    <x v="9"/>
    <x v="44"/>
  </r>
  <r>
    <n v="549"/>
    <s v="14540 - 14644"/>
    <n v="13529"/>
    <n v="13573"/>
    <n v="54"/>
    <n v="23407.2162730784"/>
    <n v="17.510308119224408"/>
    <n v="18256.3572334489"/>
    <x v="9"/>
    <x v="48"/>
  </r>
  <r>
    <n v="550"/>
    <s v="14540 - 14653"/>
    <n v="13529"/>
    <n v="13574"/>
    <n v="55"/>
    <n v="25960.892663623479"/>
    <n v="21.67135270096486"/>
    <n v="16114.43121033647"/>
    <x v="9"/>
    <x v="54"/>
  </r>
  <r>
    <n v="551"/>
    <s v="14541 - 14541"/>
    <n v="13530"/>
    <n v="13530"/>
    <n v="1"/>
    <n v="0"/>
    <n v="0"/>
    <n v="0"/>
    <x v="10"/>
    <x v="15"/>
  </r>
  <r>
    <n v="552"/>
    <s v="14541 - 14534"/>
    <n v="13530"/>
    <n v="13527"/>
    <n v="2"/>
    <n v="1327.682268982293"/>
    <n v="1.3276822689822969"/>
    <n v="1309.318675662633"/>
    <x v="10"/>
    <x v="25"/>
  </r>
  <r>
    <n v="553"/>
    <s v="14541 - 14535"/>
    <n v="13530"/>
    <n v="13528"/>
    <n v="3"/>
    <n v="2244.6742446066719"/>
    <n v="2.2446742446066761"/>
    <n v="1778.1781489270991"/>
    <x v="10"/>
    <x v="35"/>
  </r>
  <r>
    <n v="554"/>
    <s v="14541 - 14528"/>
    <n v="13530"/>
    <n v="13524"/>
    <n v="4"/>
    <n v="2445.2803896743512"/>
    <n v="2.2243028701293071"/>
    <n v="1950.760085210158"/>
    <x v="10"/>
    <x v="37"/>
  </r>
  <r>
    <n v="555"/>
    <s v="14541 - 14542"/>
    <n v="13530"/>
    <n v="13531"/>
    <n v="5"/>
    <n v="2580.2771001024712"/>
    <n v="2.2888961783429842"/>
    <n v="1328.1362808077629"/>
    <x v="10"/>
    <x v="24"/>
  </r>
  <r>
    <n v="556"/>
    <s v="14541 - 14551"/>
    <n v="13530"/>
    <n v="13534"/>
    <n v="6"/>
    <n v="3108.738778208563"/>
    <n v="2.8173578564490751"/>
    <n v="1161.7337842420341"/>
    <x v="10"/>
    <x v="19"/>
  </r>
  <r>
    <n v="557"/>
    <s v="14541 - 14527"/>
    <n v="13530"/>
    <n v="13523"/>
    <n v="7"/>
    <n v="3245.029717053339"/>
    <n v="2.8455422211825181"/>
    <n v="2063.3807177840981"/>
    <x v="10"/>
    <x v="31"/>
  </r>
  <r>
    <n v="558"/>
    <s v="14541 - 14572"/>
    <n v="13530"/>
    <n v="13541"/>
    <n v="8"/>
    <n v="3954.8942788862009"/>
    <n v="3.302722279163643"/>
    <n v="3328.5737107583891"/>
    <x v="10"/>
    <x v="7"/>
  </r>
  <r>
    <n v="559"/>
    <s v="14541 - 14571"/>
    <n v="13530"/>
    <n v="13540"/>
    <n v="9"/>
    <n v="4267.5729019242381"/>
    <n v="4.2675729019242388"/>
    <n v="3712.585266414259"/>
    <x v="10"/>
    <x v="8"/>
  </r>
  <r>
    <n v="560"/>
    <s v="14541 - 14581"/>
    <n v="13530"/>
    <n v="13544"/>
    <n v="10"/>
    <n v="5764.7885300280777"/>
    <n v="5.3475160485250903"/>
    <n v="4965.1588010500254"/>
    <x v="10"/>
    <x v="4"/>
  </r>
  <r>
    <n v="561"/>
    <s v="14541 - 14540"/>
    <n v="13530"/>
    <n v="13529"/>
    <n v="11"/>
    <n v="6126.8607341428697"/>
    <n v="5.4527180056687339"/>
    <n v="4347.2021879151844"/>
    <x v="10"/>
    <x v="32"/>
  </r>
  <r>
    <n v="562"/>
    <s v="14541 - 14582"/>
    <n v="13530"/>
    <n v="13545"/>
    <n v="12"/>
    <n v="6704.2843099188367"/>
    <n v="5.3647648024381249"/>
    <n v="5401.2333481266887"/>
    <x v="10"/>
    <x v="21"/>
  </r>
  <r>
    <n v="563"/>
    <s v="14541 - 14586"/>
    <n v="13530"/>
    <n v="13548"/>
    <n v="13"/>
    <n v="6789.9156914392825"/>
    <n v="6.0142332685804494"/>
    <n v="6006.1884385464691"/>
    <x v="10"/>
    <x v="2"/>
  </r>
  <r>
    <n v="564"/>
    <s v="14541 - 14570"/>
    <n v="13530"/>
    <n v="13539"/>
    <n v="14"/>
    <n v="6860.2547286316594"/>
    <n v="6.498912657154424"/>
    <n v="5471.8236167424666"/>
    <x v="10"/>
    <x v="14"/>
  </r>
  <r>
    <n v="565"/>
    <s v="14541 - 14550"/>
    <n v="13530"/>
    <n v="13533"/>
    <n v="15"/>
    <n v="7426.503706472713"/>
    <n v="6.4274502349161153"/>
    <n v="5478.4585563684641"/>
    <x v="10"/>
    <x v="38"/>
  </r>
  <r>
    <n v="566"/>
    <s v="14541 - 14526"/>
    <n v="13530"/>
    <n v="13522"/>
    <n v="16"/>
    <n v="7717.3653423469577"/>
    <n v="6.7879348461398576"/>
    <n v="5872.4081881639258"/>
    <x v="10"/>
    <x v="45"/>
  </r>
  <r>
    <n v="567"/>
    <s v="14541 - 14591"/>
    <n v="13530"/>
    <n v="13552"/>
    <n v="17"/>
    <n v="8140.7775321245299"/>
    <n v="7.2433509101001317"/>
    <n v="6779.1597850694143"/>
    <x v="10"/>
    <x v="3"/>
  </r>
  <r>
    <n v="568"/>
    <s v="14541 - 14595"/>
    <n v="13530"/>
    <n v="13556"/>
    <n v="18"/>
    <n v="8728.5032730440325"/>
    <n v="7.8310766510196324"/>
    <n v="7698.5700933204407"/>
    <x v="10"/>
    <x v="1"/>
  </r>
  <r>
    <n v="569"/>
    <s v="14541 - 0"/>
    <n v="13530"/>
    <n v="13520"/>
    <n v="19"/>
    <n v="9203.9692371022866"/>
    <n v="8.3065426150778858"/>
    <n v="8069.4135371934844"/>
    <x v="10"/>
    <x v="0"/>
  </r>
  <r>
    <n v="570"/>
    <s v="14541 - 14596"/>
    <n v="13530"/>
    <n v="13557"/>
    <n v="20"/>
    <n v="9605.1528918700133"/>
    <n v="7.5404162389015079"/>
    <n v="7928.8062218744553"/>
    <x v="10"/>
    <x v="27"/>
  </r>
  <r>
    <n v="571"/>
    <s v="14541 - 14560"/>
    <n v="13530"/>
    <n v="13536"/>
    <n v="21"/>
    <n v="10650.65571804759"/>
    <n v="8.8455642435972681"/>
    <n v="8533.9719439108048"/>
    <x v="10"/>
    <x v="13"/>
  </r>
  <r>
    <n v="572"/>
    <s v="14541 - 14549"/>
    <n v="13530"/>
    <n v="13532"/>
    <n v="22"/>
    <n v="11389.506125958271"/>
    <n v="9.2657763588683899"/>
    <n v="8363.7797891503305"/>
    <x v="10"/>
    <x v="20"/>
  </r>
  <r>
    <n v="573"/>
    <s v="14541 - 14533"/>
    <n v="13530"/>
    <n v="13526"/>
    <n v="23"/>
    <n v="11647.470045357"/>
    <n v="9.7347489724103387"/>
    <n v="9277.3624453783141"/>
    <x v="10"/>
    <x v="40"/>
  </r>
  <r>
    <n v="574"/>
    <s v="14541 - 14569"/>
    <n v="13530"/>
    <n v="13538"/>
    <n v="24"/>
    <n v="11655.612458061451"/>
    <n v="10.680989935561531"/>
    <n v="9805.9437841259005"/>
    <x v="10"/>
    <x v="18"/>
  </r>
  <r>
    <n v="575"/>
    <s v="14541 - 14600"/>
    <n v="13530"/>
    <n v="13561"/>
    <n v="25"/>
    <n v="11706.88536453541"/>
    <n v="9.1167155934005564"/>
    <n v="9499.3868766679843"/>
    <x v="10"/>
    <x v="12"/>
  </r>
  <r>
    <n v="576"/>
    <s v="14541 - 14578"/>
    <n v="13530"/>
    <n v="13543"/>
    <n v="26"/>
    <n v="12305.419330719589"/>
    <n v="11.33079680821967"/>
    <n v="10374.085723503231"/>
    <x v="10"/>
    <x v="22"/>
  </r>
  <r>
    <n v="577"/>
    <s v="14541 - 14559"/>
    <n v="13530"/>
    <n v="13535"/>
    <n v="27"/>
    <n v="12777.533923738751"/>
    <n v="10.44543741141158"/>
    <n v="10542.23664165827"/>
    <x v="10"/>
    <x v="33"/>
  </r>
  <r>
    <n v="578"/>
    <s v="14541 - 14587"/>
    <n v="13530"/>
    <n v="13549"/>
    <n v="28"/>
    <n v="12791.72584368653"/>
    <n v="10.58315923489171"/>
    <n v="7451.2548821384289"/>
    <x v="10"/>
    <x v="39"/>
  </r>
  <r>
    <n v="579"/>
    <s v="14541 - 14609"/>
    <n v="13530"/>
    <n v="13564"/>
    <n v="29"/>
    <n v="13070.373084226179"/>
    <n v="10.13933138316863"/>
    <n v="10263.16470532534"/>
    <x v="10"/>
    <x v="9"/>
  </r>
  <r>
    <n v="580"/>
    <s v="14541 - 14568"/>
    <n v="13530"/>
    <n v="13537"/>
    <n v="30"/>
    <n v="13432.75073443504"/>
    <n v="12.211598222977621"/>
    <n v="10753.98525316984"/>
    <x v="10"/>
    <x v="36"/>
  </r>
  <r>
    <n v="581"/>
    <s v="14541 - 14573"/>
    <n v="13530"/>
    <n v="13542"/>
    <n v="31"/>
    <n v="14072.72645122293"/>
    <n v="11.86415984242811"/>
    <n v="7245.334794690988"/>
    <x v="10"/>
    <x v="50"/>
  </r>
  <r>
    <n v="582"/>
    <s v="14541 - 14608"/>
    <n v="13530"/>
    <n v="13563"/>
    <n v="32"/>
    <n v="14092.52319831235"/>
    <n v="10.7618925586417"/>
    <n v="9807.0901610047113"/>
    <x v="10"/>
    <x v="6"/>
  </r>
  <r>
    <n v="583"/>
    <s v="14541 - 14630"/>
    <n v="13530"/>
    <n v="13569"/>
    <n v="33"/>
    <n v="14264.301215499991"/>
    <n v="12.394626024742131"/>
    <n v="10892.431656899271"/>
    <x v="10"/>
    <x v="5"/>
  </r>
  <r>
    <n v="584"/>
    <s v="14541 - 14621"/>
    <n v="13530"/>
    <n v="13567"/>
    <n v="34"/>
    <n v="14366.42764784578"/>
    <n v="11.11137230588333"/>
    <n v="10992.15108472212"/>
    <x v="10"/>
    <x v="10"/>
  </r>
  <r>
    <n v="585"/>
    <s v="14541 - 14622"/>
    <n v="13530"/>
    <n v="13568"/>
    <n v="35"/>
    <n v="14635.033645576301"/>
    <n v="11.312826804181221"/>
    <n v="11256.56732363449"/>
    <x v="10"/>
    <x v="11"/>
  </r>
  <r>
    <n v="586"/>
    <s v="14541 - 14532"/>
    <n v="13530"/>
    <n v="13525"/>
    <n v="36"/>
    <n v="15274.915176601889"/>
    <n v="12.31496420653289"/>
    <n v="12772.037363435291"/>
    <x v="10"/>
    <x v="47"/>
  </r>
  <r>
    <n v="587"/>
    <s v="14541 - 14525"/>
    <n v="13530"/>
    <n v="13521"/>
    <n v="37"/>
    <n v="15484.397037725539"/>
    <n v="12.472075602375631"/>
    <n v="12973.759043475689"/>
    <x v="10"/>
    <x v="49"/>
  </r>
  <r>
    <n v="588"/>
    <s v="14541 - 14631"/>
    <n v="13530"/>
    <n v="13570"/>
    <n v="38"/>
    <n v="15580.554359426331"/>
    <n v="12.02196733956875"/>
    <n v="12198.851564382119"/>
    <x v="10"/>
    <x v="16"/>
  </r>
  <r>
    <n v="589"/>
    <s v="14541 - 14594"/>
    <n v="13530"/>
    <n v="13555"/>
    <n v="39"/>
    <n v="15635.868916611271"/>
    <n v="13.94862115140991"/>
    <n v="13094.51442751865"/>
    <x v="10"/>
    <x v="17"/>
  </r>
  <r>
    <n v="590"/>
    <s v="14541 - 14585"/>
    <n v="13530"/>
    <n v="13547"/>
    <n v="40"/>
    <n v="16456.784555077342"/>
    <n v="14.76953678987598"/>
    <n v="13007.891509990901"/>
    <x v="10"/>
    <x v="23"/>
  </r>
  <r>
    <n v="591"/>
    <s v="14541 - 14598"/>
    <n v="13530"/>
    <n v="13559"/>
    <n v="41"/>
    <n v="16745.65885162439"/>
    <n v="15.05841108642303"/>
    <n v="14408.78919201222"/>
    <x v="10"/>
    <x v="26"/>
  </r>
  <r>
    <n v="592"/>
    <s v="14541 - 14593"/>
    <n v="13530"/>
    <n v="13554"/>
    <n v="42"/>
    <n v="16897.458944379821"/>
    <n v="15.21021117917847"/>
    <n v="14523.248105540661"/>
    <x v="10"/>
    <x v="28"/>
  </r>
  <r>
    <n v="593"/>
    <s v="14541 - 14584"/>
    <n v="13530"/>
    <n v="13546"/>
    <n v="43"/>
    <n v="17013.777971536569"/>
    <n v="15.32653020633521"/>
    <n v="13152.4433114846"/>
    <x v="10"/>
    <x v="29"/>
  </r>
  <r>
    <n v="594"/>
    <s v="14541 - 14599"/>
    <n v="13530"/>
    <n v="13560"/>
    <n v="44"/>
    <n v="17109.454098040471"/>
    <n v="15.42220633283911"/>
    <n v="14171.175774983371"/>
    <x v="10"/>
    <x v="30"/>
  </r>
  <r>
    <n v="595"/>
    <s v="14541 - 14643"/>
    <n v="13530"/>
    <n v="13572"/>
    <n v="45"/>
    <n v="17717.600101495449"/>
    <n v="13.62475164612059"/>
    <n v="13971.132365164751"/>
    <x v="10"/>
    <x v="34"/>
  </r>
  <r>
    <n v="596"/>
    <s v="14541 - 14590"/>
    <n v="13530"/>
    <n v="13551"/>
    <n v="46"/>
    <n v="18063.880123289469"/>
    <n v="15.84595725702694"/>
    <n v="14420.637149127549"/>
    <x v="10"/>
    <x v="43"/>
  </r>
  <r>
    <n v="597"/>
    <s v="14541 - 14589"/>
    <n v="13530"/>
    <n v="13550"/>
    <n v="47"/>
    <n v="18666.58051111973"/>
    <n v="16.300503023231968"/>
    <n v="14962.48528360031"/>
    <x v="10"/>
    <x v="41"/>
  </r>
  <r>
    <n v="598"/>
    <s v="14541 - 14592"/>
    <n v="13530"/>
    <n v="13553"/>
    <n v="48"/>
    <n v="19025.783992543111"/>
    <n v="17.144553360480831"/>
    <n v="16162.941692543371"/>
    <x v="10"/>
    <x v="42"/>
  </r>
  <r>
    <n v="599"/>
    <s v="14541 - 14632"/>
    <n v="13530"/>
    <n v="13571"/>
    <n v="49"/>
    <n v="19155.8483757457"/>
    <n v="13.924191454459571"/>
    <n v="13603.031871055609"/>
    <x v="10"/>
    <x v="44"/>
  </r>
  <r>
    <n v="600"/>
    <s v="14541 - 14597"/>
    <n v="13530"/>
    <n v="13558"/>
    <n v="50"/>
    <n v="19555.279763242961"/>
    <n v="17.53889362855649"/>
    <n v="16572.405382468569"/>
    <x v="10"/>
    <x v="46"/>
  </r>
  <r>
    <n v="601"/>
    <s v="14541 - 14644"/>
    <n v="13530"/>
    <n v="13573"/>
    <n v="51"/>
    <n v="19730.246964061291"/>
    <n v="14.38547691884156"/>
    <n v="15405.709132072911"/>
    <x v="10"/>
    <x v="48"/>
  </r>
  <r>
    <n v="602"/>
    <s v="14541 - 14605"/>
    <n v="13530"/>
    <n v="13562"/>
    <n v="52"/>
    <n v="20850.55444052253"/>
    <n v="18.51034963651616"/>
    <n v="17627.52427380396"/>
    <x v="10"/>
    <x v="51"/>
  </r>
  <r>
    <n v="603"/>
    <s v="14541 - 14617"/>
    <n v="13530"/>
    <n v="13566"/>
    <n v="53"/>
    <n v="21423.130821085349"/>
    <n v="18.93978192193828"/>
    <n v="18097.577360784679"/>
    <x v="10"/>
    <x v="52"/>
  </r>
  <r>
    <n v="604"/>
    <s v="14541 - 14616"/>
    <n v="13530"/>
    <n v="13565"/>
    <n v="54"/>
    <n v="21783.40198174338"/>
    <n v="19.209985292431799"/>
    <n v="18396.318268194631"/>
    <x v="10"/>
    <x v="53"/>
  </r>
  <r>
    <n v="605"/>
    <s v="14541 - 14653"/>
    <n v="13530"/>
    <n v="13574"/>
    <n v="55"/>
    <n v="22283.92335460637"/>
    <n v="18.54652150058201"/>
    <n v="15609.656698181499"/>
    <x v="10"/>
    <x v="54"/>
  </r>
  <r>
    <n v="606"/>
    <s v="14542 - 14542"/>
    <n v="13531"/>
    <n v="13531"/>
    <n v="1"/>
    <n v="0"/>
    <n v="0"/>
    <n v="0"/>
    <x v="11"/>
    <x v="24"/>
  </r>
  <r>
    <n v="607"/>
    <s v="14542 - 14551"/>
    <n v="13531"/>
    <n v="13534"/>
    <n v="2"/>
    <n v="768.88350725738053"/>
    <n v="0.76888350725738075"/>
    <n v="645.39201387217247"/>
    <x v="11"/>
    <x v="19"/>
  </r>
  <r>
    <n v="608"/>
    <s v="14542 - 14534"/>
    <n v="13531"/>
    <n v="13527"/>
    <n v="3"/>
    <n v="1628.7611939570879"/>
    <n v="1.3340787427041401"/>
    <n v="1366.915802601985"/>
    <x v="11"/>
    <x v="25"/>
  </r>
  <r>
    <n v="609"/>
    <s v="14542 - 14535"/>
    <n v="13531"/>
    <n v="13528"/>
    <n v="4"/>
    <n v="2545.7531695814669"/>
    <n v="2.2510707183285188"/>
    <n v="1210.1994625382131"/>
    <x v="11"/>
    <x v="35"/>
  </r>
  <r>
    <n v="610"/>
    <s v="14542 - 14541"/>
    <n v="13531"/>
    <n v="13530"/>
    <n v="5"/>
    <n v="2580.2771001024712"/>
    <n v="2.2888961783429842"/>
    <n v="1328.1362808077629"/>
    <x v="11"/>
    <x v="15"/>
  </r>
  <r>
    <n v="611"/>
    <s v="14542 - 14528"/>
    <n v="13531"/>
    <n v="13524"/>
    <n v="6"/>
    <n v="2746.3593146491462"/>
    <n v="2.2306993438511502"/>
    <n v="2609.069183586882"/>
    <x v="11"/>
    <x v="37"/>
  </r>
  <r>
    <n v="612"/>
    <s v="14542 - 14527"/>
    <n v="13531"/>
    <n v="13523"/>
    <n v="7"/>
    <n v="3554.824374805075"/>
    <n v="2.8639559571747588"/>
    <n v="3054.122865914896"/>
    <x v="11"/>
    <x v="31"/>
  </r>
  <r>
    <n v="613"/>
    <s v="14542 - 14572"/>
    <n v="13531"/>
    <n v="13541"/>
    <n v="8"/>
    <n v="3838.6227618753701"/>
    <n v="3.427730957199715"/>
    <n v="3572.9622074422"/>
    <x v="11"/>
    <x v="7"/>
  </r>
  <r>
    <n v="614"/>
    <s v="14542 - 14571"/>
    <n v="13531"/>
    <n v="13540"/>
    <n v="9"/>
    <n v="5478.3095425671099"/>
    <n v="4.8996445522368637"/>
    <n v="4624.2084366557356"/>
    <x v="11"/>
    <x v="8"/>
  </r>
  <r>
    <n v="615"/>
    <s v="14542 - 14582"/>
    <n v="13531"/>
    <n v="13545"/>
    <n v="10"/>
    <n v="6544.4898008506534"/>
    <n v="5.4546070148452674"/>
    <n v="5028.1773429235809"/>
    <x v="11"/>
    <x v="21"/>
  </r>
  <r>
    <n v="616"/>
    <s v="14542 - 14581"/>
    <n v="13531"/>
    <n v="13544"/>
    <n v="11"/>
    <n v="6975.5251706709496"/>
    <n v="5.9795876988377126"/>
    <n v="5189.1954106793164"/>
    <x v="11"/>
    <x v="4"/>
  </r>
  <r>
    <n v="617"/>
    <s v="14542 - 14540"/>
    <n v="13531"/>
    <n v="13529"/>
    <n v="12"/>
    <n v="7254.3352137426127"/>
    <n v="6.0099478415188212"/>
    <n v="5675.3247927549801"/>
    <x v="11"/>
    <x v="32"/>
  </r>
  <r>
    <n v="618"/>
    <s v="14542 - 14586"/>
    <n v="13531"/>
    <n v="13548"/>
    <n v="13"/>
    <n v="8000.6523320821516"/>
    <n v="6.6463049188930734"/>
    <n v="6408.1357361331429"/>
    <x v="11"/>
    <x v="2"/>
  </r>
  <r>
    <n v="619"/>
    <s v="14542 - 14526"/>
    <n v="13531"/>
    <n v="13522"/>
    <n v="14"/>
    <n v="8179.9043307400671"/>
    <n v="6.3336992146014319"/>
    <n v="7171.358155912324"/>
    <x v="11"/>
    <x v="45"/>
  </r>
  <r>
    <n v="620"/>
    <s v="14542 - 14570"/>
    <n v="13531"/>
    <n v="13539"/>
    <n v="15"/>
    <n v="8391.2384094735589"/>
    <n v="7.6599553498713053"/>
    <n v="6585.903034755891"/>
    <x v="11"/>
    <x v="14"/>
  </r>
  <r>
    <n v="621"/>
    <s v="14542 - 14550"/>
    <n v="13531"/>
    <n v="13533"/>
    <n v="16"/>
    <n v="8553.9781860724561"/>
    <n v="6.9846800707662027"/>
    <n v="6797.7286670232024"/>
    <x v="11"/>
    <x v="38"/>
  </r>
  <r>
    <n v="622"/>
    <s v="14542 - 14591"/>
    <n v="13531"/>
    <n v="13552"/>
    <n v="17"/>
    <n v="9351.5141727673999"/>
    <n v="7.8754225604127548"/>
    <n v="7099.2978858886463"/>
    <x v="11"/>
    <x v="3"/>
  </r>
  <r>
    <n v="623"/>
    <s v="14542 - 14596"/>
    <n v="13531"/>
    <n v="13557"/>
    <n v="18"/>
    <n v="9445.3583828018291"/>
    <n v="7.6302584513086504"/>
    <n v="7499.3810857805274"/>
    <x v="11"/>
    <x v="27"/>
  </r>
  <r>
    <n v="624"/>
    <s v="14542 - 14595"/>
    <n v="13531"/>
    <n v="13556"/>
    <n v="19"/>
    <n v="9939.2399136869026"/>
    <n v="8.4631483013322537"/>
    <n v="8193.073754221612"/>
    <x v="11"/>
    <x v="1"/>
  </r>
  <r>
    <n v="625"/>
    <s v="14542 - 0"/>
    <n v="13531"/>
    <n v="13520"/>
    <n v="20"/>
    <n v="10414.70587774516"/>
    <n v="8.9386142653905072"/>
    <n v="8596.213178239017"/>
    <x v="11"/>
    <x v="0"/>
  </r>
  <r>
    <n v="626"/>
    <s v="14542 - 14600"/>
    <n v="13531"/>
    <n v="13561"/>
    <n v="21"/>
    <n v="11547.09085546723"/>
    <n v="9.206557805807698"/>
    <n v="9028.7522308752596"/>
    <x v="11"/>
    <x v="12"/>
  </r>
  <r>
    <n v="627"/>
    <s v="14542 - 14560"/>
    <n v="13531"/>
    <n v="13536"/>
    <n v="22"/>
    <n v="11778.13019764733"/>
    <n v="9.4027940794473555"/>
    <n v="9822.2454073428016"/>
    <x v="11"/>
    <x v="13"/>
  </r>
  <r>
    <n v="628"/>
    <s v="14542 - 14533"/>
    <n v="13531"/>
    <n v="13526"/>
    <n v="23"/>
    <n v="12110.31754258388"/>
    <n v="9.280664948665974"/>
    <n v="10605.35564169156"/>
    <x v="11"/>
    <x v="40"/>
  </r>
  <r>
    <n v="629"/>
    <s v="14542 - 14549"/>
    <n v="13531"/>
    <n v="13532"/>
    <n v="24"/>
    <n v="12511.024150854761"/>
    <n v="9.8173334846711597"/>
    <n v="9678.2457732842067"/>
    <x v="11"/>
    <x v="20"/>
  </r>
  <r>
    <n v="630"/>
    <s v="14542 - 14587"/>
    <n v="13531"/>
    <n v="13549"/>
    <n v="25"/>
    <n v="12631.93133461835"/>
    <n v="10.67300144729885"/>
    <n v="6648.9153389040484"/>
    <x v="11"/>
    <x v="39"/>
  </r>
  <r>
    <n v="631"/>
    <s v="14542 - 14609"/>
    <n v="13531"/>
    <n v="13564"/>
    <n v="26"/>
    <n v="12910.578575158001"/>
    <n v="10.229173595575769"/>
    <n v="9931.8817159586797"/>
    <x v="11"/>
    <x v="9"/>
  </r>
  <r>
    <n v="632"/>
    <s v="14542 - 14569"/>
    <n v="13531"/>
    <n v="13538"/>
    <n v="27"/>
    <n v="13201.437878742319"/>
    <n v="11.395439834819021"/>
    <n v="11053.840945386701"/>
    <x v="11"/>
    <x v="18"/>
  </r>
  <r>
    <n v="633"/>
    <s v="14542 - 14578"/>
    <n v="13531"/>
    <n v="13543"/>
    <n v="28"/>
    <n v="13851.244751400471"/>
    <n v="12.04524670747716"/>
    <n v="11611.0417562497"/>
    <x v="11"/>
    <x v="22"/>
  </r>
  <r>
    <n v="634"/>
    <s v="14542 - 14559"/>
    <n v="13531"/>
    <n v="13535"/>
    <n v="29"/>
    <n v="13899.05194863524"/>
    <n v="10.99699453721435"/>
    <n v="11846.14093195153"/>
    <x v="11"/>
    <x v="33"/>
  </r>
  <r>
    <n v="635"/>
    <s v="14542 - 14573"/>
    <n v="13531"/>
    <n v="13542"/>
    <n v="30"/>
    <n v="13912.93194215475"/>
    <n v="11.95400205483525"/>
    <n v="6287.8884722644079"/>
    <x v="11"/>
    <x v="50"/>
  </r>
  <r>
    <n v="636"/>
    <s v="14542 - 14608"/>
    <n v="13531"/>
    <n v="13563"/>
    <n v="31"/>
    <n v="13932.72868924417"/>
    <n v="10.851734771048839"/>
    <n v="9594.27801059386"/>
    <x v="11"/>
    <x v="6"/>
  </r>
  <r>
    <n v="637"/>
    <s v="14542 - 14621"/>
    <n v="13531"/>
    <n v="13567"/>
    <n v="32"/>
    <n v="14206.633138777601"/>
    <n v="11.201214518290479"/>
    <n v="10768.333397974169"/>
    <x v="11"/>
    <x v="10"/>
  </r>
  <r>
    <n v="638"/>
    <s v="14542 - 14622"/>
    <n v="13531"/>
    <n v="13568"/>
    <n v="33"/>
    <n v="14475.23913650812"/>
    <n v="11.402669016588369"/>
    <n v="11025.501262526919"/>
    <x v="11"/>
    <x v="11"/>
  </r>
  <r>
    <n v="639"/>
    <s v="14542 - 14568"/>
    <n v="13531"/>
    <n v="13537"/>
    <n v="34"/>
    <n v="14688.342522454919"/>
    <n v="11.984781755326059"/>
    <n v="12020.87898491086"/>
    <x v="11"/>
    <x v="36"/>
  </r>
  <r>
    <n v="640"/>
    <s v="14542 - 14631"/>
    <n v="13531"/>
    <n v="13570"/>
    <n v="35"/>
    <n v="15420.75985035815"/>
    <n v="12.11180955197589"/>
    <n v="11953.01546929341"/>
    <x v="11"/>
    <x v="16"/>
  </r>
  <r>
    <n v="641"/>
    <s v="14542 - 14630"/>
    <n v="13531"/>
    <n v="13569"/>
    <n v="36"/>
    <n v="15475.037856142861"/>
    <n v="13.02669767505475"/>
    <n v="11029.945590478081"/>
    <x v="11"/>
    <x v="5"/>
  </r>
  <r>
    <n v="642"/>
    <s v="14542 - 14532"/>
    <n v="13531"/>
    <n v="13525"/>
    <n v="37"/>
    <n v="16396.433201498381"/>
    <n v="12.86652133233566"/>
    <n v="14092.42818502999"/>
    <x v="11"/>
    <x v="47"/>
  </r>
  <r>
    <n v="643"/>
    <s v="14542 - 14525"/>
    <n v="13531"/>
    <n v="13521"/>
    <n v="38"/>
    <n v="16605.91506262204"/>
    <n v="13.0236327281784"/>
    <n v="14294.726213227421"/>
    <x v="11"/>
    <x v="49"/>
  </r>
  <r>
    <n v="644"/>
    <s v="14542 - 14594"/>
    <n v="13531"/>
    <n v="13555"/>
    <n v="39"/>
    <n v="17181.694337292149"/>
    <n v="14.6630710506674"/>
    <n v="14136.20967390085"/>
    <x v="11"/>
    <x v="17"/>
  </r>
  <r>
    <n v="645"/>
    <s v="14542 - 14643"/>
    <n v="13531"/>
    <n v="13572"/>
    <n v="40"/>
    <n v="17557.80559242727"/>
    <n v="13.71459385852773"/>
    <n v="13635.13632825931"/>
    <x v="11"/>
    <x v="34"/>
  </r>
  <r>
    <n v="646"/>
    <s v="14542 - 14585"/>
    <n v="13531"/>
    <n v="13547"/>
    <n v="41"/>
    <n v="18002.609975758209"/>
    <n v="15.48398668913347"/>
    <n v="14142.421386448699"/>
    <x v="11"/>
    <x v="23"/>
  </r>
  <r>
    <n v="647"/>
    <s v="14542 - 14598"/>
    <n v="13531"/>
    <n v="13559"/>
    <n v="42"/>
    <n v="18291.484272305261"/>
    <n v="15.77286098568052"/>
    <n v="15511.625207083571"/>
    <x v="11"/>
    <x v="26"/>
  </r>
  <r>
    <n v="648"/>
    <s v="14542 - 14593"/>
    <n v="13531"/>
    <n v="13554"/>
    <n v="43"/>
    <n v="18443.284365060699"/>
    <n v="15.92466107843595"/>
    <n v="15630.83797764603"/>
    <x v="11"/>
    <x v="28"/>
  </r>
  <r>
    <n v="649"/>
    <s v="14542 - 14584"/>
    <n v="13531"/>
    <n v="13546"/>
    <n v="44"/>
    <n v="18559.603392217439"/>
    <n v="16.040980105592698"/>
    <n v="14312.732262469521"/>
    <x v="11"/>
    <x v="29"/>
  </r>
  <r>
    <n v="650"/>
    <s v="14542 - 14599"/>
    <n v="13531"/>
    <n v="13560"/>
    <n v="45"/>
    <n v="18655.279518721349"/>
    <n v="16.136656232096598"/>
    <n v="15164.916630645699"/>
    <x v="11"/>
    <x v="30"/>
  </r>
  <r>
    <n v="651"/>
    <s v="14542 - 14632"/>
    <n v="13531"/>
    <n v="13571"/>
    <n v="46"/>
    <n v="18996.05386667751"/>
    <n v="14.014033666866711"/>
    <n v="12945.10200459817"/>
    <x v="11"/>
    <x v="44"/>
  </r>
  <r>
    <n v="652"/>
    <s v="14542 - 14590"/>
    <n v="13531"/>
    <n v="13551"/>
    <n v="47"/>
    <n v="19319.471911309349"/>
    <n v="15.619140789375381"/>
    <n v="15591.070957999529"/>
    <x v="11"/>
    <x v="43"/>
  </r>
  <r>
    <n v="653"/>
    <s v="14542 - 14644"/>
    <n v="13531"/>
    <n v="13573"/>
    <n v="48"/>
    <n v="19570.452454993101"/>
    <n v="14.4753191312487"/>
    <n v="14675.946954529159"/>
    <x v="11"/>
    <x v="48"/>
  </r>
  <r>
    <n v="654"/>
    <s v="14542 - 14589"/>
    <n v="13531"/>
    <n v="13550"/>
    <n v="49"/>
    <n v="19922.172299139609"/>
    <n v="16.073686555580419"/>
    <n v="16121.84227190602"/>
    <x v="11"/>
    <x v="41"/>
  </r>
  <r>
    <n v="655"/>
    <s v="14542 - 14592"/>
    <n v="13531"/>
    <n v="13553"/>
    <n v="50"/>
    <n v="20571.609413223989"/>
    <n v="17.859003259738319"/>
    <n v="17296.772402191189"/>
    <x v="11"/>
    <x v="42"/>
  </r>
  <r>
    <n v="656"/>
    <s v="14542 - 14597"/>
    <n v="13531"/>
    <n v="13558"/>
    <n v="51"/>
    <n v="21101.105183923839"/>
    <n v="18.253343527813971"/>
    <n v="17690.9603260476"/>
    <x v="11"/>
    <x v="46"/>
  </r>
  <r>
    <n v="657"/>
    <s v="14542 - 14653"/>
    <n v="13531"/>
    <n v="13574"/>
    <n v="52"/>
    <n v="22124.128845538191"/>
    <n v="18.636363712989152"/>
    <n v="15687.309403259311"/>
    <x v="11"/>
    <x v="54"/>
  </r>
  <r>
    <n v="658"/>
    <s v="14542 - 14605"/>
    <n v="13531"/>
    <n v="13562"/>
    <n v="53"/>
    <n v="22396.379861203401"/>
    <n v="19.224799535773649"/>
    <n v="18713.647835046198"/>
    <x v="11"/>
    <x v="51"/>
  </r>
  <r>
    <n v="659"/>
    <s v="14542 - 14617"/>
    <n v="13531"/>
    <n v="13566"/>
    <n v="54"/>
    <n v="22968.95624176622"/>
    <n v="19.654231821195761"/>
    <n v="19169.523692142131"/>
    <x v="11"/>
    <x v="52"/>
  </r>
  <r>
    <n v="660"/>
    <s v="14542 - 14616"/>
    <n v="13531"/>
    <n v="13565"/>
    <n v="55"/>
    <n v="23329.227402424262"/>
    <n v="19.924435191689291"/>
    <n v="19459.527190153909"/>
    <x v="11"/>
    <x v="53"/>
  </r>
  <r>
    <n v="661"/>
    <s v="14549 - 14549"/>
    <n v="13532"/>
    <n v="13532"/>
    <n v="1"/>
    <n v="0"/>
    <n v="0"/>
    <n v="0"/>
    <x v="12"/>
    <x v="20"/>
  </r>
  <r>
    <n v="662"/>
    <s v="14549 - 14560"/>
    <n v="13532"/>
    <n v="13536"/>
    <n v="2"/>
    <n v="1074.543917288441"/>
    <n v="0.66882337826648763"/>
    <n v="938.78594229468217"/>
    <x v="12"/>
    <x v="13"/>
  </r>
  <r>
    <n v="663"/>
    <s v="14549 - 14533"/>
    <n v="13532"/>
    <n v="13526"/>
    <n v="3"/>
    <n v="3064.5647893121559"/>
    <n v="2.0149882792781031"/>
    <n v="1754.44779366588"/>
    <x v="12"/>
    <x v="40"/>
  </r>
  <r>
    <n v="664"/>
    <s v="14549 - 14559"/>
    <n v="13532"/>
    <n v="13535"/>
    <n v="4"/>
    <n v="3189.775260204241"/>
    <n v="2.260709529997444"/>
    <n v="2225.3428679098388"/>
    <x v="12"/>
    <x v="33"/>
  </r>
  <r>
    <n v="665"/>
    <s v="14549 - 14569"/>
    <n v="13532"/>
    <n v="13538"/>
    <n v="5"/>
    <n v="3919.1971794801452"/>
    <n v="3.2097882258467281"/>
    <n v="2436.8093034497501"/>
    <x v="12"/>
    <x v="18"/>
  </r>
  <r>
    <n v="666"/>
    <s v="14549 - 14550"/>
    <n v="13532"/>
    <n v="13533"/>
    <n v="6"/>
    <n v="3977.221370698423"/>
    <n v="2.845880780196119"/>
    <n v="2890.563518095782"/>
    <x v="12"/>
    <x v="38"/>
  </r>
  <r>
    <n v="667"/>
    <s v="14549 - 14568"/>
    <n v="13532"/>
    <n v="13537"/>
    <n v="7"/>
    <n v="3984.756242096033"/>
    <n v="3.2508110541451982"/>
    <n v="2873.2807276786712"/>
    <x v="12"/>
    <x v="36"/>
  </r>
  <r>
    <n v="668"/>
    <s v="14549 - 14578"/>
    <n v="13532"/>
    <n v="13543"/>
    <n v="8"/>
    <n v="4569.0040521382889"/>
    <n v="3.8595950985048741"/>
    <n v="3008.068930207387"/>
    <x v="12"/>
    <x v="22"/>
  </r>
  <r>
    <n v="669"/>
    <s v="14549 - 14526"/>
    <n v="13532"/>
    <n v="13522"/>
    <n v="9"/>
    <n v="4685.7845044441137"/>
    <n v="3.5672167762679661"/>
    <n v="3670.2639504695312"/>
    <x v="12"/>
    <x v="45"/>
  </r>
  <r>
    <n v="670"/>
    <s v="14549 - 14540"/>
    <n v="13532"/>
    <n v="13529"/>
    <n v="10"/>
    <n v="5276.8643430282646"/>
    <n v="3.8206130094435009"/>
    <n v="4116.131565316944"/>
    <x v="12"/>
    <x v="32"/>
  </r>
  <r>
    <n v="671"/>
    <s v="14549 - 14532"/>
    <n v="13532"/>
    <n v="13525"/>
    <n v="11"/>
    <n v="5687.1565130673771"/>
    <n v="4.1302363251187497"/>
    <n v="4428.6034094244806"/>
    <x v="12"/>
    <x v="47"/>
  </r>
  <r>
    <n v="672"/>
    <s v="14549 - 14570"/>
    <n v="13532"/>
    <n v="13539"/>
    <n v="12"/>
    <n v="5853.3556118066426"/>
    <n v="4.3310968132704382"/>
    <n v="4345.5316491530793"/>
    <x v="12"/>
    <x v="14"/>
  </r>
  <r>
    <n v="673"/>
    <s v="14549 - 14525"/>
    <n v="13532"/>
    <n v="13521"/>
    <n v="13"/>
    <n v="5896.6383741910358"/>
    <n v="4.2873477209614936"/>
    <n v="4634.1873419098629"/>
    <x v="12"/>
    <x v="49"/>
  </r>
  <r>
    <n v="674"/>
    <s v="14549 - 14584"/>
    <n v="13532"/>
    <n v="13546"/>
    <n v="14"/>
    <n v="8400.2606253565173"/>
    <n v="6.963854731837066"/>
    <n v="6199.8995816525257"/>
    <x v="12"/>
    <x v="29"/>
  </r>
  <r>
    <n v="675"/>
    <s v="14549 - 14590"/>
    <n v="13532"/>
    <n v="13551"/>
    <n v="15"/>
    <n v="8615.885630950459"/>
    <n v="6.885170088194517"/>
    <n v="7215.9157720492076"/>
    <x v="12"/>
    <x v="43"/>
  </r>
  <r>
    <n v="676"/>
    <s v="14549 - 14594"/>
    <n v="13532"/>
    <n v="13555"/>
    <n v="16"/>
    <n v="8741.1189512749697"/>
    <n v="7.9294256704203132"/>
    <n v="7359.9696182354073"/>
    <x v="12"/>
    <x v="17"/>
  </r>
  <r>
    <n v="677"/>
    <s v="14549 - 14585"/>
    <n v="13532"/>
    <n v="13547"/>
    <n v="17"/>
    <n v="8957.2540418157478"/>
    <n v="7.5208481482962961"/>
    <n v="6349.5814914541616"/>
    <x v="12"/>
    <x v="23"/>
  </r>
  <r>
    <n v="678"/>
    <s v="14549 - 14571"/>
    <n v="13532"/>
    <n v="13540"/>
    <n v="18"/>
    <n v="9096.6149906473074"/>
    <n v="7.421738122839094"/>
    <n v="6302.0821699221488"/>
    <x v="12"/>
    <x v="8"/>
  </r>
  <r>
    <n v="679"/>
    <s v="14549 - 14527"/>
    <n v="13532"/>
    <n v="13523"/>
    <n v="19"/>
    <n v="9198.0327632151657"/>
    <n v="6.9635489893491282"/>
    <n v="7607.6160061253286"/>
    <x v="12"/>
    <x v="31"/>
  </r>
  <r>
    <n v="680"/>
    <s v="14549 - 14589"/>
    <n v="13532"/>
    <n v="13550"/>
    <n v="20"/>
    <n v="9218.586018780723"/>
    <n v="7.3397158543995511"/>
    <n v="7814.0291599482471"/>
    <x v="12"/>
    <x v="41"/>
  </r>
  <r>
    <n v="681"/>
    <s v="14549 - 0"/>
    <n v="13532"/>
    <n v="13520"/>
    <n v="21"/>
    <n v="9797.2379261399255"/>
    <n v="6.6160518233153942"/>
    <n v="8472.4085743557844"/>
    <x v="12"/>
    <x v="0"/>
  </r>
  <r>
    <n v="682"/>
    <s v="14549 - 14598"/>
    <n v="13532"/>
    <n v="13559"/>
    <n v="22"/>
    <n v="9850.908886288089"/>
    <n v="9.0392156054334301"/>
    <n v="7859.8963421764847"/>
    <x v="12"/>
    <x v="26"/>
  </r>
  <r>
    <n v="683"/>
    <s v="14549 - 14593"/>
    <n v="13532"/>
    <n v="13554"/>
    <n v="23"/>
    <n v="10002.70897904352"/>
    <n v="9.1910156981888651"/>
    <n v="7914.1999505402446"/>
    <x v="12"/>
    <x v="28"/>
  </r>
  <r>
    <n v="684"/>
    <s v="14549 - 14528"/>
    <n v="13532"/>
    <n v="13524"/>
    <n v="24"/>
    <n v="10018.836981361939"/>
    <n v="7.8977982857404392"/>
    <n v="8422.2183378853842"/>
    <x v="12"/>
    <x v="37"/>
  </r>
  <r>
    <n v="685"/>
    <s v="14549 - 14599"/>
    <n v="13532"/>
    <n v="13560"/>
    <n v="25"/>
    <n v="10214.70413270417"/>
    <n v="9.4030108518495119"/>
    <n v="8678.849609026478"/>
    <x v="12"/>
    <x v="30"/>
  </r>
  <r>
    <n v="686"/>
    <s v="14549 - 14595"/>
    <n v="13532"/>
    <n v="13556"/>
    <n v="26"/>
    <n v="10272.70389019818"/>
    <n v="7.0915177873736503"/>
    <n v="8507.4152363575922"/>
    <x v="12"/>
    <x v="1"/>
  </r>
  <r>
    <n v="687"/>
    <s v="14549 - 14592"/>
    <n v="13532"/>
    <n v="13553"/>
    <n v="27"/>
    <n v="10557.203016970479"/>
    <n v="8.3436786030418713"/>
    <n v="9148.3878077920872"/>
    <x v="12"/>
    <x v="42"/>
  </r>
  <r>
    <n v="688"/>
    <s v="14549 - 14572"/>
    <n v="13532"/>
    <n v="13541"/>
    <n v="28"/>
    <n v="10633.92278884296"/>
    <n v="7.9165221960476728"/>
    <n v="8540.6427498664671"/>
    <x v="12"/>
    <x v="7"/>
  </r>
  <r>
    <n v="689"/>
    <s v="14549 - 14597"/>
    <n v="13532"/>
    <n v="13558"/>
    <n v="29"/>
    <n v="11091.877959429659"/>
    <n v="8.7421643345539195"/>
    <n v="9660.9239722108177"/>
    <x v="12"/>
    <x v="46"/>
  </r>
  <r>
    <n v="690"/>
    <s v="14549 - 14534"/>
    <n v="13532"/>
    <n v="13527"/>
    <n v="30"/>
    <n v="11258.429319734591"/>
    <n v="8.8561195753104727"/>
    <n v="9201.7586984013724"/>
    <x v="12"/>
    <x v="25"/>
  </r>
  <r>
    <n v="691"/>
    <s v="14549 - 14541"/>
    <n v="13532"/>
    <n v="13530"/>
    <n v="31"/>
    <n v="11389.506125958271"/>
    <n v="9.2657763588683917"/>
    <n v="8363.7797891503305"/>
    <x v="12"/>
    <x v="15"/>
  </r>
  <r>
    <n v="692"/>
    <s v="14549 - 14581"/>
    <n v="13532"/>
    <n v="13544"/>
    <n v="32"/>
    <n v="11482.47957017185"/>
    <n v="8.6670345427003355"/>
    <n v="8868.5173209799486"/>
    <x v="12"/>
    <x v="4"/>
  </r>
  <r>
    <n v="693"/>
    <s v="14549 - 14586"/>
    <n v="13532"/>
    <n v="13548"/>
    <n v="33"/>
    <n v="11510.027682544711"/>
    <n v="7.8487123334732729"/>
    <n v="8414.7506629167656"/>
    <x v="12"/>
    <x v="2"/>
  </r>
  <r>
    <n v="694"/>
    <s v="14549 - 14591"/>
    <n v="13532"/>
    <n v="13552"/>
    <n v="34"/>
    <n v="11886.935929905419"/>
    <n v="8.3473647799995483"/>
    <n v="9054.1735767671817"/>
    <x v="12"/>
    <x v="3"/>
  </r>
  <r>
    <n v="695"/>
    <s v="14549 - 14535"/>
    <n v="13532"/>
    <n v="13528"/>
    <n v="35"/>
    <n v="12175.421295358959"/>
    <n v="9.7731115509348516"/>
    <n v="9887.7430181678938"/>
    <x v="12"/>
    <x v="35"/>
  </r>
  <r>
    <n v="696"/>
    <s v="14549 - 14605"/>
    <n v="13532"/>
    <n v="13562"/>
    <n v="36"/>
    <n v="12387.15263670923"/>
    <n v="9.7136203425135932"/>
    <n v="10915.44186266523"/>
    <x v="12"/>
    <x v="51"/>
  </r>
  <r>
    <n v="697"/>
    <s v="14549 - 14542"/>
    <n v="13532"/>
    <n v="13531"/>
    <n v="37"/>
    <n v="12511.024150854761"/>
    <n v="9.8173334846711597"/>
    <n v="9678.2457732842067"/>
    <x v="12"/>
    <x v="24"/>
  </r>
  <r>
    <n v="698"/>
    <s v="14549 - 14551"/>
    <n v="13532"/>
    <n v="13534"/>
    <n v="38"/>
    <n v="12665.39657588195"/>
    <n v="10.44044445277488"/>
    <n v="9307.5593949812355"/>
    <x v="12"/>
    <x v="19"/>
  </r>
  <r>
    <n v="699"/>
    <s v="14549 - 14617"/>
    <n v="13532"/>
    <n v="13566"/>
    <n v="39"/>
    <n v="12959.72901727205"/>
    <n v="10.14305262793571"/>
    <n v="11470.37969265627"/>
    <x v="12"/>
    <x v="52"/>
  </r>
  <r>
    <n v="700"/>
    <s v="14549 - 14630"/>
    <n v="13532"/>
    <n v="13569"/>
    <n v="40"/>
    <n v="13080.00061467345"/>
    <n v="8.332582383592138"/>
    <n v="12361.008499268341"/>
    <x v="12"/>
    <x v="5"/>
  </r>
  <r>
    <n v="701"/>
    <s v="14549 - 14616"/>
    <n v="13532"/>
    <n v="13565"/>
    <n v="41"/>
    <n v="13320.000177930089"/>
    <n v="10.413255998429239"/>
    <n v="11820.414885469279"/>
    <x v="12"/>
    <x v="53"/>
  </r>
  <r>
    <n v="702"/>
    <s v="14549 - 14582"/>
    <n v="13532"/>
    <n v="13545"/>
    <n v="42"/>
    <n v="14160.524428498409"/>
    <n v="10.57359726217177"/>
    <n v="11024.03910032384"/>
    <x v="12"/>
    <x v="21"/>
  </r>
  <r>
    <n v="703"/>
    <s v="14549 - 14608"/>
    <n v="13532"/>
    <n v="13563"/>
    <n v="43"/>
    <n v="14599.28751841468"/>
    <n v="8.7595725110488107"/>
    <n v="13349.178538621471"/>
    <x v="12"/>
    <x v="6"/>
  </r>
  <r>
    <n v="704"/>
    <s v="14549 - 14609"/>
    <n v="13532"/>
    <n v="13564"/>
    <n v="44"/>
    <n v="15605.701598260999"/>
    <n v="9.3754060627381044"/>
    <n v="14239.594566379161"/>
    <x v="12"/>
    <x v="9"/>
  </r>
  <r>
    <n v="705"/>
    <s v="14549 - 14621"/>
    <n v="13532"/>
    <n v="13567"/>
    <n v="45"/>
    <n v="16371.70934717345"/>
    <n v="10.170049995292461"/>
    <n v="14300.25468285247"/>
    <x v="12"/>
    <x v="10"/>
  </r>
  <r>
    <n v="706"/>
    <s v="14549 - 14622"/>
    <n v="13532"/>
    <n v="13568"/>
    <n v="46"/>
    <n v="16640.315344903971"/>
    <n v="10.371504493590351"/>
    <n v="14542.20051043694"/>
    <x v="12"/>
    <x v="11"/>
  </r>
  <r>
    <n v="707"/>
    <s v="14549 - 14600"/>
    <n v="13532"/>
    <n v="13561"/>
    <n v="47"/>
    <n v="16969.189317951761"/>
    <n v="10.398021852506179"/>
    <n v="14253.99614412906"/>
    <x v="12"/>
    <x v="12"/>
  </r>
  <r>
    <n v="708"/>
    <s v="14549 - 14596"/>
    <n v="13532"/>
    <n v="13557"/>
    <n v="48"/>
    <n v="17061.393010449581"/>
    <n v="12.74924869863516"/>
    <n v="12895.442186570581"/>
    <x v="12"/>
    <x v="27"/>
  </r>
  <r>
    <n v="709"/>
    <s v="14549 - 14631"/>
    <n v="13532"/>
    <n v="13570"/>
    <n v="49"/>
    <n v="17585.836058754001"/>
    <n v="11.08064502897787"/>
    <n v="15367.94636231539"/>
    <x v="12"/>
    <x v="16"/>
  </r>
  <r>
    <n v="710"/>
    <s v="14549 - 14643"/>
    <n v="13532"/>
    <n v="13572"/>
    <n v="50"/>
    <n v="19722.881800823121"/>
    <n v="12.68342933552972"/>
    <n v="17305.79820631284"/>
    <x v="12"/>
    <x v="34"/>
  </r>
  <r>
    <n v="711"/>
    <s v="14549 - 14587"/>
    <n v="13532"/>
    <n v="13549"/>
    <n v="51"/>
    <n v="20247.965962266098"/>
    <n v="15.791991694625359"/>
    <n v="13872.327842948769"/>
    <x v="12"/>
    <x v="39"/>
  </r>
  <r>
    <n v="712"/>
    <s v="14549 - 14573"/>
    <n v="13532"/>
    <n v="13542"/>
    <n v="52"/>
    <n v="21528.966569802491"/>
    <n v="17.072992302161762"/>
    <n v="14213.767345332861"/>
    <x v="12"/>
    <x v="50"/>
  </r>
  <r>
    <n v="713"/>
    <s v="14549 - 14632"/>
    <n v="13532"/>
    <n v="13571"/>
    <n v="53"/>
    <n v="21583.298163735551"/>
    <n v="13.074282687599201"/>
    <n v="18574.204660260129"/>
    <x v="12"/>
    <x v="44"/>
  </r>
  <r>
    <n v="714"/>
    <s v="14549 - 14644"/>
    <n v="13532"/>
    <n v="13573"/>
    <n v="54"/>
    <n v="22175.3838714917"/>
    <n v="13.51234047664394"/>
    <n v="20555.591567071919"/>
    <x v="12"/>
    <x v="48"/>
  </r>
  <r>
    <n v="715"/>
    <s v="14549 - 14653"/>
    <n v="13532"/>
    <n v="13574"/>
    <n v="55"/>
    <n v="24289.205053934031"/>
    <n v="17.60519918999114"/>
    <n v="16409.728103083849"/>
    <x v="12"/>
    <x v="54"/>
  </r>
  <r>
    <n v="716"/>
    <s v="14550 - 14550"/>
    <n v="13533"/>
    <n v="13533"/>
    <n v="1"/>
    <n v="0"/>
    <n v="0"/>
    <n v="0"/>
    <x v="13"/>
    <x v="38"/>
  </r>
  <r>
    <n v="717"/>
    <s v="14550 - 14540"/>
    <n v="13533"/>
    <n v="13529"/>
    <n v="2"/>
    <n v="1299.6429723298429"/>
    <n v="0.97473222924738234"/>
    <n v="1281.9693960910749"/>
    <x v="13"/>
    <x v="32"/>
  </r>
  <r>
    <n v="718"/>
    <s v="14550 - 14560"/>
    <n v="13533"/>
    <n v="13536"/>
    <n v="3"/>
    <n v="3224.1520115748749"/>
    <n v="2.4181140086811528"/>
    <n v="3191.7768633231522"/>
    <x v="13"/>
    <x v="13"/>
  </r>
  <r>
    <n v="719"/>
    <s v="14550 - 14549"/>
    <n v="13533"/>
    <n v="13532"/>
    <n v="4"/>
    <n v="3977.2213706984221"/>
    <n v="2.845880780196119"/>
    <n v="2890.563518095782"/>
    <x v="13"/>
    <x v="20"/>
  </r>
  <r>
    <n v="720"/>
    <s v="14550 - 14526"/>
    <n v="13533"/>
    <n v="13522"/>
    <n v="5"/>
    <n v="4038.9870071341161"/>
    <n v="3.116981691939801"/>
    <n v="2075.7482195551402"/>
    <x v="13"/>
    <x v="45"/>
  </r>
  <r>
    <n v="721"/>
    <s v="14550 - 14570"/>
    <n v="13533"/>
    <n v="13539"/>
    <n v="6"/>
    <n v="4360.4714252352624"/>
    <n v="3.7278143149081342"/>
    <n v="2761.5008368518002"/>
    <x v="13"/>
    <x v="14"/>
  </r>
  <r>
    <n v="722"/>
    <s v="14550 - 14527"/>
    <n v="13533"/>
    <n v="13523"/>
    <n v="7"/>
    <n v="5250.7274077213142"/>
    <n v="4.1370012250867898"/>
    <n v="4802.4138540157392"/>
    <x v="13"/>
    <x v="31"/>
  </r>
  <r>
    <n v="723"/>
    <s v="14550 - 14559"/>
    <n v="13533"/>
    <n v="13535"/>
    <n v="8"/>
    <n v="5365.2491684789047"/>
    <n v="4.0255418327393082"/>
    <n v="5094.9830637072382"/>
    <x v="13"/>
    <x v="33"/>
  </r>
  <r>
    <n v="724"/>
    <s v="14550 - 14571"/>
    <n v="13533"/>
    <n v="13540"/>
    <n v="9"/>
    <n v="5477.1543400847186"/>
    <n v="4.4521687016570528"/>
    <n v="3963.5723448760341"/>
    <x v="13"/>
    <x v="8"/>
  </r>
  <r>
    <n v="725"/>
    <s v="14550 - 14528"/>
    <n v="13533"/>
    <n v="13524"/>
    <n v="10"/>
    <n v="6061.7910165796284"/>
    <n v="5.0651448718354821"/>
    <n v="5605.5435391830479"/>
    <x v="13"/>
    <x v="37"/>
  </r>
  <r>
    <n v="726"/>
    <s v="14550 - 14569"/>
    <n v="13533"/>
    <n v="13538"/>
    <n v="11"/>
    <n v="6068.8052737665803"/>
    <n v="4.9590788562613941"/>
    <n v="4678.0838416623228"/>
    <x v="13"/>
    <x v="18"/>
  </r>
  <r>
    <n v="727"/>
    <s v="14550 - 14568"/>
    <n v="13533"/>
    <n v="13537"/>
    <n v="12"/>
    <n v="6134.3643363824694"/>
    <n v="5.0001016845598647"/>
    <n v="5481.1034337687452"/>
    <x v="13"/>
    <x v="36"/>
  </r>
  <r>
    <n v="728"/>
    <s v="14550 - 14578"/>
    <n v="13533"/>
    <n v="13543"/>
    <n v="13"/>
    <n v="6718.6121464247244"/>
    <n v="5.6088857289195406"/>
    <n v="5289.6337197084467"/>
    <x v="13"/>
    <x v="22"/>
  </r>
  <r>
    <n v="729"/>
    <s v="14550 - 14533"/>
    <n v="13533"/>
    <n v="13526"/>
    <n v="14"/>
    <n v="6894.0307074536122"/>
    <n v="5.2685032808347687"/>
    <n v="3935.937859730328"/>
    <x v="13"/>
    <x v="40"/>
  </r>
  <r>
    <n v="730"/>
    <s v="14550 - 14534"/>
    <n v="13533"/>
    <n v="13527"/>
    <n v="15"/>
    <n v="7301.3833549522788"/>
    <n v="6.0234661614055156"/>
    <n v="6320.365342242485"/>
    <x v="13"/>
    <x v="25"/>
  </r>
  <r>
    <n v="731"/>
    <s v="14550 - 14541"/>
    <n v="13533"/>
    <n v="13530"/>
    <n v="16"/>
    <n v="7426.5037064727121"/>
    <n v="6.4274502349161171"/>
    <n v="5478.4585563684641"/>
    <x v="13"/>
    <x v="15"/>
  </r>
  <r>
    <n v="732"/>
    <s v="14550 - 14532"/>
    <n v="13533"/>
    <n v="13525"/>
    <n v="17"/>
    <n v="7862.6304213420408"/>
    <n v="5.8950686278606126"/>
    <n v="7294.7047352578702"/>
    <x v="13"/>
    <x v="47"/>
  </r>
  <r>
    <n v="733"/>
    <s v="14550 - 14525"/>
    <n v="13533"/>
    <n v="13521"/>
    <n v="18"/>
    <n v="8072.1122824657004"/>
    <n v="6.0521800237033574"/>
    <n v="7497.1421338849505"/>
    <x v="13"/>
    <x v="49"/>
  </r>
  <r>
    <n v="734"/>
    <s v="14550 - 14572"/>
    <n v="13533"/>
    <n v="13541"/>
    <n v="19"/>
    <n v="8146.8098818896678"/>
    <n v="6.8087487514795351"/>
    <n v="6059.973539020647"/>
    <x v="13"/>
    <x v="7"/>
  </r>
  <r>
    <n v="735"/>
    <s v="14550 - 14535"/>
    <n v="13533"/>
    <n v="13528"/>
    <n v="20"/>
    <n v="8218.3753305766586"/>
    <n v="6.9404581370298946"/>
    <n v="7002.7107167225613"/>
    <x v="13"/>
    <x v="35"/>
  </r>
  <r>
    <n v="736"/>
    <s v="14550 - 14542"/>
    <n v="13533"/>
    <n v="13531"/>
    <n v="21"/>
    <n v="8553.9781860724543"/>
    <n v="6.9846800707662027"/>
    <n v="6797.7286670232024"/>
    <x v="13"/>
    <x v="24"/>
  </r>
  <r>
    <n v="737"/>
    <s v="14550 - 14551"/>
    <n v="13533"/>
    <n v="13534"/>
    <n v="22"/>
    <n v="8709.8320222432903"/>
    <n v="7.6655171591236488"/>
    <n v="6449.903513641415"/>
    <x v="13"/>
    <x v="19"/>
  </r>
  <r>
    <n v="738"/>
    <s v="14550 - 14581"/>
    <n v="13533"/>
    <n v="13544"/>
    <n v="23"/>
    <n v="9002.8517329392434"/>
    <n v="7.5577655125969194"/>
    <n v="6752.1265854512076"/>
    <x v="13"/>
    <x v="4"/>
  </r>
  <r>
    <n v="739"/>
    <s v="14550 - 14586"/>
    <n v="13533"/>
    <n v="13548"/>
    <n v="24"/>
    <n v="10027.97889435045"/>
    <n v="8.2244827326522785"/>
    <n v="6679.1013144133667"/>
    <x v="13"/>
    <x v="2"/>
  </r>
  <r>
    <n v="740"/>
    <s v="14550 - 14584"/>
    <n v="13533"/>
    <n v="13546"/>
    <n v="25"/>
    <n v="10549.868719642949"/>
    <n v="8.7131453622517334"/>
    <n v="8393.9319284004978"/>
    <x v="13"/>
    <x v="29"/>
  </r>
  <r>
    <n v="741"/>
    <s v="14550 - 14590"/>
    <n v="13533"/>
    <n v="13551"/>
    <n v="26"/>
    <n v="10765.493725236891"/>
    <n v="8.6344607186091835"/>
    <n v="9566.3691478401161"/>
    <x v="13"/>
    <x v="43"/>
  </r>
  <r>
    <n v="742"/>
    <s v="14550 - 14594"/>
    <n v="13533"/>
    <n v="13555"/>
    <n v="27"/>
    <n v="10890.727045561411"/>
    <n v="9.6787163008349797"/>
    <n v="8987.8234565633247"/>
    <x v="13"/>
    <x v="17"/>
  </r>
  <r>
    <n v="743"/>
    <s v="14550 - 14585"/>
    <n v="13533"/>
    <n v="13547"/>
    <n v="28"/>
    <n v="11106.86213610218"/>
    <n v="9.2701387787109635"/>
    <n v="8396.689809736763"/>
    <x v="13"/>
    <x v="23"/>
  </r>
  <r>
    <n v="744"/>
    <s v="14550 - 14589"/>
    <n v="13533"/>
    <n v="13550"/>
    <n v="29"/>
    <n v="11368.19411306716"/>
    <n v="9.0890064848142167"/>
    <n v="10149.84366055887"/>
    <x v="13"/>
    <x v="41"/>
  </r>
  <r>
    <n v="745"/>
    <s v="14550 - 14591"/>
    <n v="13533"/>
    <n v="13552"/>
    <n v="30"/>
    <n v="11378.84073503569"/>
    <n v="9.453600374171959"/>
    <n v="7454.7707578310656"/>
    <x v="13"/>
    <x v="3"/>
  </r>
  <r>
    <n v="746"/>
    <s v="14550 - 14582"/>
    <n v="13533"/>
    <n v="13545"/>
    <n v="31"/>
    <n v="11680.89659126579"/>
    <n v="9.4643282320683575"/>
    <n v="8679.3041910491538"/>
    <x v="13"/>
    <x v="21"/>
  </r>
  <r>
    <n v="747"/>
    <s v="14550 - 0"/>
    <n v="13533"/>
    <n v="13520"/>
    <n v="32"/>
    <n v="11926.88789560457"/>
    <n v="8.3475832696962815"/>
    <n v="7462.9722610708168"/>
    <x v="13"/>
    <x v="0"/>
  </r>
  <r>
    <n v="748"/>
    <s v="14550 - 14595"/>
    <n v="13533"/>
    <n v="13556"/>
    <n v="33"/>
    <n v="11966.5664759552"/>
    <n v="10.04132611509146"/>
    <n v="7348.7976801488894"/>
    <x v="13"/>
    <x v="1"/>
  </r>
  <r>
    <n v="749"/>
    <s v="14550 - 14598"/>
    <n v="13533"/>
    <n v="13559"/>
    <n v="34"/>
    <n v="12000.516980574521"/>
    <n v="10.788506235848089"/>
    <n v="9906.3247784469095"/>
    <x v="13"/>
    <x v="26"/>
  </r>
  <r>
    <n v="750"/>
    <s v="14550 - 14593"/>
    <n v="13533"/>
    <n v="13554"/>
    <n v="35"/>
    <n v="12152.317073329959"/>
    <n v="10.94030632860353"/>
    <n v="9991.4146987120912"/>
    <x v="13"/>
    <x v="28"/>
  </r>
  <r>
    <n v="751"/>
    <s v="14550 - 14599"/>
    <n v="13533"/>
    <n v="13560"/>
    <n v="36"/>
    <n v="12364.312226990611"/>
    <n v="11.15230148226418"/>
    <n v="10252.346295657901"/>
    <x v="13"/>
    <x v="30"/>
  </r>
  <r>
    <n v="752"/>
    <s v="14550 - 14592"/>
    <n v="13533"/>
    <n v="13553"/>
    <n v="37"/>
    <n v="12706.81111125692"/>
    <n v="10.09296923345654"/>
    <n v="11446.470405258669"/>
    <x v="13"/>
    <x v="42"/>
  </r>
  <r>
    <n v="753"/>
    <s v="14550 - 14597"/>
    <n v="13533"/>
    <n v="13558"/>
    <n v="38"/>
    <n v="13241.4860537161"/>
    <n v="10.49145496496859"/>
    <n v="11920.60765039619"/>
    <x v="13"/>
    <x v="46"/>
  </r>
  <r>
    <n v="754"/>
    <s v="14550 - 14605"/>
    <n v="13533"/>
    <n v="13562"/>
    <n v="39"/>
    <n v="14536.760730995669"/>
    <n v="11.46291097292826"/>
    <n v="13106.526601327379"/>
    <x v="13"/>
    <x v="51"/>
  </r>
  <r>
    <n v="755"/>
    <s v="14550 - 14596"/>
    <n v="13533"/>
    <n v="13557"/>
    <n v="40"/>
    <n v="14581.765173216971"/>
    <n v="11.63997966853174"/>
    <n v="10814.75693576523"/>
    <x v="13"/>
    <x v="27"/>
  </r>
  <r>
    <n v="756"/>
    <s v="14550 - 14617"/>
    <n v="13533"/>
    <n v="13566"/>
    <n v="41"/>
    <n v="15109.337111558491"/>
    <n v="11.892343258350371"/>
    <n v="13632.892568181551"/>
    <x v="13"/>
    <x v="52"/>
  </r>
  <r>
    <n v="757"/>
    <s v="14550 - 14630"/>
    <n v="13533"/>
    <n v="13569"/>
    <n v="42"/>
    <n v="15220.4178814761"/>
    <n v="10.079704856882129"/>
    <n v="11323.52699392146"/>
    <x v="13"/>
    <x v="5"/>
  </r>
  <r>
    <n v="758"/>
    <s v="14550 - 14616"/>
    <n v="13533"/>
    <n v="13565"/>
    <n v="43"/>
    <n v="15469.608272216519"/>
    <n v="12.1625466288439"/>
    <n v="13965.951503398839"/>
    <x v="13"/>
    <x v="53"/>
  </r>
  <r>
    <n v="759"/>
    <s v="14550 - 14600"/>
    <n v="13533"/>
    <n v="13561"/>
    <n v="44"/>
    <n v="16683.497645882369"/>
    <n v="13.21627902303079"/>
    <n v="12287.166892112051"/>
    <x v="13"/>
    <x v="12"/>
  </r>
  <r>
    <n v="760"/>
    <s v="14550 - 14608"/>
    <n v="13533"/>
    <n v="13563"/>
    <n v="45"/>
    <n v="16738.240530557541"/>
    <n v="10.5009481617336"/>
    <n v="11698.280539236839"/>
    <x v="13"/>
    <x v="6"/>
  </r>
  <r>
    <n v="761"/>
    <s v="14550 - 14609"/>
    <n v="13533"/>
    <n v="13564"/>
    <n v="46"/>
    <n v="17735.351567725651"/>
    <n v="11.106937509118991"/>
    <n v="12497.751463224469"/>
    <x v="13"/>
    <x v="9"/>
  </r>
  <r>
    <n v="762"/>
    <s v="14550 - 14587"/>
    <n v="13533"/>
    <n v="13549"/>
    <n v="47"/>
    <n v="17768.33812503349"/>
    <n v="14.68272266452194"/>
    <n v="11452.305429028431"/>
    <x v="13"/>
    <x v="39"/>
  </r>
  <r>
    <n v="763"/>
    <s v="14550 - 14621"/>
    <n v="13533"/>
    <n v="13567"/>
    <n v="48"/>
    <n v="18510.66235931632"/>
    <n v="11.91142564597725"/>
    <n v="12763.6240711725"/>
    <x v="13"/>
    <x v="10"/>
  </r>
  <r>
    <n v="764"/>
    <s v="14550 - 14622"/>
    <n v="13533"/>
    <n v="13568"/>
    <n v="49"/>
    <n v="18779.26835704684"/>
    <n v="12.11288014427514"/>
    <n v="13022.425288401309"/>
    <x v="13"/>
    <x v="11"/>
  </r>
  <r>
    <n v="765"/>
    <s v="14550 - 14573"/>
    <n v="13533"/>
    <n v="13542"/>
    <n v="50"/>
    <n v="19049.33873256989"/>
    <n v="15.96372327205834"/>
    <n v="11668.722173595081"/>
    <x v="13"/>
    <x v="50"/>
  </r>
  <r>
    <n v="766"/>
    <s v="14550 - 14631"/>
    <n v="13533"/>
    <n v="13570"/>
    <n v="51"/>
    <n v="19724.78907089687"/>
    <n v="12.822020679662669"/>
    <n v="13915.750839779481"/>
    <x v="13"/>
    <x v="16"/>
  </r>
  <r>
    <n v="767"/>
    <s v="14550 - 14643"/>
    <n v="13533"/>
    <n v="13572"/>
    <n v="52"/>
    <n v="21861.83481296599"/>
    <n v="14.424804986214509"/>
    <n v="15861.51374393896"/>
    <x v="13"/>
    <x v="34"/>
  </r>
  <r>
    <n v="768"/>
    <s v="14550 - 14632"/>
    <n v="13533"/>
    <n v="13571"/>
    <n v="53"/>
    <n v="23713.437726334021"/>
    <n v="14.814374806973699"/>
    <n v="16658.659821692108"/>
    <x v="13"/>
    <x v="44"/>
  </r>
  <r>
    <n v="769"/>
    <s v="14550 - 14644"/>
    <n v="13533"/>
    <n v="13573"/>
    <n v="54"/>
    <n v="24305.033840956359"/>
    <n v="15.24387192302483"/>
    <n v="18619.676591484411"/>
    <x v="13"/>
    <x v="48"/>
  </r>
  <r>
    <n v="770"/>
    <s v="14550 - 14653"/>
    <n v="13533"/>
    <n v="13574"/>
    <n v="55"/>
    <n v="26428.1580660769"/>
    <n v="19.346574840675931"/>
    <n v="15778.989837933539"/>
    <x v="13"/>
    <x v="54"/>
  </r>
  <r>
    <n v="771"/>
    <s v="14551 - 14551"/>
    <n v="13534"/>
    <n v="13534"/>
    <n v="1"/>
    <n v="0"/>
    <n v="0"/>
    <n v="0"/>
    <x v="14"/>
    <x v="19"/>
  </r>
  <r>
    <n v="772"/>
    <s v="14551 - 14542"/>
    <n v="13534"/>
    <n v="13531"/>
    <n v="2"/>
    <n v="768.88350725738053"/>
    <n v="0.76888350725738075"/>
    <n v="645.39201387217247"/>
    <x v="14"/>
    <x v="24"/>
  </r>
  <r>
    <n v="773"/>
    <s v="14551 - 14534"/>
    <n v="13534"/>
    <n v="13527"/>
    <n v="3"/>
    <n v="2157.2228720631788"/>
    <n v="1.862540420810231"/>
    <n v="1773.0394243995311"/>
    <x v="14"/>
    <x v="25"/>
  </r>
  <r>
    <n v="774"/>
    <s v="14551 - 14572"/>
    <n v="13534"/>
    <n v="13541"/>
    <n v="4"/>
    <n v="3069.739254617989"/>
    <n v="2.6588474499423338"/>
    <n v="2934.6080532774549"/>
    <x v="14"/>
    <x v="7"/>
  </r>
  <r>
    <n v="775"/>
    <s v="14551 - 14535"/>
    <n v="13534"/>
    <n v="13528"/>
    <n v="5"/>
    <n v="3074.2148476875591"/>
    <n v="2.7795323964346101"/>
    <n v="1797.6430894102441"/>
    <x v="14"/>
    <x v="35"/>
  </r>
  <r>
    <n v="776"/>
    <s v="14551 - 14541"/>
    <n v="13534"/>
    <n v="13530"/>
    <n v="6"/>
    <n v="3108.738778208563"/>
    <n v="2.8173578564490751"/>
    <n v="1161.7337842420341"/>
    <x v="14"/>
    <x v="15"/>
  </r>
  <r>
    <n v="777"/>
    <s v="14551 - 14528"/>
    <n v="13534"/>
    <n v="13524"/>
    <n v="7"/>
    <n v="3274.8209927552371"/>
    <n v="2.7591610219572411"/>
    <n v="2870.5678080705402"/>
    <x v="14"/>
    <x v="37"/>
  </r>
  <r>
    <n v="778"/>
    <s v="14551 - 14527"/>
    <n v="13534"/>
    <n v="13523"/>
    <n v="8"/>
    <n v="4083.2860529111672"/>
    <n v="3.3924176352808502"/>
    <n v="3161.1402032177639"/>
    <x v="14"/>
    <x v="31"/>
  </r>
  <r>
    <n v="779"/>
    <s v="14551 - 14571"/>
    <n v="13534"/>
    <n v="13540"/>
    <n v="9"/>
    <n v="4833.2896789564711"/>
    <n v="4.6530557741344678"/>
    <n v="4026.863228375737"/>
    <x v="14"/>
    <x v="8"/>
  </r>
  <r>
    <n v="780"/>
    <s v="14551 - 14582"/>
    <n v="13534"/>
    <n v="13545"/>
    <n v="10"/>
    <n v="5775.6062935932723"/>
    <n v="4.6857235075878867"/>
    <n v="4538.2050205261476"/>
    <x v="14"/>
    <x v="21"/>
  </r>
  <r>
    <n v="781"/>
    <s v="14551 - 14581"/>
    <n v="13534"/>
    <n v="13544"/>
    <n v="11"/>
    <n v="6330.5053070603099"/>
    <n v="5.7329989207353176"/>
    <n v="4559.750998583876"/>
    <x v="14"/>
    <x v="4"/>
  </r>
  <r>
    <n v="782"/>
    <s v="14551 - 14586"/>
    <n v="13534"/>
    <n v="13548"/>
    <n v="12"/>
    <n v="7355.6324684715137"/>
    <n v="6.3997161407906766"/>
    <n v="5766.1832579732736"/>
    <x v="14"/>
    <x v="2"/>
  </r>
  <r>
    <n v="783"/>
    <s v="14551 - 14540"/>
    <n v="13534"/>
    <n v="13529"/>
    <n v="13"/>
    <n v="7410.189049913447"/>
    <n v="6.6907849298762656"/>
    <n v="5389.8114908946609"/>
    <x v="14"/>
    <x v="32"/>
  </r>
  <r>
    <n v="784"/>
    <s v="14551 - 14570"/>
    <n v="13534"/>
    <n v="13539"/>
    <n v="14"/>
    <n v="7746.2185458629201"/>
    <n v="7.4133665717689077"/>
    <n v="6043.8766816002199"/>
    <x v="14"/>
    <x v="14"/>
  </r>
  <r>
    <n v="785"/>
    <s v="14551 - 14596"/>
    <n v="13534"/>
    <n v="13557"/>
    <n v="15"/>
    <n v="8676.4748755444489"/>
    <n v="6.8613749440512697"/>
    <n v="7042.0789777044756"/>
    <x v="14"/>
    <x v="27"/>
  </r>
  <r>
    <n v="786"/>
    <s v="14551 - 14591"/>
    <n v="13534"/>
    <n v="13552"/>
    <n v="16"/>
    <n v="8706.494309156762"/>
    <n v="7.6288337823103589"/>
    <n v="6464.1988867612145"/>
    <x v="14"/>
    <x v="3"/>
  </r>
  <r>
    <n v="787"/>
    <s v="14551 - 14526"/>
    <n v="13534"/>
    <n v="13522"/>
    <n v="17"/>
    <n v="8708.3660088461602"/>
    <n v="6.8621608927075206"/>
    <n v="6997.6035279133739"/>
    <x v="14"/>
    <x v="45"/>
  </r>
  <r>
    <n v="788"/>
    <s v="14551 - 14550"/>
    <n v="13534"/>
    <n v="13533"/>
    <n v="18"/>
    <n v="8709.8320222432903"/>
    <n v="7.665517159123648"/>
    <n v="6449.903513641415"/>
    <x v="14"/>
    <x v="38"/>
  </r>
  <r>
    <n v="789"/>
    <s v="14551 - 14595"/>
    <n v="13534"/>
    <n v="13556"/>
    <n v="19"/>
    <n v="9294.2200500762647"/>
    <n v="8.2165595232298578"/>
    <n v="7548.4876917703741"/>
    <x v="14"/>
    <x v="1"/>
  </r>
  <r>
    <n v="790"/>
    <s v="14551 - 0"/>
    <n v="13534"/>
    <n v="13520"/>
    <n v="20"/>
    <n v="9769.6860141345187"/>
    <n v="8.6920254872881113"/>
    <n v="7951.0570363660436"/>
    <x v="14"/>
    <x v="0"/>
  </r>
  <r>
    <n v="791"/>
    <s v="14551 - 14600"/>
    <n v="13534"/>
    <n v="13561"/>
    <n v="21"/>
    <n v="10778.207348209849"/>
    <n v="8.4376742985503181"/>
    <n v="8591.6998732684642"/>
    <x v="14"/>
    <x v="12"/>
  </r>
  <r>
    <n v="792"/>
    <s v="14551 - 14587"/>
    <n v="13534"/>
    <n v="13549"/>
    <n v="22"/>
    <n v="11863.04782736097"/>
    <n v="9.9041179400414716"/>
    <n v="6368.5490762877116"/>
    <x v="14"/>
    <x v="39"/>
  </r>
  <r>
    <n v="793"/>
    <s v="14551 - 14560"/>
    <n v="13534"/>
    <n v="13536"/>
    <n v="23"/>
    <n v="11912.24028537306"/>
    <n v="10.01589660078692"/>
    <n v="9401.8689276701061"/>
    <x v="14"/>
    <x v="13"/>
  </r>
  <r>
    <n v="794"/>
    <s v="14551 - 14609"/>
    <n v="13534"/>
    <n v="13564"/>
    <n v="24"/>
    <n v="12141.69506790061"/>
    <n v="9.4602900883183914"/>
    <n v="9444.7101045663767"/>
    <x v="14"/>
    <x v="9"/>
  </r>
  <r>
    <n v="795"/>
    <s v="14551 - 14569"/>
    <n v="13534"/>
    <n v="13538"/>
    <n v="25"/>
    <n v="12561.01136418496"/>
    <n v="11.15417382553467"/>
    <n v="10584.66232199608"/>
    <x v="14"/>
    <x v="18"/>
  </r>
  <r>
    <n v="796"/>
    <s v="14551 - 14533"/>
    <n v="13534"/>
    <n v="13526"/>
    <n v="26"/>
    <n v="12638.77922068997"/>
    <n v="9.8091266267720663"/>
    <n v="10316.038304285699"/>
    <x v="14"/>
    <x v="40"/>
  </r>
  <r>
    <n v="797"/>
    <s v="14551 - 14549"/>
    <n v="13534"/>
    <n v="13532"/>
    <n v="27"/>
    <n v="12665.39657588195"/>
    <n v="10.44044445277488"/>
    <n v="9307.5593949812355"/>
    <x v="14"/>
    <x v="20"/>
  </r>
  <r>
    <n v="798"/>
    <s v="14551 - 14573"/>
    <n v="13534"/>
    <n v="13542"/>
    <n v="28"/>
    <n v="13144.04843489737"/>
    <n v="11.18511854757787"/>
    <n v="6109.089870908273"/>
    <x v="14"/>
    <x v="50"/>
  </r>
  <r>
    <n v="799"/>
    <s v="14551 - 14608"/>
    <n v="13534"/>
    <n v="13563"/>
    <n v="29"/>
    <n v="13163.84518198679"/>
    <n v="10.08285126379146"/>
    <n v="9068.5104002851858"/>
    <x v="14"/>
    <x v="6"/>
  </r>
  <r>
    <n v="800"/>
    <s v="14551 - 14578"/>
    <n v="13534"/>
    <n v="13543"/>
    <n v="30"/>
    <n v="13210.818236843101"/>
    <n v="11.80398069819282"/>
    <n v="11131.11478391556"/>
    <x v="14"/>
    <x v="22"/>
  </r>
  <r>
    <n v="801"/>
    <s v="14551 - 14621"/>
    <n v="13534"/>
    <n v="13567"/>
    <n v="31"/>
    <n v="13437.749631520221"/>
    <n v="10.43233101103309"/>
    <n v="10247.87517308612"/>
    <x v="14"/>
    <x v="10"/>
  </r>
  <r>
    <n v="802"/>
    <s v="14551 - 14622"/>
    <n v="13534"/>
    <n v="13568"/>
    <n v="32"/>
    <n v="13706.35562925074"/>
    <n v="10.633785509330981"/>
    <n v="10507.63021782442"/>
    <x v="14"/>
    <x v="11"/>
  </r>
  <r>
    <n v="803"/>
    <s v="14551 - 14559"/>
    <n v="13534"/>
    <n v="13535"/>
    <n v="33"/>
    <n v="14053.42437366243"/>
    <n v="11.620105505318071"/>
    <n v="11448.058083694919"/>
    <x v="14"/>
    <x v="33"/>
  </r>
  <r>
    <n v="804"/>
    <s v="14551 - 14568"/>
    <n v="13534"/>
    <n v="13537"/>
    <n v="34"/>
    <n v="14338.149640558549"/>
    <n v="12.68478211295076"/>
    <n v="11569.562158108811"/>
    <x v="14"/>
    <x v="36"/>
  </r>
  <r>
    <n v="805"/>
    <s v="14551 - 14631"/>
    <n v="13534"/>
    <n v="13570"/>
    <n v="35"/>
    <n v="14651.876343100759"/>
    <n v="11.34292604471851"/>
    <n v="11440.95362711774"/>
    <x v="14"/>
    <x v="16"/>
  </r>
  <r>
    <n v="806"/>
    <s v="14551 - 14630"/>
    <n v="13534"/>
    <n v="13569"/>
    <n v="36"/>
    <n v="14830.017992532221"/>
    <n v="12.78010889695236"/>
    <n v="10424.208134531231"/>
    <x v="14"/>
    <x v="5"/>
  </r>
  <r>
    <n v="807"/>
    <s v="14551 - 14594"/>
    <n v="13534"/>
    <n v="13555"/>
    <n v="37"/>
    <n v="16541.267822734779"/>
    <n v="14.42180504138306"/>
    <n v="13550.94431365582"/>
    <x v="14"/>
    <x v="17"/>
  </r>
  <r>
    <n v="808"/>
    <s v="14551 - 14532"/>
    <n v="13534"/>
    <n v="13525"/>
    <n v="38"/>
    <n v="16550.805626525558"/>
    <n v="13.48963230043938"/>
    <n v="13733.544847026549"/>
    <x v="14"/>
    <x v="47"/>
  </r>
  <r>
    <n v="809"/>
    <s v="14551 - 14525"/>
    <n v="13534"/>
    <n v="13521"/>
    <n v="39"/>
    <n v="16760.287487649221"/>
    <n v="13.64674369628213"/>
    <n v="13937.778385807709"/>
    <x v="14"/>
    <x v="49"/>
  </r>
  <r>
    <n v="810"/>
    <s v="14551 - 14643"/>
    <n v="13534"/>
    <n v="13572"/>
    <n v="40"/>
    <n v="16788.922085169888"/>
    <n v="12.94571035127035"/>
    <n v="13154.55747677565"/>
    <x v="14"/>
    <x v="34"/>
  </r>
  <r>
    <n v="811"/>
    <s v="14551 - 14585"/>
    <n v="13534"/>
    <n v="13547"/>
    <n v="41"/>
    <n v="17362.18346120085"/>
    <n v="15.24272067984913"/>
    <n v="13593.96091766282"/>
    <x v="14"/>
    <x v="23"/>
  </r>
  <r>
    <n v="812"/>
    <s v="14551 - 14598"/>
    <n v="13534"/>
    <n v="13559"/>
    <n v="42"/>
    <n v="17651.057757747902"/>
    <n v="15.531594976396169"/>
    <n v="14947.83272057758"/>
    <x v="14"/>
    <x v="26"/>
  </r>
  <r>
    <n v="813"/>
    <s v="14551 - 14593"/>
    <n v="13534"/>
    <n v="13554"/>
    <n v="43"/>
    <n v="17802.85785050334"/>
    <n v="15.68339506915161"/>
    <n v="15068.96145852751"/>
    <x v="14"/>
    <x v="28"/>
  </r>
  <r>
    <n v="814"/>
    <s v="14551 - 14584"/>
    <n v="13534"/>
    <n v="13546"/>
    <n v="44"/>
    <n v="17919.17687766008"/>
    <n v="15.79971409630836"/>
    <n v="13777.31315609356"/>
    <x v="14"/>
    <x v="29"/>
  </r>
  <r>
    <n v="815"/>
    <s v="14551 - 14599"/>
    <n v="13534"/>
    <n v="13560"/>
    <n v="45"/>
    <n v="18014.853004163979"/>
    <n v="15.89539022281226"/>
    <n v="14564.818868368329"/>
    <x v="14"/>
    <x v="30"/>
  </r>
  <r>
    <n v="816"/>
    <s v="14551 - 14632"/>
    <n v="13534"/>
    <n v="13571"/>
    <n v="46"/>
    <n v="18227.170359420139"/>
    <n v="13.245150159609331"/>
    <n v="12597.1270749553"/>
    <x v="14"/>
    <x v="44"/>
  </r>
  <r>
    <n v="817"/>
    <s v="14551 - 14644"/>
    <n v="13534"/>
    <n v="13573"/>
    <n v="47"/>
    <n v="18801.56894773573"/>
    <n v="13.70643562399132"/>
    <n v="14365.91813892653"/>
    <x v="14"/>
    <x v="48"/>
  </r>
  <r>
    <n v="818"/>
    <s v="14551 - 14590"/>
    <n v="13534"/>
    <n v="13551"/>
    <n v="48"/>
    <n v="18969.279029412981"/>
    <n v="16.319141147000082"/>
    <n v="15060.21959966091"/>
    <x v="14"/>
    <x v="43"/>
  </r>
  <r>
    <n v="819"/>
    <s v="14551 - 14589"/>
    <n v="13534"/>
    <n v="13550"/>
    <n v="49"/>
    <n v="19571.979417243241"/>
    <n v="16.773686913205111"/>
    <n v="15584.42931379234"/>
    <x v="14"/>
    <x v="41"/>
  </r>
  <r>
    <n v="820"/>
    <s v="14551 - 14592"/>
    <n v="13534"/>
    <n v="13553"/>
    <n v="50"/>
    <n v="19931.182898666619"/>
    <n v="17.61773725045397"/>
    <n v="16745.62032116529"/>
    <x v="14"/>
    <x v="42"/>
  </r>
  <r>
    <n v="821"/>
    <s v="14551 - 14597"/>
    <n v="13534"/>
    <n v="13558"/>
    <n v="51"/>
    <n v="20460.678669366469"/>
    <n v="18.01207751852963"/>
    <n v="17132.54427145209"/>
    <x v="14"/>
    <x v="46"/>
  </r>
  <r>
    <n v="822"/>
    <s v="14551 - 14653"/>
    <n v="13534"/>
    <n v="13574"/>
    <n v="52"/>
    <n v="21355.245338280809"/>
    <n v="17.86748020573177"/>
    <n v="15096.306131278479"/>
    <x v="14"/>
    <x v="54"/>
  </r>
  <r>
    <n v="823"/>
    <s v="14551 - 14605"/>
    <n v="13534"/>
    <n v="13562"/>
    <n v="53"/>
    <n v="21755.953346646042"/>
    <n v="18.9835335264893"/>
    <n v="18141.29028782418"/>
    <x v="14"/>
    <x v="51"/>
  </r>
  <r>
    <n v="824"/>
    <s v="14551 - 14617"/>
    <n v="13534"/>
    <n v="13566"/>
    <n v="54"/>
    <n v="22328.529727208861"/>
    <n v="19.41296581191142"/>
    <n v="18591.670473622671"/>
    <x v="14"/>
    <x v="52"/>
  </r>
  <r>
    <n v="825"/>
    <s v="14551 - 14616"/>
    <n v="13534"/>
    <n v="13565"/>
    <n v="55"/>
    <n v="22688.800887866899"/>
    <n v="19.683169182404949"/>
    <n v="18878.44861223577"/>
    <x v="14"/>
    <x v="53"/>
  </r>
  <r>
    <n v="826"/>
    <s v="14559 - 14559"/>
    <n v="13535"/>
    <n v="13535"/>
    <n v="1"/>
    <n v="0"/>
    <n v="0"/>
    <n v="0"/>
    <x v="15"/>
    <x v="33"/>
  </r>
  <r>
    <n v="827"/>
    <s v="14559 - 14560"/>
    <n v="13535"/>
    <n v="13536"/>
    <n v="2"/>
    <n v="2147.989121257126"/>
    <n v="1.610991840942845"/>
    <n v="2089.7593761353492"/>
    <x v="15"/>
    <x v="13"/>
  </r>
  <r>
    <n v="828"/>
    <s v="14559 - 14568"/>
    <n v="13535"/>
    <n v="13537"/>
    <n v="3"/>
    <n v="2325.9617350334579"/>
    <n v="2.1395572156540799"/>
    <n v="1293.726905688414"/>
    <x v="15"/>
    <x v="36"/>
  </r>
  <r>
    <n v="829"/>
    <s v="14559 - 14532"/>
    <n v="13535"/>
    <n v="13525"/>
    <n v="4"/>
    <n v="2514.9395867133899"/>
    <n v="1.8862046900350431"/>
    <n v="2459.2730976636608"/>
    <x v="15"/>
    <x v="47"/>
  </r>
  <r>
    <n v="830"/>
    <s v="14559 - 14525"/>
    <n v="13535"/>
    <n v="13521"/>
    <n v="5"/>
    <n v="2724.4214478370482"/>
    <n v="2.043316085877787"/>
    <n v="2667.4210457098329"/>
    <x v="15"/>
    <x v="49"/>
  </r>
  <r>
    <n v="831"/>
    <s v="14559 - 14569"/>
    <n v="13535"/>
    <n v="13538"/>
    <n v="6"/>
    <n v="2757.3912426807328"/>
    <n v="2.3020886223378301"/>
    <n v="1866.823815866682"/>
    <x v="15"/>
    <x v="18"/>
  </r>
  <r>
    <n v="832"/>
    <s v="14559 - 14549"/>
    <n v="13535"/>
    <n v="13532"/>
    <n v="7"/>
    <n v="3189.7752602042401"/>
    <n v="2.260709529997444"/>
    <n v="2225.3428679098388"/>
    <x v="15"/>
    <x v="20"/>
  </r>
  <r>
    <n v="833"/>
    <s v="14559 - 14533"/>
    <n v="13535"/>
    <n v="13526"/>
    <n v="8"/>
    <n v="3228.652061421803"/>
    <n v="2.5306961725378589"/>
    <n v="2501.3303519551359"/>
    <x v="15"/>
    <x v="40"/>
  </r>
  <r>
    <n v="834"/>
    <s v="14559 - 14578"/>
    <n v="13535"/>
    <n v="13543"/>
    <n v="9"/>
    <n v="3407.198115338877"/>
    <n v="2.9518954949959761"/>
    <n v="2016.1199128297751"/>
    <x v="15"/>
    <x v="22"/>
  </r>
  <r>
    <n v="835"/>
    <s v="14559 - 14550"/>
    <n v="13535"/>
    <n v="13533"/>
    <n v="10"/>
    <n v="5365.2491684789047"/>
    <n v="4.0255418327393082"/>
    <n v="5094.9830637072382"/>
    <x v="15"/>
    <x v="38"/>
  </r>
  <r>
    <n v="836"/>
    <s v="14559 - 14584"/>
    <n v="13535"/>
    <n v="13546"/>
    <n v="11"/>
    <n v="5574.6360063032998"/>
    <n v="4.4213804025654762"/>
    <n v="4659.8368228460076"/>
    <x v="15"/>
    <x v="29"/>
  </r>
  <r>
    <n v="837"/>
    <s v="14559 - 14590"/>
    <n v="13535"/>
    <n v="13551"/>
    <n v="12"/>
    <n v="5790.2610118972416"/>
    <n v="4.3426957589229271"/>
    <n v="5440.343854171897"/>
    <x v="15"/>
    <x v="43"/>
  </r>
  <r>
    <n v="838"/>
    <s v="14559 - 14585"/>
    <n v="13535"/>
    <n v="13547"/>
    <n v="13"/>
    <n v="6131.6294227625294"/>
    <n v="4.9783738190247062"/>
    <n v="4961.627265935972"/>
    <x v="15"/>
    <x v="23"/>
  </r>
  <r>
    <n v="839"/>
    <s v="14559 - 14589"/>
    <n v="13535"/>
    <n v="13550"/>
    <n v="14"/>
    <n v="6392.9613997275064"/>
    <n v="4.7972415251279612"/>
    <n v="6029.2232716422322"/>
    <x v="15"/>
    <x v="41"/>
  </r>
  <r>
    <n v="840"/>
    <s v="14559 - 14540"/>
    <n v="13535"/>
    <n v="13529"/>
    <n v="15"/>
    <n v="6664.8921408087472"/>
    <n v="5.0002740619866914"/>
    <n v="6337.5820858794923"/>
    <x v="15"/>
    <x v="32"/>
  </r>
  <r>
    <n v="841"/>
    <s v="14559 - 14526"/>
    <n v="13535"/>
    <n v="13522"/>
    <n v="16"/>
    <n v="7161.9856256035291"/>
    <n v="5.4806963456741542"/>
    <n v="5775.6372726150294"/>
    <x v="15"/>
    <x v="45"/>
  </r>
  <r>
    <n v="842"/>
    <s v="14559 - 14570"/>
    <n v="13535"/>
    <n v="13539"/>
    <n v="17"/>
    <n v="7241.3834095871243"/>
    <n v="5.5107578658136287"/>
    <n v="6040.784402465637"/>
    <x v="15"/>
    <x v="14"/>
  </r>
  <r>
    <n v="843"/>
    <s v="14559 - 14592"/>
    <n v="13535"/>
    <n v="13553"/>
    <n v="18"/>
    <n v="7731.5783979172638"/>
    <n v="5.8012042737702796"/>
    <n v="7358.2542454552204"/>
    <x v="15"/>
    <x v="42"/>
  </r>
  <r>
    <n v="844"/>
    <s v="14559 - 14594"/>
    <n v="13535"/>
    <n v="13555"/>
    <n v="19"/>
    <n v="7794.829015237764"/>
    <n v="6.641573411499941"/>
    <n v="6319.0019200918996"/>
    <x v="15"/>
    <x v="17"/>
  </r>
  <r>
    <n v="845"/>
    <s v="14559 - 14597"/>
    <n v="13535"/>
    <n v="13558"/>
    <n v="20"/>
    <n v="8266.2533403764464"/>
    <n v="6.1996900052823296"/>
    <n v="7893.2894871851258"/>
    <x v="15"/>
    <x v="46"/>
  </r>
  <r>
    <n v="846"/>
    <s v="14559 - 14593"/>
    <n v="13535"/>
    <n v="13554"/>
    <n v="21"/>
    <n v="8290.9672033586448"/>
    <n v="6.5535422377496459"/>
    <n v="6386.7676507840279"/>
    <x v="15"/>
    <x v="28"/>
  </r>
  <r>
    <n v="847"/>
    <s v="14559 - 14598"/>
    <n v="13535"/>
    <n v="13559"/>
    <n v="22"/>
    <n v="8442.7672961140797"/>
    <n v="6.7053423305050819"/>
    <n v="6366.3523361600664"/>
    <x v="15"/>
    <x v="26"/>
  </r>
  <r>
    <n v="848"/>
    <s v="14559 - 14599"/>
    <n v="13535"/>
    <n v="13560"/>
    <n v="23"/>
    <n v="9268.4141966669631"/>
    <n v="8.1151585929291414"/>
    <n v="7596.6927196765118"/>
    <x v="15"/>
    <x v="30"/>
  </r>
  <r>
    <n v="849"/>
    <s v="14559 - 14605"/>
    <n v="13535"/>
    <n v="13562"/>
    <n v="24"/>
    <n v="9561.5280176560118"/>
    <n v="7.1711460132420042"/>
    <n v="9181.2042919805099"/>
    <x v="15"/>
    <x v="51"/>
  </r>
  <r>
    <n v="850"/>
    <s v="14559 - 14617"/>
    <n v="13535"/>
    <n v="13566"/>
    <n v="25"/>
    <n v="10134.104398218829"/>
    <n v="7.6005782986641188"/>
    <n v="9750.1686569594567"/>
    <x v="15"/>
    <x v="52"/>
  </r>
  <r>
    <n v="851"/>
    <s v="14559 - 14571"/>
    <n v="13535"/>
    <n v="13540"/>
    <n v="26"/>
    <n v="10484.642788427789"/>
    <n v="8.6013991753822854"/>
    <n v="8174.9862966836108"/>
    <x v="15"/>
    <x v="8"/>
  </r>
  <r>
    <n v="852"/>
    <s v="14559 - 14616"/>
    <n v="13535"/>
    <n v="13565"/>
    <n v="27"/>
    <n v="10494.375558876871"/>
    <n v="7.8707816691576467"/>
    <n v="10108.376172422641"/>
    <x v="15"/>
    <x v="53"/>
  </r>
  <r>
    <n v="853"/>
    <s v="14559 - 14527"/>
    <n v="13535"/>
    <n v="13523"/>
    <n v="28"/>
    <n v="10586.060560995649"/>
    <n v="8.1432100418923188"/>
    <n v="9832.8722984142187"/>
    <x v="15"/>
    <x v="31"/>
  </r>
  <r>
    <n v="854"/>
    <s v="14559 - 0"/>
    <n v="13535"/>
    <n v="13520"/>
    <n v="29"/>
    <n v="11185.265723920411"/>
    <n v="7.7957128758585847"/>
    <n v="9450.2438572103383"/>
    <x v="15"/>
    <x v="0"/>
  </r>
  <r>
    <n v="855"/>
    <s v="14559 - 14528"/>
    <n v="13535"/>
    <n v="13524"/>
    <n v="30"/>
    <n v="11406.864779142419"/>
    <n v="9.0774593382836297"/>
    <n v="10647.558910780681"/>
    <x v="15"/>
    <x v="37"/>
  </r>
  <r>
    <n v="856"/>
    <s v="14559 - 14595"/>
    <n v="13535"/>
    <n v="13556"/>
    <n v="31"/>
    <n v="11660.731687978659"/>
    <n v="8.2711788399168391"/>
    <n v="9580.9101737694818"/>
    <x v="15"/>
    <x v="1"/>
  </r>
  <r>
    <n v="857"/>
    <s v="14559 - 14572"/>
    <n v="13535"/>
    <n v="13541"/>
    <n v="32"/>
    <n v="12021.950586623439"/>
    <n v="9.0961832485908634"/>
    <n v="10424.694812422231"/>
    <x v="15"/>
    <x v="7"/>
  </r>
  <r>
    <n v="858"/>
    <s v="14559 - 14534"/>
    <n v="13535"/>
    <n v="13527"/>
    <n v="33"/>
    <n v="12646.45711751506"/>
    <n v="10.03578062785366"/>
    <n v="11414.94932177485"/>
    <x v="15"/>
    <x v="25"/>
  </r>
  <r>
    <n v="859"/>
    <s v="14559 - 14541"/>
    <n v="13535"/>
    <n v="13530"/>
    <n v="34"/>
    <n v="12777.533923738751"/>
    <n v="10.44543741141158"/>
    <n v="10542.23664165827"/>
    <x v="15"/>
    <x v="15"/>
  </r>
  <r>
    <n v="860"/>
    <s v="14559 - 14581"/>
    <n v="13535"/>
    <n v="13544"/>
    <n v="35"/>
    <n v="12870.507367952339"/>
    <n v="9.8466955952435242"/>
    <n v="10523.03284578525"/>
    <x v="15"/>
    <x v="4"/>
  </r>
  <r>
    <n v="861"/>
    <s v="14559 - 14586"/>
    <n v="13535"/>
    <n v="13548"/>
    <n v="36"/>
    <n v="12898.0554803252"/>
    <n v="9.0283733860164652"/>
    <n v="9855.712167732594"/>
    <x v="15"/>
    <x v="2"/>
  </r>
  <r>
    <n v="862"/>
    <s v="14559 - 14591"/>
    <n v="13535"/>
    <n v="13552"/>
    <n v="37"/>
    <n v="13274.963727685899"/>
    <n v="9.5270258325427388"/>
    <n v="10381.624487399269"/>
    <x v="15"/>
    <x v="3"/>
  </r>
  <r>
    <n v="863"/>
    <s v="14559 - 14535"/>
    <n v="13535"/>
    <n v="13528"/>
    <n v="38"/>
    <n v="13563.449093139439"/>
    <n v="10.95277260347804"/>
    <n v="12097.643927487439"/>
    <x v="15"/>
    <x v="35"/>
  </r>
  <r>
    <n v="864"/>
    <s v="14559 - 14542"/>
    <n v="13535"/>
    <n v="13531"/>
    <n v="39"/>
    <n v="13899.05194863524"/>
    <n v="10.99699453721435"/>
    <n v="11846.14093195153"/>
    <x v="15"/>
    <x v="24"/>
  </r>
  <r>
    <n v="865"/>
    <s v="14559 - 14551"/>
    <n v="13535"/>
    <n v="13534"/>
    <n v="40"/>
    <n v="14053.424373662439"/>
    <n v="11.620105505318071"/>
    <n v="11448.058083694919"/>
    <x v="15"/>
    <x v="19"/>
  </r>
  <r>
    <n v="866"/>
    <s v="14559 - 14630"/>
    <n v="13535"/>
    <n v="13569"/>
    <n v="41"/>
    <n v="14468.02841245393"/>
    <n v="9.5122434361353267"/>
    <n v="13183.857869471871"/>
    <x v="15"/>
    <x v="5"/>
  </r>
  <r>
    <n v="867"/>
    <s v="14559 - 14582"/>
    <n v="13535"/>
    <n v="13545"/>
    <n v="42"/>
    <n v="15548.552226278891"/>
    <n v="11.753258314714961"/>
    <n v="12774.20492085015"/>
    <x v="15"/>
    <x v="21"/>
  </r>
  <r>
    <n v="868"/>
    <s v="14559 - 14608"/>
    <n v="13535"/>
    <n v="13563"/>
    <n v="43"/>
    <n v="15987.31531619516"/>
    <n v="9.9392335635919995"/>
    <n v="14578.613134141249"/>
    <x v="15"/>
    <x v="6"/>
  </r>
  <r>
    <n v="869"/>
    <s v="14559 - 14609"/>
    <n v="13535"/>
    <n v="13564"/>
    <n v="44"/>
    <n v="16993.729396041479"/>
    <n v="10.55506711528129"/>
    <n v="15515.657523793991"/>
    <x v="15"/>
    <x v="9"/>
  </r>
  <r>
    <n v="870"/>
    <s v="14559 - 14621"/>
    <n v="13535"/>
    <n v="13567"/>
    <n v="45"/>
    <n v="17759.737144953931"/>
    <n v="11.349711047835649"/>
    <n v="15429.02925747299"/>
    <x v="15"/>
    <x v="10"/>
  </r>
  <r>
    <n v="871"/>
    <s v="14559 - 14622"/>
    <n v="13535"/>
    <n v="13568"/>
    <n v="46"/>
    <n v="18028.343142684451"/>
    <n v="11.551165546133539"/>
    <n v="15654.12341405655"/>
    <x v="15"/>
    <x v="11"/>
  </r>
  <r>
    <n v="872"/>
    <s v="14559 - 14600"/>
    <n v="13535"/>
    <n v="13561"/>
    <n v="47"/>
    <n v="18357.217115732248"/>
    <n v="11.57768290504937"/>
    <n v="15689.70362379982"/>
    <x v="15"/>
    <x v="12"/>
  </r>
  <r>
    <n v="873"/>
    <s v="14559 - 14596"/>
    <n v="13535"/>
    <n v="13557"/>
    <n v="48"/>
    <n v="18449.420808230061"/>
    <n v="13.928909751178351"/>
    <n v="14433.363964419381"/>
    <x v="15"/>
    <x v="27"/>
  </r>
  <r>
    <n v="874"/>
    <s v="14559 - 14631"/>
    <n v="13535"/>
    <n v="13570"/>
    <n v="49"/>
    <n v="18973.863856534481"/>
    <n v="12.26030608152106"/>
    <n v="16415.567889875059"/>
    <x v="15"/>
    <x v="16"/>
  </r>
  <r>
    <n v="875"/>
    <s v="14559 - 14643"/>
    <n v="13535"/>
    <n v="13572"/>
    <n v="50"/>
    <n v="21110.909598603601"/>
    <n v="13.86309038807291"/>
    <n v="18315.994707535479"/>
    <x v="15"/>
    <x v="34"/>
  </r>
  <r>
    <n v="876"/>
    <s v="14559 - 14587"/>
    <n v="13535"/>
    <n v="13549"/>
    <n v="51"/>
    <n v="21635.993760046578"/>
    <n v="16.971652747168552"/>
    <n v="15638.44632596436"/>
    <x v="15"/>
    <x v="39"/>
  </r>
  <r>
    <n v="877"/>
    <s v="14559 - 14573"/>
    <n v="13535"/>
    <n v="13542"/>
    <n v="52"/>
    <n v="22916.994367582971"/>
    <n v="18.25265335470495"/>
    <n v="16070.298573588479"/>
    <x v="15"/>
    <x v="50"/>
  </r>
  <r>
    <n v="878"/>
    <s v="14559 - 14632"/>
    <n v="13535"/>
    <n v="13571"/>
    <n v="53"/>
    <n v="22971.325961516031"/>
    <n v="14.25394374014239"/>
    <n v="19918.679470853411"/>
    <x v="15"/>
    <x v="44"/>
  </r>
  <r>
    <n v="879"/>
    <s v="14559 - 14644"/>
    <n v="13535"/>
    <n v="13573"/>
    <n v="54"/>
    <n v="23563.411669272191"/>
    <n v="14.692001529187131"/>
    <n v="21897.713691554291"/>
    <x v="15"/>
    <x v="48"/>
  </r>
  <r>
    <n v="880"/>
    <s v="14559 - 14653"/>
    <n v="13535"/>
    <n v="13574"/>
    <n v="55"/>
    <n v="25677.232851714511"/>
    <n v="18.784860242534329"/>
    <n v="16831.28435385173"/>
    <x v="15"/>
    <x v="54"/>
  </r>
  <r>
    <n v="881"/>
    <s v="14560 - 14560"/>
    <n v="13536"/>
    <n v="13536"/>
    <n v="1"/>
    <n v="0"/>
    <n v="0"/>
    <n v="0"/>
    <x v="16"/>
    <x v="13"/>
  </r>
  <r>
    <n v="882"/>
    <s v="14560 - 14549"/>
    <n v="13536"/>
    <n v="13532"/>
    <n v="2"/>
    <n v="1074.543917288441"/>
    <n v="0.66882337826648752"/>
    <n v="938.78594229468217"/>
    <x v="16"/>
    <x v="20"/>
  </r>
  <r>
    <n v="883"/>
    <s v="14560 - 14559"/>
    <n v="13536"/>
    <n v="13535"/>
    <n v="3"/>
    <n v="2147.989121257126"/>
    <n v="1.610991840942845"/>
    <n v="2089.7593761353492"/>
    <x v="16"/>
    <x v="33"/>
  </r>
  <r>
    <n v="884"/>
    <s v="14560 - 14568"/>
    <n v="13536"/>
    <n v="13537"/>
    <n v="4"/>
    <n v="2910.2123248075918"/>
    <n v="2.581987675878711"/>
    <n v="2290.8175426364828"/>
    <x v="16"/>
    <x v="36"/>
  </r>
  <r>
    <n v="885"/>
    <s v="14560 - 14569"/>
    <n v="13536"/>
    <n v="13538"/>
    <n v="5"/>
    <n v="3159.43139221811"/>
    <n v="2.6058665488340411"/>
    <n v="1610.229912494106"/>
    <x v="16"/>
    <x v="18"/>
  </r>
  <r>
    <n v="886"/>
    <s v="14560 - 14550"/>
    <n v="13536"/>
    <n v="13533"/>
    <n v="6"/>
    <n v="3224.1520115748749"/>
    <n v="2.4181140086811528"/>
    <n v="3191.7768633231522"/>
    <x v="16"/>
    <x v="38"/>
  </r>
  <r>
    <n v="887"/>
    <s v="14560 - 14533"/>
    <n v="13536"/>
    <n v="13526"/>
    <n v="7"/>
    <n v="3680.0183578210149"/>
    <n v="2.864423691037437"/>
    <n v="2588.584506430675"/>
    <x v="16"/>
    <x v="40"/>
  </r>
  <r>
    <n v="888"/>
    <s v="14560 - 14578"/>
    <n v="13536"/>
    <n v="13543"/>
    <n v="8"/>
    <n v="3809.2382648762532"/>
    <n v="3.2556734214921881"/>
    <n v="2216.7856574811208"/>
    <x v="16"/>
    <x v="22"/>
  </r>
  <r>
    <n v="889"/>
    <s v="14560 - 14540"/>
    <n v="13536"/>
    <n v="13529"/>
    <n v="9"/>
    <n v="4523.7949839047187"/>
    <n v="3.3928462379285351"/>
    <n v="4471.9143994719288"/>
    <x v="16"/>
    <x v="32"/>
  </r>
  <r>
    <n v="890"/>
    <s v="14560 - 14532"/>
    <n v="13536"/>
    <n v="13525"/>
    <n v="10"/>
    <n v="4648.6180717094448"/>
    <n v="3.490989038063284"/>
    <n v="4518.9372306294936"/>
    <x v="16"/>
    <x v="47"/>
  </r>
  <r>
    <n v="891"/>
    <s v="14560 - 14525"/>
    <n v="13536"/>
    <n v="13521"/>
    <n v="11"/>
    <n v="4858.0999328331036"/>
    <n v="3.648100433906027"/>
    <n v="4728.4057178488674"/>
    <x v="16"/>
    <x v="49"/>
  </r>
  <r>
    <n v="892"/>
    <s v="14560 - 14570"/>
    <n v="13536"/>
    <n v="13539"/>
    <n v="12"/>
    <n v="5100.1993212977486"/>
    <n v="3.9065489612824771"/>
    <n v="3982.6115808839022"/>
    <x v="16"/>
    <x v="14"/>
  </r>
  <r>
    <n v="893"/>
    <s v="14560 - 14526"/>
    <n v="13536"/>
    <n v="13522"/>
    <n v="13"/>
    <n v="5698.0866662032677"/>
    <n v="4.3489816678507616"/>
    <n v="4379.1820913021074"/>
    <x v="16"/>
    <x v="45"/>
  </r>
  <r>
    <n v="894"/>
    <s v="14560 - 14584"/>
    <n v="13536"/>
    <n v="13546"/>
    <n v="14"/>
    <n v="7325.7167080680774"/>
    <n v="6.2950313535705797"/>
    <n v="5419.0300177743929"/>
    <x v="16"/>
    <x v="29"/>
  </r>
  <r>
    <n v="895"/>
    <s v="14560 - 14590"/>
    <n v="13536"/>
    <n v="13551"/>
    <n v="15"/>
    <n v="7541.3417136620192"/>
    <n v="6.2163467099280307"/>
    <n v="6502.9435458289217"/>
    <x v="16"/>
    <x v="43"/>
  </r>
  <r>
    <n v="896"/>
    <s v="14560 - 14585"/>
    <n v="13536"/>
    <n v="13547"/>
    <n v="16"/>
    <n v="7882.7101245273061"/>
    <n v="6.8520247700298098"/>
    <n v="5524.5366933037949"/>
    <x v="16"/>
    <x v="23"/>
  </r>
  <r>
    <n v="897"/>
    <s v="14560 - 14594"/>
    <n v="13536"/>
    <n v="13555"/>
    <n v="17"/>
    <n v="7987.8687392321781"/>
    <n v="7.5015725710880616"/>
    <n v="6459.3033416143098"/>
    <x v="16"/>
    <x v="17"/>
  </r>
  <r>
    <n v="898"/>
    <s v="14560 - 14589"/>
    <n v="13536"/>
    <n v="13550"/>
    <n v="18"/>
    <n v="8144.042101492284"/>
    <n v="6.670892476133063"/>
    <n v="7097.5547378485116"/>
    <x v="16"/>
    <x v="41"/>
  </r>
  <r>
    <n v="899"/>
    <s v="14560 - 14571"/>
    <n v="13536"/>
    <n v="13540"/>
    <n v="19"/>
    <n v="8343.4587001384116"/>
    <n v="6.9971902708511333"/>
    <n v="6089.9413408353503"/>
    <x v="16"/>
    <x v="8"/>
  </r>
  <r>
    <n v="900"/>
    <s v="14560 - 14527"/>
    <n v="13536"/>
    <n v="13523"/>
    <n v="20"/>
    <n v="8470.3525793704521"/>
    <n v="6.5510157230014627"/>
    <n v="7993.9983615949286"/>
    <x v="16"/>
    <x v="31"/>
  </r>
  <r>
    <n v="901"/>
    <s v="14560 - 0"/>
    <n v="13536"/>
    <n v="13520"/>
    <n v="21"/>
    <n v="9043.987714097133"/>
    <n v="6.1881987239831426"/>
    <n v="7776.9714863131812"/>
    <x v="16"/>
    <x v="0"/>
  </r>
  <r>
    <n v="902"/>
    <s v="14560 - 14598"/>
    <n v="13536"/>
    <n v="13559"/>
    <n v="22"/>
    <n v="9097.6586742452964"/>
    <n v="8.6113625061011767"/>
    <n v="7044.4001583912259"/>
    <x v="16"/>
    <x v="26"/>
  </r>
  <r>
    <n v="903"/>
    <s v="14560 - 14593"/>
    <n v="13536"/>
    <n v="13554"/>
    <n v="23"/>
    <n v="9249.4587670007313"/>
    <n v="8.7631625988566118"/>
    <n v="7107.5599195551531"/>
    <x v="16"/>
    <x v="28"/>
  </r>
  <r>
    <n v="904"/>
    <s v="14560 - 14528"/>
    <n v="13536"/>
    <n v="13524"/>
    <n v="24"/>
    <n v="9285.9430281545028"/>
    <n v="7.4832588805166349"/>
    <n v="8797.0877295931368"/>
    <x v="16"/>
    <x v="37"/>
  </r>
  <r>
    <n v="905"/>
    <s v="14560 - 14599"/>
    <n v="13536"/>
    <n v="13560"/>
    <n v="25"/>
    <n v="9461.4539206613772"/>
    <n v="8.9751577525172621"/>
    <n v="7776.7970715745578"/>
    <x v="16"/>
    <x v="30"/>
  </r>
  <r>
    <n v="906"/>
    <s v="14560 - 14592"/>
    <n v="13536"/>
    <n v="13553"/>
    <n v="26"/>
    <n v="9482.6590996820414"/>
    <n v="7.6748552247753814"/>
    <n v="8421.6992640350072"/>
    <x v="16"/>
    <x v="42"/>
  </r>
  <r>
    <n v="907"/>
    <s v="14560 - 14595"/>
    <n v="13536"/>
    <n v="13556"/>
    <n v="27"/>
    <n v="9519.4536781553888"/>
    <n v="6.663664688041397"/>
    <n v="7847.0663440879534"/>
    <x v="16"/>
    <x v="1"/>
  </r>
  <r>
    <n v="908"/>
    <s v="14560 - 14572"/>
    <n v="13536"/>
    <n v="13541"/>
    <n v="28"/>
    <n v="9880.7664983340637"/>
    <n v="7.4919743440597113"/>
    <n v="8340.8555145536084"/>
    <x v="16"/>
    <x v="7"/>
  </r>
  <r>
    <n v="909"/>
    <s v="14560 - 14597"/>
    <n v="13536"/>
    <n v="13558"/>
    <n v="29"/>
    <n v="10017.334042141219"/>
    <n v="8.0733409562874332"/>
    <n v="8921.2439677075909"/>
    <x v="16"/>
    <x v="46"/>
  </r>
  <r>
    <n v="910"/>
    <s v="14560 - 14534"/>
    <n v="13536"/>
    <n v="13527"/>
    <n v="30"/>
    <n v="10525.53536652715"/>
    <n v="8.4415801700866684"/>
    <n v="9470.7775306930907"/>
    <x v="16"/>
    <x v="25"/>
  </r>
  <r>
    <n v="911"/>
    <s v="14560 - 14541"/>
    <n v="13536"/>
    <n v="13530"/>
    <n v="31"/>
    <n v="10650.65571804759"/>
    <n v="8.8455642435972717"/>
    <n v="8533.9719439108048"/>
    <x v="16"/>
    <x v="15"/>
  </r>
  <r>
    <n v="912"/>
    <s v="14560 - 14581"/>
    <n v="13536"/>
    <n v="13544"/>
    <n v="32"/>
    <n v="10729.32327966296"/>
    <n v="8.2424866907123757"/>
    <n v="8498.4872924452175"/>
    <x v="16"/>
    <x v="4"/>
  </r>
  <r>
    <n v="913"/>
    <s v="14560 - 14586"/>
    <n v="13536"/>
    <n v="13548"/>
    <n v="33"/>
    <n v="10756.77747050192"/>
    <n v="7.4208592341410204"/>
    <n v="7918.7036047875254"/>
    <x v="16"/>
    <x v="2"/>
  </r>
  <r>
    <n v="914"/>
    <s v="14560 - 14591"/>
    <n v="13536"/>
    <n v="13552"/>
    <n v="34"/>
    <n v="11133.685717862631"/>
    <n v="7.9195116806672949"/>
    <n v="8504.3143724977162"/>
    <x v="16"/>
    <x v="3"/>
  </r>
  <r>
    <n v="915"/>
    <s v="14560 - 14605"/>
    <n v="13536"/>
    <n v="13562"/>
    <n v="35"/>
    <n v="11312.60871942079"/>
    <n v="9.0447969642471087"/>
    <n v="10155.42445613358"/>
    <x v="16"/>
    <x v="51"/>
  </r>
  <r>
    <n v="916"/>
    <s v="14560 - 14535"/>
    <n v="13536"/>
    <n v="13528"/>
    <n v="36"/>
    <n v="11442.52734215153"/>
    <n v="9.3585721457110491"/>
    <n v="10141.386222626141"/>
    <x v="16"/>
    <x v="35"/>
  </r>
  <r>
    <n v="917"/>
    <s v="14560 - 14542"/>
    <n v="13536"/>
    <n v="13531"/>
    <n v="37"/>
    <n v="11778.13019764733"/>
    <n v="9.4027940794473555"/>
    <n v="9822.2454073428016"/>
    <x v="16"/>
    <x v="24"/>
  </r>
  <r>
    <n v="918"/>
    <s v="14560 - 14617"/>
    <n v="13536"/>
    <n v="13566"/>
    <n v="38"/>
    <n v="11885.18509998361"/>
    <n v="9.4742292496692233"/>
    <n v="10702.53240002333"/>
    <x v="16"/>
    <x v="52"/>
  </r>
  <r>
    <n v="919"/>
    <s v="14560 - 14551"/>
    <n v="13536"/>
    <n v="13534"/>
    <n v="39"/>
    <n v="11912.24028537306"/>
    <n v="10.01589660078692"/>
    <n v="9401.8689276701061"/>
    <x v="16"/>
    <x v="19"/>
  </r>
  <r>
    <n v="920"/>
    <s v="14560 - 14616"/>
    <n v="13536"/>
    <n v="13565"/>
    <n v="40"/>
    <n v="12245.456260641649"/>
    <n v="9.7444326201627511"/>
    <n v="11048.101598149249"/>
    <x v="16"/>
    <x v="53"/>
  </r>
  <r>
    <n v="921"/>
    <s v="14560 - 14630"/>
    <n v="13536"/>
    <n v="13569"/>
    <n v="41"/>
    <n v="12326.75040263066"/>
    <n v="7.9047292842598873"/>
    <n v="11630.553667835689"/>
    <x v="16"/>
    <x v="5"/>
  </r>
  <r>
    <n v="922"/>
    <s v="14560 - 14582"/>
    <n v="13536"/>
    <n v="13545"/>
    <n v="42"/>
    <n v="13407.36813798951"/>
    <n v="10.14904941018381"/>
    <n v="10722.86201599792"/>
    <x v="16"/>
    <x v="21"/>
  </r>
  <r>
    <n v="923"/>
    <s v="14560 - 14608"/>
    <n v="13536"/>
    <n v="13563"/>
    <n v="43"/>
    <n v="13846.037306371891"/>
    <n v="8.3317194117165592"/>
    <n v="12768.46085631694"/>
    <x v="16"/>
    <x v="6"/>
  </r>
  <r>
    <n v="924"/>
    <s v="14560 - 14609"/>
    <n v="13536"/>
    <n v="13564"/>
    <n v="44"/>
    <n v="14852.451386218199"/>
    <n v="8.947552963405851"/>
    <n v="13680.8768020353"/>
    <x v="16"/>
    <x v="9"/>
  </r>
  <r>
    <n v="925"/>
    <s v="14560 - 14621"/>
    <n v="13536"/>
    <n v="13567"/>
    <n v="45"/>
    <n v="15618.459135130661"/>
    <n v="9.7421968959602108"/>
    <n v="13680.43652686152"/>
    <x v="16"/>
    <x v="10"/>
  </r>
  <r>
    <n v="926"/>
    <s v="14560 - 14622"/>
    <n v="13536"/>
    <n v="13568"/>
    <n v="46"/>
    <n v="15887.06513286118"/>
    <n v="9.9436513942581009"/>
    <n v="13916.312510898621"/>
    <x v="16"/>
    <x v="11"/>
  </r>
  <r>
    <n v="927"/>
    <s v="14560 - 14600"/>
    <n v="13536"/>
    <n v="13561"/>
    <n v="47"/>
    <n v="16215.93910590897"/>
    <n v="9.970168753173926"/>
    <n v="13770.74285572066"/>
    <x v="16"/>
    <x v="12"/>
  </r>
  <r>
    <n v="928"/>
    <s v="14560 - 14596"/>
    <n v="13536"/>
    <n v="13557"/>
    <n v="48"/>
    <n v="16308.236719940691"/>
    <n v="12.3247008466472"/>
    <n v="12464.23681929178"/>
    <x v="16"/>
    <x v="27"/>
  </r>
  <r>
    <n v="929"/>
    <s v="14560 - 14631"/>
    <n v="13536"/>
    <n v="13570"/>
    <n v="49"/>
    <n v="16832.585846711201"/>
    <n v="10.65279192964562"/>
    <n v="14719.44074931945"/>
    <x v="16"/>
    <x v="16"/>
  </r>
  <r>
    <n v="930"/>
    <s v="14560 - 14643"/>
    <n v="13536"/>
    <n v="13572"/>
    <n v="50"/>
    <n v="18969.631588780328"/>
    <n v="12.25557623619747"/>
    <n v="16646.90088117545"/>
    <x v="16"/>
    <x v="34"/>
  </r>
  <r>
    <n v="931"/>
    <s v="14560 - 14587"/>
    <n v="13536"/>
    <n v="13549"/>
    <n v="51"/>
    <n v="19494.809671757201"/>
    <n v="15.3674438426374"/>
    <n v="13585.587437333459"/>
    <x v="16"/>
    <x v="39"/>
  </r>
  <r>
    <n v="932"/>
    <s v="14560 - 14573"/>
    <n v="13536"/>
    <n v="13542"/>
    <n v="52"/>
    <n v="20775.810279293601"/>
    <n v="16.648444450173798"/>
    <n v="13995.17324476165"/>
    <x v="16"/>
    <x v="50"/>
  </r>
  <r>
    <n v="933"/>
    <s v="14560 - 14632"/>
    <n v="13536"/>
    <n v="13571"/>
    <n v="53"/>
    <n v="20830.047951692759"/>
    <n v="12.646429588266949"/>
    <n v="18052.49012028299"/>
    <x v="16"/>
    <x v="44"/>
  </r>
  <r>
    <n v="934"/>
    <s v="14560 - 14644"/>
    <n v="13536"/>
    <n v="13573"/>
    <n v="54"/>
    <n v="21422.133659448911"/>
    <n v="13.084487377311691"/>
    <n v="20034.692796984931"/>
    <x v="16"/>
    <x v="48"/>
  </r>
  <r>
    <n v="935"/>
    <s v="14560 - 14653"/>
    <n v="13536"/>
    <n v="13574"/>
    <n v="55"/>
    <n v="23535.954841891242"/>
    <n v="17.17734609065889"/>
    <n v="15584.422146997131"/>
    <x v="16"/>
    <x v="54"/>
  </r>
  <r>
    <n v="936"/>
    <s v="14568 - 14568"/>
    <n v="13537"/>
    <n v="13537"/>
    <n v="1"/>
    <n v="0"/>
    <n v="0"/>
    <n v="0"/>
    <x v="17"/>
    <x v="36"/>
  </r>
  <r>
    <n v="937"/>
    <s v="14568 - 14559"/>
    <n v="13537"/>
    <n v="13535"/>
    <n v="2"/>
    <n v="2325.9617350334579"/>
    <n v="2.1395572156540799"/>
    <n v="1293.726905688414"/>
    <x v="17"/>
    <x v="33"/>
  </r>
  <r>
    <n v="938"/>
    <s v="14568 - 14569"/>
    <n v="13537"/>
    <n v="13538"/>
    <n v="3"/>
    <n v="2892.8514949647338"/>
    <n v="2.6463215060072298"/>
    <n v="1073.215968528305"/>
    <x v="17"/>
    <x v="18"/>
  </r>
  <r>
    <n v="939"/>
    <s v="14568 - 14560"/>
    <n v="13537"/>
    <n v="13536"/>
    <n v="4"/>
    <n v="2910.2123248075918"/>
    <n v="2.5819876758787101"/>
    <n v="2290.8175426364828"/>
    <x v="17"/>
    <x v="13"/>
  </r>
  <r>
    <n v="940"/>
    <s v="14568 - 14578"/>
    <n v="13537"/>
    <n v="13543"/>
    <n v="5"/>
    <n v="3542.6583676228779"/>
    <n v="3.2961283786653768"/>
    <n v="854.42108597447475"/>
    <x v="17"/>
    <x v="22"/>
  </r>
  <r>
    <n v="941"/>
    <s v="14568 - 14549"/>
    <n v="13537"/>
    <n v="13532"/>
    <n v="6"/>
    <n v="3984.756242096033"/>
    <n v="3.2508110541451969"/>
    <n v="2873.2807276786712"/>
    <x v="17"/>
    <x v="20"/>
  </r>
  <r>
    <n v="942"/>
    <s v="14568 - 14533"/>
    <n v="13537"/>
    <n v="13526"/>
    <n v="7"/>
    <n v="4034.3370363419049"/>
    <n v="3.5307791914749069"/>
    <n v="3675.388109555342"/>
    <x v="17"/>
    <x v="40"/>
  </r>
  <r>
    <n v="943"/>
    <s v="14568 - 14584"/>
    <n v="13537"/>
    <n v="13546"/>
    <n v="8"/>
    <n v="4415.5043832604833"/>
    <n v="3.7130436776918692"/>
    <n v="3454.0017433664329"/>
    <x v="17"/>
    <x v="29"/>
  </r>
  <r>
    <n v="944"/>
    <s v="14568 - 14590"/>
    <n v="13537"/>
    <n v="13551"/>
    <n v="9"/>
    <n v="4631.1293888544278"/>
    <n v="3.6343590340493201"/>
    <n v="4366.7971620400931"/>
    <x v="17"/>
    <x v="43"/>
  </r>
  <r>
    <n v="945"/>
    <s v="14568 - 14532"/>
    <n v="13537"/>
    <n v="13525"/>
    <n v="10"/>
    <n v="4840.9013217468473"/>
    <n v="4.025761905689123"/>
    <n v="3173.4818098311648"/>
    <x v="17"/>
    <x v="47"/>
  </r>
  <r>
    <n v="946"/>
    <s v="14568 - 14585"/>
    <n v="13537"/>
    <n v="13547"/>
    <n v="11"/>
    <n v="4972.4977997197129"/>
    <n v="4.2700370941510988"/>
    <n v="3710.3356194078169"/>
    <x v="17"/>
    <x v="23"/>
  </r>
  <r>
    <n v="947"/>
    <s v="14568 - 14525"/>
    <n v="13537"/>
    <n v="13521"/>
    <n v="12"/>
    <n v="5050.3831828705061"/>
    <n v="4.1828733015318669"/>
    <n v="3358.23095573713"/>
    <x v="17"/>
    <x v="49"/>
  </r>
  <r>
    <n v="948"/>
    <s v="14568 - 14589"/>
    <n v="13537"/>
    <n v="13550"/>
    <n v="13"/>
    <n v="5233.8297766846908"/>
    <n v="4.0889048002543538"/>
    <n v="4964.7129156086421"/>
    <x v="17"/>
    <x v="41"/>
  </r>
  <r>
    <n v="949"/>
    <s v="14568 - 14550"/>
    <n v="13537"/>
    <n v="13533"/>
    <n v="14"/>
    <n v="6134.3643363824676"/>
    <n v="5.0001016845598629"/>
    <n v="5481.1034337687452"/>
    <x v="17"/>
    <x v="38"/>
  </r>
  <r>
    <n v="950"/>
    <s v="14568 - 14592"/>
    <n v="13537"/>
    <n v="13553"/>
    <n v="15"/>
    <n v="6572.4467748744482"/>
    <n v="5.0928675488966721"/>
    <n v="6301.898436632081"/>
    <x v="17"/>
    <x v="42"/>
  </r>
  <r>
    <n v="951"/>
    <s v="14568 - 14594"/>
    <n v="13537"/>
    <n v="13555"/>
    <n v="16"/>
    <n v="6635.6973921949466"/>
    <n v="5.9332366866263344"/>
    <n v="5027.2718312278967"/>
    <x v="17"/>
    <x v="17"/>
  </r>
  <r>
    <n v="952"/>
    <s v="14568 - 14597"/>
    <n v="13537"/>
    <n v="13558"/>
    <n v="17"/>
    <n v="7107.1217173336327"/>
    <n v="5.4913532804087222"/>
    <n v="6823.5565358599943"/>
    <x v="17"/>
    <x v="46"/>
  </r>
  <r>
    <n v="953"/>
    <s v="14568 - 14593"/>
    <n v="13537"/>
    <n v="13554"/>
    <n v="18"/>
    <n v="7131.8355803158292"/>
    <n v="5.8452055128760394"/>
    <n v="5190.1065627859052"/>
    <x v="17"/>
    <x v="28"/>
  </r>
  <r>
    <n v="954"/>
    <s v="14568 - 14598"/>
    <n v="13537"/>
    <n v="13559"/>
    <n v="19"/>
    <n v="7283.635673071265"/>
    <n v="5.9970056056314736"/>
    <n v="5157.3048260318183"/>
    <x v="17"/>
    <x v="26"/>
  </r>
  <r>
    <n v="955"/>
    <s v="14568 - 14540"/>
    <n v="13537"/>
    <n v="13529"/>
    <n v="20"/>
    <n v="7434.0073087123101"/>
    <n v="5.9748339138072453"/>
    <n v="6762.0882218666648"/>
    <x v="17"/>
    <x v="32"/>
  </r>
  <r>
    <n v="956"/>
    <s v="14568 - 14570"/>
    <n v="13537"/>
    <n v="13539"/>
    <n v="21"/>
    <n v="7526.1086764832507"/>
    <n v="6.5754344734463128"/>
    <n v="5807.0939251760356"/>
    <x v="17"/>
    <x v="14"/>
  </r>
  <r>
    <n v="957"/>
    <s v="14568 - 14526"/>
    <n v="13537"/>
    <n v="13522"/>
    <n v="22"/>
    <n v="7967.6706005236319"/>
    <n v="6.4807793646112026"/>
    <n v="6542.8444688463705"/>
    <x v="17"/>
    <x v="45"/>
  </r>
  <r>
    <n v="958"/>
    <s v="14568 - 14599"/>
    <n v="13537"/>
    <n v="13560"/>
    <n v="23"/>
    <n v="8109.2825736241466"/>
    <n v="7.4068218680555331"/>
    <n v="6310.2650296223383"/>
    <x v="17"/>
    <x v="30"/>
  </r>
  <r>
    <n v="959"/>
    <s v="14568 - 14605"/>
    <n v="13537"/>
    <n v="13562"/>
    <n v="24"/>
    <n v="8402.3963946131989"/>
    <n v="6.4628092883683967"/>
    <n v="8094.319018146286"/>
    <x v="17"/>
    <x v="51"/>
  </r>
  <r>
    <n v="960"/>
    <s v="14568 - 14617"/>
    <n v="13537"/>
    <n v="13566"/>
    <n v="25"/>
    <n v="8974.9727751760183"/>
    <n v="6.8922415737905114"/>
    <n v="8656.5199826632324"/>
    <x v="17"/>
    <x v="52"/>
  </r>
  <r>
    <n v="961"/>
    <s v="14568 - 14616"/>
    <n v="13537"/>
    <n v="13565"/>
    <n v="26"/>
    <n v="9335.2439358340562"/>
    <n v="7.1624449442840392"/>
    <n v="9010.9325536237884"/>
    <x v="17"/>
    <x v="53"/>
  </r>
  <r>
    <n v="962"/>
    <s v="14568 - 14571"/>
    <n v="13537"/>
    <n v="13540"/>
    <n v="27"/>
    <n v="10769.36805532391"/>
    <n v="9.6660757830149695"/>
    <n v="8012.1751706389259"/>
    <x v="17"/>
    <x v="8"/>
  </r>
  <r>
    <n v="963"/>
    <s v="14568 - 14527"/>
    <n v="13537"/>
    <n v="13523"/>
    <n v="28"/>
    <n v="11380.564904178051"/>
    <n v="9.1330033988801702"/>
    <n v="10283.47725682473"/>
    <x v="17"/>
    <x v="31"/>
  </r>
  <r>
    <n v="964"/>
    <s v="14568 - 0"/>
    <n v="13537"/>
    <n v="13520"/>
    <n v="29"/>
    <n v="11469.89706928263"/>
    <n v="8.8570842361469744"/>
    <n v="8652.0290217448801"/>
    <x v="17"/>
    <x v="0"/>
  </r>
  <r>
    <n v="965"/>
    <s v="14568 - 14595"/>
    <n v="13537"/>
    <n v="13556"/>
    <n v="30"/>
    <n v="11945.363033340889"/>
    <n v="9.3325502002052296"/>
    <n v="8829.8983645265162"/>
    <x v="17"/>
    <x v="1"/>
  </r>
  <r>
    <n v="966"/>
    <s v="14568 - 14528"/>
    <n v="13537"/>
    <n v="13524"/>
    <n v="31"/>
    <n v="12196.155352962091"/>
    <n v="10.065246556395349"/>
    <n v="11084.960820652381"/>
    <x v="17"/>
    <x v="37"/>
  </r>
  <r>
    <n v="967"/>
    <s v="14568 - 14572"/>
    <n v="13537"/>
    <n v="13541"/>
    <n v="32"/>
    <n v="12306.67585351957"/>
    <n v="10.160859856223549"/>
    <n v="10227.711275693689"/>
    <x v="17"/>
    <x v="7"/>
  </r>
  <r>
    <n v="968"/>
    <s v="14568 - 14581"/>
    <n v="13537"/>
    <n v="13544"/>
    <n v="33"/>
    <n v="13155.23263484846"/>
    <n v="10.91137220287621"/>
    <n v="10125.1120963988"/>
    <x v="17"/>
    <x v="4"/>
  </r>
  <r>
    <n v="969"/>
    <s v="14568 - 14586"/>
    <n v="13537"/>
    <n v="13548"/>
    <n v="34"/>
    <n v="13182.68682568742"/>
    <n v="10.08974474630485"/>
    <n v="9317.1329366392438"/>
    <x v="17"/>
    <x v="2"/>
  </r>
  <r>
    <n v="970"/>
    <s v="14568 - 14541"/>
    <n v="13537"/>
    <n v="13530"/>
    <n v="35"/>
    <n v="13432.750734435051"/>
    <n v="12.21159822297761"/>
    <n v="10753.98525316984"/>
    <x v="17"/>
    <x v="15"/>
  </r>
  <r>
    <n v="971"/>
    <s v="14568 - 14534"/>
    <n v="13537"/>
    <n v="13527"/>
    <n v="36"/>
    <n v="13435.74769133474"/>
    <n v="11.023567845965379"/>
    <n v="11732.188164853"/>
    <x v="17"/>
    <x v="25"/>
  </r>
  <r>
    <n v="972"/>
    <s v="14568 - 14591"/>
    <n v="13537"/>
    <n v="13552"/>
    <n v="37"/>
    <n v="13559.595073048131"/>
    <n v="10.588397192831129"/>
    <n v="9761.3536869843138"/>
    <x v="17"/>
    <x v="3"/>
  </r>
  <r>
    <n v="973"/>
    <s v="14568 - 14551"/>
    <n v="13537"/>
    <n v="13534"/>
    <n v="38"/>
    <n v="14338.14964055856"/>
    <n v="12.68478211295076"/>
    <n v="11569.562158108811"/>
    <x v="17"/>
    <x v="19"/>
  </r>
  <r>
    <n v="974"/>
    <s v="14568 - 14535"/>
    <n v="13537"/>
    <n v="13528"/>
    <n v="39"/>
    <n v="14352.73966695912"/>
    <n v="11.94055982158976"/>
    <n v="12395.372571118411"/>
    <x v="17"/>
    <x v="35"/>
  </r>
  <r>
    <n v="975"/>
    <s v="14568 - 14542"/>
    <n v="13537"/>
    <n v="13531"/>
    <n v="40"/>
    <n v="14688.342522454919"/>
    <n v="11.984781755326059"/>
    <n v="12020.87898491086"/>
    <x v="17"/>
    <x v="24"/>
  </r>
  <r>
    <n v="976"/>
    <s v="14568 - 14630"/>
    <n v="13537"/>
    <n v="13569"/>
    <n v="41"/>
    <n v="14752.65975781616"/>
    <n v="10.573614796423721"/>
    <n v="12264.73461395216"/>
    <x v="17"/>
    <x v="5"/>
  </r>
  <r>
    <n v="977"/>
    <s v="14568 - 14582"/>
    <n v="13537"/>
    <n v="13545"/>
    <n v="42"/>
    <n v="15833.27749317501"/>
    <n v="12.81793492234765"/>
    <n v="12424.367351461209"/>
    <x v="17"/>
    <x v="21"/>
  </r>
  <r>
    <n v="978"/>
    <s v="14568 - 14608"/>
    <n v="13537"/>
    <n v="13563"/>
    <n v="43"/>
    <n v="16271.946661557389"/>
    <n v="11.00060492388039"/>
    <n v="13852.15195863824"/>
    <x v="17"/>
    <x v="6"/>
  </r>
  <r>
    <n v="979"/>
    <s v="14568 - 14609"/>
    <n v="13537"/>
    <n v="13564"/>
    <n v="44"/>
    <n v="17278.360741403711"/>
    <n v="11.616438475569691"/>
    <n v="14809.105750870431"/>
    <x v="17"/>
    <x v="9"/>
  </r>
  <r>
    <n v="980"/>
    <s v="14568 - 14621"/>
    <n v="13537"/>
    <n v="13567"/>
    <n v="45"/>
    <n v="18044.368490316159"/>
    <n v="12.411082408124051"/>
    <n v="14641.183472426859"/>
    <x v="17"/>
    <x v="10"/>
  </r>
  <r>
    <n v="981"/>
    <s v="14568 - 14622"/>
    <n v="13537"/>
    <n v="13568"/>
    <n v="46"/>
    <n v="18312.974488046679"/>
    <n v="12.612536906421941"/>
    <n v="14855.915261635249"/>
    <x v="17"/>
    <x v="11"/>
  </r>
  <r>
    <n v="982"/>
    <s v="14568 - 14600"/>
    <n v="13537"/>
    <n v="13561"/>
    <n v="47"/>
    <n v="18641.84846109448"/>
    <n v="12.63905426533776"/>
    <n v="15080.473895092069"/>
    <x v="17"/>
    <x v="12"/>
  </r>
  <r>
    <n v="983"/>
    <s v="14568 - 14596"/>
    <n v="13537"/>
    <n v="13557"/>
    <n v="48"/>
    <n v="18734.146075126191"/>
    <n v="14.993586358811029"/>
    <n v="13903.21972097759"/>
    <x v="17"/>
    <x v="27"/>
  </r>
  <r>
    <n v="984"/>
    <s v="14568 - 14631"/>
    <n v="13537"/>
    <n v="13570"/>
    <n v="49"/>
    <n v="19258.495201896709"/>
    <n v="13.321677441809459"/>
    <n v="15579.80544907008"/>
    <x v="17"/>
    <x v="16"/>
  </r>
  <r>
    <n v="985"/>
    <s v="14568 - 14643"/>
    <n v="13537"/>
    <n v="13572"/>
    <n v="50"/>
    <n v="21395.540943965829"/>
    <n v="14.924461748361299"/>
    <n v="17452.20701216787"/>
    <x v="17"/>
    <x v="34"/>
  </r>
  <r>
    <n v="986"/>
    <s v="14568 - 14587"/>
    <n v="13537"/>
    <n v="13549"/>
    <n v="51"/>
    <n v="21920.719026942708"/>
    <n v="18.036329354801229"/>
    <n v="15277.83642306139"/>
    <x v="17"/>
    <x v="39"/>
  </r>
  <r>
    <n v="987"/>
    <s v="14568 - 14573"/>
    <n v="13537"/>
    <n v="13542"/>
    <n v="52"/>
    <n v="23201.719634479101"/>
    <n v="19.317329962337631"/>
    <n v="15790.27912080291"/>
    <x v="17"/>
    <x v="50"/>
  </r>
  <r>
    <n v="988"/>
    <s v="14568 - 14632"/>
    <n v="13537"/>
    <n v="13571"/>
    <n v="53"/>
    <n v="23255.957306878259"/>
    <n v="15.31531510043078"/>
    <n v="19229.21080126374"/>
    <x v="17"/>
    <x v="44"/>
  </r>
  <r>
    <n v="989"/>
    <s v="14568 - 14644"/>
    <n v="13537"/>
    <n v="13573"/>
    <n v="54"/>
    <n v="23848.043014634419"/>
    <n v="15.75337288947552"/>
    <n v="21199.398077421851"/>
    <x v="17"/>
    <x v="48"/>
  </r>
  <r>
    <n v="990"/>
    <s v="14568 - 14653"/>
    <n v="13537"/>
    <n v="13574"/>
    <n v="55"/>
    <n v="25961.864197076738"/>
    <n v="19.846231602822719"/>
    <n v="15737.804513474979"/>
    <x v="17"/>
    <x v="54"/>
  </r>
  <r>
    <n v="991"/>
    <s v="14569 - 14569"/>
    <n v="13538"/>
    <n v="13538"/>
    <n v="1"/>
    <n v="0"/>
    <n v="0"/>
    <n v="0"/>
    <x v="18"/>
    <x v="18"/>
  </r>
  <r>
    <n v="992"/>
    <s v="14569 - 14578"/>
    <n v="13538"/>
    <n v="13543"/>
    <n v="2"/>
    <n v="649.80687265814367"/>
    <n v="0.6498068726581463"/>
    <n v="615.54428661265285"/>
    <x v="18"/>
    <x v="22"/>
  </r>
  <r>
    <n v="993"/>
    <s v="14569 - 14559"/>
    <n v="13538"/>
    <n v="13535"/>
    <n v="3"/>
    <n v="2757.3912426807328"/>
    <n v="2.3020886223378301"/>
    <n v="1866.823815866682"/>
    <x v="18"/>
    <x v="33"/>
  </r>
  <r>
    <n v="994"/>
    <s v="14569 - 14568"/>
    <n v="13538"/>
    <n v="13537"/>
    <n v="4"/>
    <n v="2892.8514949647338"/>
    <n v="2.6463215060072312"/>
    <n v="1073.215968528305"/>
    <x v="18"/>
    <x v="36"/>
  </r>
  <r>
    <n v="995"/>
    <s v="14569 - 14560"/>
    <n v="13538"/>
    <n v="13536"/>
    <n v="5"/>
    <n v="3159.43139221811"/>
    <n v="2.6058665488340411"/>
    <n v="1610.229912494106"/>
    <x v="18"/>
    <x v="13"/>
  </r>
  <r>
    <n v="996"/>
    <s v="14569 - 14549"/>
    <n v="13538"/>
    <n v="13532"/>
    <n v="6"/>
    <n v="3919.1971794801452"/>
    <n v="3.2097882258467281"/>
    <n v="2436.8093034497501"/>
    <x v="18"/>
    <x v="20"/>
  </r>
  <r>
    <n v="997"/>
    <s v="14569 - 14533"/>
    <n v="13538"/>
    <n v="13526"/>
    <n v="7"/>
    <n v="4349.6965900362347"/>
    <n v="3.4017365948510672"/>
    <n v="3711.3248189353681"/>
    <x v="18"/>
    <x v="40"/>
  </r>
  <r>
    <n v="998"/>
    <s v="14569 - 14532"/>
    <n v="13538"/>
    <n v="13525"/>
    <n v="8"/>
    <n v="5272.3308293941227"/>
    <n v="4.1882933123728723"/>
    <n v="4136.4860557683251"/>
    <x v="18"/>
    <x v="47"/>
  </r>
  <r>
    <n v="999"/>
    <s v="14569 - 14525"/>
    <n v="13538"/>
    <n v="13521"/>
    <n v="9"/>
    <n v="5481.8126905177814"/>
    <n v="4.3454047082156162"/>
    <n v="4332.0650009856035"/>
    <x v="18"/>
    <x v="49"/>
  </r>
  <r>
    <n v="1000"/>
    <s v="14569 - 14570"/>
    <n v="13538"/>
    <n v="13539"/>
    <n v="10"/>
    <n v="5748.9704001096543"/>
    <n v="5.0448261860302228"/>
    <n v="4752.1254571416521"/>
    <x v="18"/>
    <x v="14"/>
  </r>
  <r>
    <n v="1001"/>
    <s v="14569 - 14550"/>
    <n v="13538"/>
    <n v="13533"/>
    <n v="11"/>
    <n v="6068.8052737665794"/>
    <n v="4.9590788562613932"/>
    <n v="4678.0838416623228"/>
    <x v="18"/>
    <x v="38"/>
  </r>
  <r>
    <n v="1002"/>
    <s v="14569 - 14594"/>
    <n v="13538"/>
    <n v="13555"/>
    <n v="12"/>
    <n v="7159.5048355611771"/>
    <n v="6.8807322804117064"/>
    <n v="4951.7784947969176"/>
    <x v="18"/>
    <x v="17"/>
  </r>
  <r>
    <n v="1003"/>
    <s v="14569 - 14584"/>
    <n v="13538"/>
    <n v="13546"/>
    <n v="13"/>
    <n v="7308.3558782252176"/>
    <n v="6.3593651836990999"/>
    <n v="3809.124090008931"/>
    <x v="18"/>
    <x v="29"/>
  </r>
  <r>
    <n v="1004"/>
    <s v="14569 - 14540"/>
    <n v="13538"/>
    <n v="13529"/>
    <n v="14"/>
    <n v="7368.4482460964218"/>
    <n v="5.9338110855087756"/>
    <n v="5955.3029017540321"/>
    <x v="18"/>
    <x v="32"/>
  </r>
  <r>
    <n v="1005"/>
    <s v="14569 - 14590"/>
    <n v="13538"/>
    <n v="13551"/>
    <n v="15"/>
    <n v="7523.9808838191602"/>
    <n v="6.2806805400565509"/>
    <n v="4912.4133959142"/>
    <x v="18"/>
    <x v="43"/>
  </r>
  <r>
    <n v="1006"/>
    <s v="14569 - 14585"/>
    <n v="13538"/>
    <n v="13547"/>
    <n v="16"/>
    <n v="7865.3492946844472"/>
    <n v="6.9163586001583299"/>
    <n v="3921.868278619253"/>
    <x v="18"/>
    <x v="23"/>
  </r>
  <r>
    <n v="1007"/>
    <s v="14569 - 14589"/>
    <n v="13538"/>
    <n v="13550"/>
    <n v="17"/>
    <n v="8126.6812716494251"/>
    <n v="6.7352263062615831"/>
    <n v="5503.846395157876"/>
    <x v="18"/>
    <x v="41"/>
  </r>
  <r>
    <n v="1008"/>
    <s v="14569 - 14598"/>
    <n v="13538"/>
    <n v="13559"/>
    <n v="18"/>
    <n v="8269.2947705742954"/>
    <n v="7.9905222154248223"/>
    <n v="5438.956302261261"/>
    <x v="18"/>
    <x v="26"/>
  </r>
  <r>
    <n v="1009"/>
    <s v="14569 - 14526"/>
    <n v="13538"/>
    <n v="13522"/>
    <n v="19"/>
    <n v="8279.3326089197963"/>
    <n v="6.545693433094196"/>
    <n v="5989.0912009649337"/>
    <x v="18"/>
    <x v="45"/>
  </r>
  <r>
    <n v="1010"/>
    <s v="14569 - 14593"/>
    <n v="13538"/>
    <n v="13554"/>
    <n v="20"/>
    <n v="8421.0948633297303"/>
    <n v="8.1423223081802583"/>
    <n v="5499.7511427523077"/>
    <x v="18"/>
    <x v="28"/>
  </r>
  <r>
    <n v="1011"/>
    <s v="14569 - 14599"/>
    <n v="13538"/>
    <n v="13560"/>
    <n v="21"/>
    <n v="8633.0900169903762"/>
    <n v="8.3543174618409068"/>
    <n v="6269.5711003111692"/>
    <x v="18"/>
    <x v="30"/>
  </r>
  <r>
    <n v="1012"/>
    <s v="14569 - 14571"/>
    <n v="13538"/>
    <n v="13540"/>
    <n v="22"/>
    <n v="8992.2297789503173"/>
    <n v="8.1354674955988777"/>
    <n v="6962.0200845356167"/>
    <x v="18"/>
    <x v="8"/>
  </r>
  <r>
    <n v="1013"/>
    <s v="14569 - 14592"/>
    <n v="13538"/>
    <n v="13553"/>
    <n v="23"/>
    <n v="9465.2982698391825"/>
    <n v="7.7391890549039024"/>
    <n v="6821.8031248152374"/>
    <x v="18"/>
    <x v="42"/>
  </r>
  <r>
    <n v="1014"/>
    <s v="14569 - 0"/>
    <n v="13538"/>
    <n v="13520"/>
    <n v="24"/>
    <n v="9692.7587929090387"/>
    <n v="7.326475948730887"/>
    <n v="7660.205906957508"/>
    <x v="18"/>
    <x v="0"/>
  </r>
  <r>
    <n v="1015"/>
    <s v="14569 - 14597"/>
    <n v="13538"/>
    <n v="13558"/>
    <n v="25"/>
    <n v="9999.9732122983642"/>
    <n v="8.1376747864159533"/>
    <n v="7316.8347523913772"/>
    <x v="18"/>
    <x v="46"/>
  </r>
  <r>
    <n v="1016"/>
    <s v="14569 - 14595"/>
    <n v="13538"/>
    <n v="13556"/>
    <n v="26"/>
    <n v="10168.224756967291"/>
    <n v="7.8019419127891432"/>
    <n v="7818.8718488487293"/>
    <x v="18"/>
    <x v="1"/>
  </r>
  <r>
    <n v="1017"/>
    <s v="14569 - 14572"/>
    <n v="13538"/>
    <n v="13541"/>
    <n v="27"/>
    <n v="10529.537577145969"/>
    <n v="8.6302515688074557"/>
    <n v="9167.8039361668816"/>
    <x v="18"/>
    <x v="7"/>
  </r>
  <r>
    <n v="1018"/>
    <s v="14569 - 14605"/>
    <n v="13538"/>
    <n v="13562"/>
    <n v="28"/>
    <n v="11295.24788957793"/>
    <n v="9.109130794375627"/>
    <n v="8546.4257790538104"/>
    <x v="18"/>
    <x v="51"/>
  </r>
  <r>
    <n v="1019"/>
    <s v="14569 - 14527"/>
    <n v="13538"/>
    <n v="13523"/>
    <n v="29"/>
    <n v="11315.005841562161"/>
    <n v="9.0919805705817005"/>
    <n v="9455.1422482615235"/>
    <x v="18"/>
    <x v="31"/>
  </r>
  <r>
    <n v="1020"/>
    <s v="14569 - 14581"/>
    <n v="13538"/>
    <n v="13544"/>
    <n v="30"/>
    <n v="11378.094358474869"/>
    <n v="9.3807639154601183"/>
    <n v="9051.9916528668091"/>
    <x v="18"/>
    <x v="4"/>
  </r>
  <r>
    <n v="1021"/>
    <s v="14569 - 14586"/>
    <n v="13538"/>
    <n v="13548"/>
    <n v="31"/>
    <n v="11405.548549313829"/>
    <n v="8.5591364588887675"/>
    <n v="8253.7265603469859"/>
    <x v="18"/>
    <x v="2"/>
  </r>
  <r>
    <n v="1022"/>
    <s v="14569 - 14541"/>
    <n v="13538"/>
    <n v="13530"/>
    <n v="32"/>
    <n v="11655.61245806146"/>
    <n v="10.680989935561531"/>
    <n v="9805.9437841259005"/>
    <x v="18"/>
    <x v="15"/>
  </r>
  <r>
    <n v="1023"/>
    <s v="14569 - 14591"/>
    <n v="13538"/>
    <n v="13552"/>
    <n v="33"/>
    <n v="11782.456796674531"/>
    <n v="9.0577889054150411"/>
    <n v="8712.8479741386927"/>
    <x v="18"/>
    <x v="3"/>
  </r>
  <r>
    <n v="1024"/>
    <s v="14569 - 14617"/>
    <n v="13538"/>
    <n v="13566"/>
    <n v="34"/>
    <n v="11867.824270140751"/>
    <n v="9.5385630797977417"/>
    <n v="9092.6694043733241"/>
    <x v="18"/>
    <x v="52"/>
  </r>
  <r>
    <n v="1025"/>
    <s v="14569 - 14528"/>
    <n v="13538"/>
    <n v="13524"/>
    <n v="35"/>
    <n v="11889.12797009518"/>
    <n v="9.7538725954751229"/>
    <n v="10244.333837281019"/>
    <x v="18"/>
    <x v="37"/>
  </r>
  <r>
    <n v="1026"/>
    <s v="14569 - 14616"/>
    <n v="13538"/>
    <n v="13565"/>
    <n v="36"/>
    <n v="12228.09543079879"/>
    <n v="9.8087664502912695"/>
    <n v="9437.9718439546996"/>
    <x v="18"/>
    <x v="53"/>
  </r>
  <r>
    <n v="1027"/>
    <s v="14569 - 14534"/>
    <n v="13538"/>
    <n v="13527"/>
    <n v="37"/>
    <n v="12413.973731002519"/>
    <n v="10.09168894615161"/>
    <n v="10826.57541162483"/>
    <x v="18"/>
    <x v="25"/>
  </r>
  <r>
    <n v="1028"/>
    <s v="14569 - 14551"/>
    <n v="13538"/>
    <n v="13534"/>
    <n v="38"/>
    <n v="12561.011364184969"/>
    <n v="11.15417382553467"/>
    <n v="10584.66232199608"/>
    <x v="18"/>
    <x v="19"/>
  </r>
  <r>
    <n v="1029"/>
    <s v="14569 - 14630"/>
    <n v="13538"/>
    <n v="13569"/>
    <n v="39"/>
    <n v="12975.52148144256"/>
    <n v="9.043006509007629"/>
    <n v="11342.410509200719"/>
    <x v="18"/>
    <x v="5"/>
  </r>
  <r>
    <n v="1030"/>
    <s v="14569 - 14542"/>
    <n v="13538"/>
    <n v="13531"/>
    <n v="40"/>
    <n v="13201.43787874233"/>
    <n v="11.39543983481901"/>
    <n v="11053.840945386701"/>
    <x v="18"/>
    <x v="24"/>
  </r>
  <r>
    <n v="1031"/>
    <s v="14569 - 14535"/>
    <n v="13538"/>
    <n v="13528"/>
    <n v="41"/>
    <n v="13330.965706626899"/>
    <n v="11.008680921775991"/>
    <n v="11478.2128903636"/>
    <x v="18"/>
    <x v="35"/>
  </r>
  <r>
    <n v="1032"/>
    <s v="14569 - 14582"/>
    <n v="13538"/>
    <n v="13545"/>
    <n v="42"/>
    <n v="14056.139216801421"/>
    <n v="11.28732663493156"/>
    <n v="11351.297397447601"/>
    <x v="18"/>
    <x v="21"/>
  </r>
  <r>
    <n v="1033"/>
    <s v="14569 - 14608"/>
    <n v="13538"/>
    <n v="13563"/>
    <n v="43"/>
    <n v="14494.808385183789"/>
    <n v="9.4699966364643018"/>
    <n v="12837.2331582024"/>
    <x v="18"/>
    <x v="6"/>
  </r>
  <r>
    <n v="1034"/>
    <s v="14569 - 14609"/>
    <n v="13538"/>
    <n v="13564"/>
    <n v="44"/>
    <n v="15501.22246503011"/>
    <n v="10.085830188153601"/>
    <n v="13788.080931637171"/>
    <x v="18"/>
    <x v="9"/>
  </r>
  <r>
    <n v="1035"/>
    <s v="14569 - 14621"/>
    <n v="13538"/>
    <n v="13567"/>
    <n v="45"/>
    <n v="16267.230213942559"/>
    <n v="10.88047412070795"/>
    <n v="13650.495715536519"/>
    <x v="18"/>
    <x v="10"/>
  </r>
  <r>
    <n v="1036"/>
    <s v="14569 - 14622"/>
    <n v="13538"/>
    <n v="13568"/>
    <n v="46"/>
    <n v="16535.83621167309"/>
    <n v="11.08192861900584"/>
    <n v="13869.85547930362"/>
    <x v="18"/>
    <x v="11"/>
  </r>
  <r>
    <n v="1037"/>
    <s v="14569 - 14600"/>
    <n v="13538"/>
    <n v="13561"/>
    <n v="47"/>
    <n v="16864.710184720869"/>
    <n v="11.10844597792167"/>
    <n v="14033.3595802453"/>
    <x v="18"/>
    <x v="12"/>
  </r>
  <r>
    <n v="1038"/>
    <s v="14569 - 14596"/>
    <n v="13538"/>
    <n v="13557"/>
    <n v="48"/>
    <n v="16957.007798752591"/>
    <n v="13.462978071394939"/>
    <n v="12841.43713596248"/>
    <x v="18"/>
    <x v="27"/>
  </r>
  <r>
    <n v="1039"/>
    <s v="14569 - 14631"/>
    <n v="13538"/>
    <n v="13570"/>
    <n v="49"/>
    <n v="17481.356925523109"/>
    <n v="11.791069154393369"/>
    <n v="14611.748525816371"/>
    <x v="18"/>
    <x v="16"/>
  </r>
  <r>
    <n v="1040"/>
    <s v="14569 - 14643"/>
    <n v="13538"/>
    <n v="13572"/>
    <n v="50"/>
    <n v="19618.40266759224"/>
    <n v="13.393853460945209"/>
    <n v="16499.468298181419"/>
    <x v="18"/>
    <x v="34"/>
  </r>
  <r>
    <n v="1041"/>
    <s v="14569 - 14587"/>
    <n v="13538"/>
    <n v="13549"/>
    <n v="51"/>
    <n v="20143.580750569108"/>
    <n v="16.505721067385139"/>
    <n v="14204.62338479326"/>
    <x v="18"/>
    <x v="39"/>
  </r>
  <r>
    <n v="1042"/>
    <s v="14569 - 14573"/>
    <n v="13538"/>
    <n v="13542"/>
    <n v="52"/>
    <n v="21424.581358105512"/>
    <n v="17.786721674921541"/>
    <n v="14719.236281268581"/>
    <x v="18"/>
    <x v="50"/>
  </r>
  <r>
    <n v="1043"/>
    <s v="14569 - 14632"/>
    <n v="13538"/>
    <n v="13571"/>
    <n v="53"/>
    <n v="21478.81903050467"/>
    <n v="13.78470681301469"/>
    <n v="18204.71854360076"/>
    <x v="18"/>
    <x v="44"/>
  </r>
  <r>
    <n v="1044"/>
    <s v="14569 - 14644"/>
    <n v="13538"/>
    <n v="13573"/>
    <n v="54"/>
    <n v="22070.904738260819"/>
    <n v="14.22276460205943"/>
    <n v="20178.252008906951"/>
    <x v="18"/>
    <x v="48"/>
  </r>
  <r>
    <n v="1045"/>
    <s v="14569 - 14653"/>
    <n v="13538"/>
    <n v="13574"/>
    <n v="55"/>
    <n v="24184.725920703149"/>
    <n v="18.315623315406629"/>
    <n v="14967.038858255029"/>
    <x v="18"/>
    <x v="54"/>
  </r>
  <r>
    <n v="1046"/>
    <s v="14570 - 14570"/>
    <n v="13539"/>
    <n v="13539"/>
    <n v="1"/>
    <n v="0"/>
    <n v="0"/>
    <n v="0"/>
    <x v="19"/>
    <x v="14"/>
  </r>
  <r>
    <n v="1047"/>
    <s v="14570 - 14571"/>
    <n v="13539"/>
    <n v="13540"/>
    <n v="2"/>
    <n v="3243.2593788406648"/>
    <n v="3.0906413095686571"/>
    <n v="2212.4961402591489"/>
    <x v="19"/>
    <x v="8"/>
  </r>
  <r>
    <n v="1048"/>
    <s v="14570 - 14540"/>
    <n v="13539"/>
    <n v="13529"/>
    <n v="3"/>
    <n v="4003.7457349570168"/>
    <n v="3.460270047199451"/>
    <n v="3239.8960848453271"/>
    <x v="19"/>
    <x v="32"/>
  </r>
  <r>
    <n v="1049"/>
    <s v="14570 - 14550"/>
    <n v="13539"/>
    <n v="13533"/>
    <n v="4"/>
    <n v="4360.4714252352624"/>
    <n v="3.7278143149081342"/>
    <n v="2761.5008368518002"/>
    <x v="19"/>
    <x v="38"/>
  </r>
  <r>
    <n v="1050"/>
    <s v="14570 - 14572"/>
    <n v="13539"/>
    <n v="13541"/>
    <n v="5"/>
    <n v="4780.5671770363169"/>
    <n v="3.5854253827772351"/>
    <n v="4422.7127859283519"/>
    <x v="19"/>
    <x v="7"/>
  </r>
  <r>
    <n v="1051"/>
    <s v="14570 - 14560"/>
    <n v="13539"/>
    <n v="13536"/>
    <n v="6"/>
    <n v="5100.1993212977486"/>
    <n v="3.9065489612824771"/>
    <n v="3982.6115808839022"/>
    <x v="19"/>
    <x v="13"/>
  </r>
  <r>
    <n v="1052"/>
    <s v="14570 - 14581"/>
    <n v="13539"/>
    <n v="13544"/>
    <n v="7"/>
    <n v="5636.6090280858953"/>
    <n v="4.3344421438946181"/>
    <n v="4531.4377819042711"/>
    <x v="19"/>
    <x v="4"/>
  </r>
  <r>
    <n v="1053"/>
    <s v="14570 - 14569"/>
    <n v="13539"/>
    <n v="13538"/>
    <n v="8"/>
    <n v="5748.9704001096561"/>
    <n v="5.044826186030221"/>
    <n v="4752.1254571416521"/>
    <x v="19"/>
    <x v="18"/>
  </r>
  <r>
    <n v="1054"/>
    <s v="14570 - 14549"/>
    <n v="13539"/>
    <n v="13532"/>
    <n v="9"/>
    <n v="5853.3556118066426"/>
    <n v="4.3310968132704373"/>
    <n v="4345.5316491530793"/>
    <x v="19"/>
    <x v="20"/>
  </r>
  <r>
    <n v="1055"/>
    <s v="14570 - 14578"/>
    <n v="13539"/>
    <n v="13543"/>
    <n v="10"/>
    <n v="6398.7772727677993"/>
    <n v="5.6946330586883684"/>
    <n v="5232.3510140402177"/>
    <x v="19"/>
    <x v="22"/>
  </r>
  <r>
    <n v="1056"/>
    <s v="14570 - 14526"/>
    <n v="13539"/>
    <n v="13522"/>
    <n v="11"/>
    <n v="6530.0600374474334"/>
    <n v="5.0079017567013571"/>
    <n v="4800.2396817538493"/>
    <x v="19"/>
    <x v="45"/>
  </r>
  <r>
    <n v="1057"/>
    <s v="14570 - 14586"/>
    <n v="13539"/>
    <n v="13548"/>
    <n v="12"/>
    <n v="6661.7361894970982"/>
    <n v="5.001159363949979"/>
    <n v="4119.2570392801836"/>
    <x v="19"/>
    <x v="2"/>
  </r>
  <r>
    <n v="1058"/>
    <s v="14570 - 14541"/>
    <n v="13539"/>
    <n v="13530"/>
    <n v="13"/>
    <n v="6860.2547286316594"/>
    <n v="6.4989126571544258"/>
    <n v="5471.8236167424666"/>
    <x v="19"/>
    <x v="15"/>
  </r>
  <r>
    <n v="1059"/>
    <s v="14570 - 14559"/>
    <n v="13539"/>
    <n v="13535"/>
    <n v="14"/>
    <n v="7241.3834095871252"/>
    <n v="5.5107578658136269"/>
    <n v="6040.784402465637"/>
    <x v="19"/>
    <x v="33"/>
  </r>
  <r>
    <n v="1060"/>
    <s v="14570 - 14527"/>
    <n v="13539"/>
    <n v="13523"/>
    <n v="15"/>
    <n v="7329.1197156988464"/>
    <n v="6.1232295201505416"/>
    <n v="5830.8977202629676"/>
    <x v="19"/>
    <x v="31"/>
  </r>
  <r>
    <n v="1061"/>
    <s v="14570 - 14568"/>
    <n v="13539"/>
    <n v="13537"/>
    <n v="16"/>
    <n v="7526.1086764832507"/>
    <n v="6.575434473446311"/>
    <n v="5807.0939251760356"/>
    <x v="19"/>
    <x v="36"/>
  </r>
  <r>
    <n v="1062"/>
    <s v="14570 - 14551"/>
    <n v="13539"/>
    <n v="13534"/>
    <n v="17"/>
    <n v="7746.2185458629192"/>
    <n v="7.4133665717689086"/>
    <n v="6043.8766816002199"/>
    <x v="19"/>
    <x v="19"/>
  </r>
  <r>
    <n v="1063"/>
    <s v="14570 - 14528"/>
    <n v="13539"/>
    <n v="13524"/>
    <n v="18"/>
    <n v="7807.4808737848944"/>
    <n v="5.9821541793209922"/>
    <n v="6481.5603324754811"/>
    <x v="19"/>
    <x v="37"/>
  </r>
  <r>
    <n v="1064"/>
    <s v="14570 - 14591"/>
    <n v="13539"/>
    <n v="13552"/>
    <n v="19"/>
    <n v="8012.5980301823456"/>
    <n v="6.2302770054696586"/>
    <n v="4826.9748879857007"/>
    <x v="19"/>
    <x v="3"/>
  </r>
  <r>
    <n v="1065"/>
    <s v="14570 - 14534"/>
    <n v="13539"/>
    <n v="13527"/>
    <n v="20"/>
    <n v="8187.9369976139524"/>
    <n v="7.8265949261367229"/>
    <n v="6674.7351869180939"/>
    <x v="19"/>
    <x v="25"/>
  </r>
  <r>
    <n v="1066"/>
    <s v="14570 - 14582"/>
    <n v="13539"/>
    <n v="13545"/>
    <n v="21"/>
    <n v="8314.653886412445"/>
    <n v="6.2410048633660571"/>
    <n v="6740.3295558447917"/>
    <x v="19"/>
    <x v="21"/>
  </r>
  <r>
    <n v="1067"/>
    <s v="14570 - 14542"/>
    <n v="13539"/>
    <n v="13531"/>
    <n v="22"/>
    <n v="8391.2384094735589"/>
    <n v="7.6599553498713027"/>
    <n v="6585.903034755891"/>
    <x v="19"/>
    <x v="24"/>
  </r>
  <r>
    <n v="1068"/>
    <s v="14570 - 14595"/>
    <n v="13539"/>
    <n v="13556"/>
    <n v="23"/>
    <n v="8600.3237711018483"/>
    <n v="6.8180027463891602"/>
    <n v="4594.0245037247332"/>
    <x v="19"/>
    <x v="1"/>
  </r>
  <r>
    <n v="1069"/>
    <s v="14570 - 14533"/>
    <n v="13539"/>
    <n v="13526"/>
    <n v="24"/>
    <n v="8770.1649485618327"/>
    <n v="6.7537193139090856"/>
    <n v="5954.5912188546872"/>
    <x v="19"/>
    <x v="40"/>
  </r>
  <r>
    <n v="1070"/>
    <s v="14570 - 0"/>
    <n v="13539"/>
    <n v="13520"/>
    <n v="25"/>
    <n v="9075.7897351601023"/>
    <n v="7.2934687104474154"/>
    <n v="4701.4870648885944"/>
    <x v="19"/>
    <x v="0"/>
  </r>
  <r>
    <n v="1071"/>
    <s v="14570 - 14535"/>
    <n v="13539"/>
    <n v="13528"/>
    <n v="26"/>
    <n v="9104.9289732383313"/>
    <n v="8.7435869017611036"/>
    <n v="7241.9384580856913"/>
    <x v="19"/>
    <x v="35"/>
  </r>
  <r>
    <n v="1072"/>
    <s v="14570 - 14594"/>
    <n v="13539"/>
    <n v="13555"/>
    <n v="27"/>
    <n v="9729.2268586594728"/>
    <n v="8.3124574018786088"/>
    <n v="7640.3425370926207"/>
    <x v="19"/>
    <x v="17"/>
  </r>
  <r>
    <n v="1073"/>
    <s v="14570 - 14532"/>
    <n v="13539"/>
    <n v="13525"/>
    <n v="28"/>
    <n v="9738.7646624502613"/>
    <n v="7.3802846609349331"/>
    <n v="8492.9905080674544"/>
    <x v="19"/>
    <x v="47"/>
  </r>
  <r>
    <n v="1074"/>
    <s v="14570 - 14525"/>
    <n v="13539"/>
    <n v="13521"/>
    <n v="29"/>
    <n v="9948.2465235739201"/>
    <n v="7.537396056777677"/>
    <n v="8702.1778396554855"/>
    <x v="19"/>
    <x v="49"/>
  </r>
  <r>
    <n v="1075"/>
    <s v="14570 - 14585"/>
    <n v="13539"/>
    <n v="13547"/>
    <n v="30"/>
    <n v="10550.14249712554"/>
    <n v="9.1333730403446793"/>
    <n v="7556.5986217731943"/>
    <x v="19"/>
    <x v="23"/>
  </r>
  <r>
    <n v="1076"/>
    <s v="14570 - 14598"/>
    <n v="13539"/>
    <n v="13559"/>
    <n v="31"/>
    <n v="10839.01679367259"/>
    <n v="9.4222473368917257"/>
    <n v="8939.1922339361026"/>
    <x v="19"/>
    <x v="26"/>
  </r>
  <r>
    <n v="1077"/>
    <s v="14570 - 14593"/>
    <n v="13539"/>
    <n v="13554"/>
    <n v="32"/>
    <n v="10990.816886428031"/>
    <n v="9.5740474296471607"/>
    <n v="9055.2081264187909"/>
    <x v="19"/>
    <x v="28"/>
  </r>
  <r>
    <n v="1078"/>
    <s v="14570 - 14584"/>
    <n v="13539"/>
    <n v="13546"/>
    <n v="33"/>
    <n v="11107.135913584771"/>
    <n v="9.6903664568039094"/>
    <n v="7733.4909928985699"/>
    <x v="19"/>
    <x v="29"/>
  </r>
  <r>
    <n v="1079"/>
    <s v="14570 - 14599"/>
    <n v="13539"/>
    <n v="13560"/>
    <n v="34"/>
    <n v="11202.812040088669"/>
    <n v="9.7860425833078075"/>
    <n v="8760.358193185355"/>
    <x v="19"/>
    <x v="30"/>
  </r>
  <r>
    <n v="1080"/>
    <s v="14570 - 14596"/>
    <n v="13539"/>
    <n v="13557"/>
    <n v="35"/>
    <n v="11215.522468363621"/>
    <n v="8.416656299829441"/>
    <n v="8550.3032386243267"/>
    <x v="19"/>
    <x v="27"/>
  </r>
  <r>
    <n v="1081"/>
    <s v="14570 - 14590"/>
    <n v="13539"/>
    <n v="13551"/>
    <n v="36"/>
    <n v="12157.23806533768"/>
    <n v="10.209793507495631"/>
    <n v="9017.4586898794041"/>
    <x v="19"/>
    <x v="43"/>
  </r>
  <r>
    <n v="1082"/>
    <s v="14570 - 14589"/>
    <n v="13539"/>
    <n v="13550"/>
    <n v="37"/>
    <n v="12759.938453167941"/>
    <n v="10.66433927370066"/>
    <n v="9540.6299799831122"/>
    <x v="19"/>
    <x v="41"/>
  </r>
  <r>
    <n v="1083"/>
    <s v="14570 - 14592"/>
    <n v="13539"/>
    <n v="13553"/>
    <n v="38"/>
    <n v="13119.141934591309"/>
    <n v="11.50838961094953"/>
    <n v="10711.32063797191"/>
    <x v="19"/>
    <x v="42"/>
  </r>
  <r>
    <n v="1084"/>
    <s v="14570 - 14630"/>
    <n v="13539"/>
    <n v="13569"/>
    <n v="39"/>
    <n v="13179.84780115417"/>
    <n v="10.3698932878362"/>
    <n v="8570.3426437837934"/>
    <x v="19"/>
    <x v="5"/>
  </r>
  <r>
    <n v="1085"/>
    <s v="14570 - 14600"/>
    <n v="13539"/>
    <n v="13561"/>
    <n v="40"/>
    <n v="13317.254941029019"/>
    <n v="9.9929556543284885"/>
    <n v="9923.8993349029024"/>
    <x v="19"/>
    <x v="12"/>
  </r>
  <r>
    <n v="1086"/>
    <s v="14570 - 14597"/>
    <n v="13539"/>
    <n v="13558"/>
    <n v="41"/>
    <n v="13648.637705291159"/>
    <n v="11.902729879025181"/>
    <n v="11109.99257243264"/>
    <x v="19"/>
    <x v="46"/>
  </r>
  <r>
    <n v="1087"/>
    <s v="14570 - 14587"/>
    <n v="13539"/>
    <n v="13549"/>
    <n v="42"/>
    <n v="14402.09542018014"/>
    <n v="11.45939929581964"/>
    <n v="9603.4329657612325"/>
    <x v="19"/>
    <x v="39"/>
  </r>
  <r>
    <n v="1088"/>
    <s v="14570 - 14609"/>
    <n v="13539"/>
    <n v="13564"/>
    <n v="43"/>
    <n v="14680.74266071979"/>
    <n v="11.01557144409656"/>
    <n v="9978.9597615014954"/>
    <x v="19"/>
    <x v="9"/>
  </r>
  <r>
    <n v="1089"/>
    <s v="14570 - 14608"/>
    <n v="13539"/>
    <n v="13563"/>
    <n v="44"/>
    <n v="14697.67045023561"/>
    <n v="10.791136592687669"/>
    <n v="9126.1459069816901"/>
    <x v="19"/>
    <x v="6"/>
  </r>
  <r>
    <n v="1090"/>
    <s v="14570 - 14605"/>
    <n v="13539"/>
    <n v="13562"/>
    <n v="45"/>
    <n v="14943.912382570719"/>
    <n v="12.87418588698486"/>
    <n v="12155.76748773844"/>
    <x v="19"/>
    <x v="51"/>
  </r>
  <r>
    <n v="1091"/>
    <s v="14570 - 14617"/>
    <n v="13539"/>
    <n v="13566"/>
    <n v="46"/>
    <n v="15516.48876313354"/>
    <n v="13.303618172406971"/>
    <n v="12626.544577774939"/>
    <x v="19"/>
    <x v="52"/>
  </r>
  <r>
    <n v="1092"/>
    <s v="14570 - 14573"/>
    <n v="13539"/>
    <n v="13542"/>
    <n v="47"/>
    <n v="15683.09602771654"/>
    <n v="12.740399903356041"/>
    <n v="10034.02768419224"/>
    <x v="19"/>
    <x v="50"/>
  </r>
  <r>
    <n v="1093"/>
    <s v="14570 - 14616"/>
    <n v="13539"/>
    <n v="13565"/>
    <n v="48"/>
    <n v="15876.75992379158"/>
    <n v="13.5738215429005"/>
    <n v="12926.974567647179"/>
    <x v="19"/>
    <x v="53"/>
  </r>
  <r>
    <n v="1094"/>
    <s v="14570 - 14621"/>
    <n v="13539"/>
    <n v="13567"/>
    <n v="49"/>
    <n v="15976.797224339391"/>
    <n v="11.987612366811261"/>
    <n v="10142.65060986507"/>
    <x v="19"/>
    <x v="10"/>
  </r>
  <r>
    <n v="1095"/>
    <s v="14570 - 14622"/>
    <n v="13539"/>
    <n v="13568"/>
    <n v="50"/>
    <n v="16245.40322206991"/>
    <n v="12.189066865109149"/>
    <n v="10395.445836434679"/>
    <x v="19"/>
    <x v="11"/>
  </r>
  <r>
    <n v="1096"/>
    <s v="14570 - 14631"/>
    <n v="13539"/>
    <n v="13570"/>
    <n v="51"/>
    <n v="17190.923935919938"/>
    <n v="12.89820740049668"/>
    <n v="11265.84814415351"/>
    <x v="19"/>
    <x v="16"/>
  </r>
  <r>
    <n v="1097"/>
    <s v="14570 - 14643"/>
    <n v="13539"/>
    <n v="13572"/>
    <n v="52"/>
    <n v="19327.969677989069"/>
    <n v="14.50099170704852"/>
    <n v="13214.568952738669"/>
    <x v="19"/>
    <x v="34"/>
  </r>
  <r>
    <n v="1098"/>
    <s v="14570 - 14632"/>
    <n v="13539"/>
    <n v="13571"/>
    <n v="53"/>
    <n v="20766.217952239309"/>
    <n v="14.800431515387499"/>
    <n v="14263.859231840521"/>
    <x v="19"/>
    <x v="44"/>
  </r>
  <r>
    <n v="1099"/>
    <s v="14570 - 14644"/>
    <n v="13539"/>
    <n v="13573"/>
    <n v="54"/>
    <n v="21340.616540554889"/>
    <n v="15.26171697976949"/>
    <n v="16242.384413108841"/>
    <x v="19"/>
    <x v="48"/>
  </r>
  <r>
    <n v="1100"/>
    <s v="14570 - 14653"/>
    <n v="13539"/>
    <n v="13574"/>
    <n v="55"/>
    <n v="23894.292931099979"/>
    <n v="19.42276156150994"/>
    <n v="13021.92104600946"/>
    <x v="19"/>
    <x v="54"/>
  </r>
  <r>
    <n v="1101"/>
    <s v="14571 - 14571"/>
    <n v="13540"/>
    <n v="13540"/>
    <n v="1"/>
    <n v="0"/>
    <n v="0"/>
    <n v="0"/>
    <x v="20"/>
    <x v="8"/>
  </r>
  <r>
    <n v="1102"/>
    <s v="14571 - 14572"/>
    <n v="13540"/>
    <n v="13541"/>
    <n v="2"/>
    <n v="2770.7726426622448"/>
    <n v="2.4576971506797798"/>
    <n v="2251.3664750912458"/>
    <x v="20"/>
    <x v="7"/>
  </r>
  <r>
    <n v="1103"/>
    <s v="14571 - 14570"/>
    <n v="13540"/>
    <n v="13539"/>
    <n v="3"/>
    <n v="3243.2593788406648"/>
    <n v="3.0906413095686571"/>
    <n v="2212.4961402591489"/>
    <x v="20"/>
    <x v="14"/>
  </r>
  <r>
    <n v="1104"/>
    <s v="14571 - 14581"/>
    <n v="13540"/>
    <n v="13544"/>
    <n v="4"/>
    <n v="3626.8144937118241"/>
    <n v="3.2067139117971628"/>
    <n v="2809.7843606734909"/>
    <x v="20"/>
    <x v="4"/>
  </r>
  <r>
    <n v="1105"/>
    <s v="14571 - 14540"/>
    <n v="13540"/>
    <n v="13529"/>
    <n v="5"/>
    <n v="4177.511367754877"/>
    <n v="3.4774364724096709"/>
    <n v="3666.66251263606"/>
    <x v="20"/>
    <x v="32"/>
  </r>
  <r>
    <n v="1106"/>
    <s v="14571 - 14541"/>
    <n v="13540"/>
    <n v="13530"/>
    <n v="6"/>
    <n v="4267.5729019242381"/>
    <n v="4.2675729019242397"/>
    <n v="3712.585266414259"/>
    <x v="20"/>
    <x v="15"/>
  </r>
  <r>
    <n v="1107"/>
    <s v="14571 - 14586"/>
    <n v="13540"/>
    <n v="13548"/>
    <n v="7"/>
    <n v="4651.941655123027"/>
    <n v="3.8734311318525232"/>
    <n v="3051.9613723412308"/>
    <x v="20"/>
    <x v="2"/>
  </r>
  <r>
    <n v="1108"/>
    <s v="14571 - 14551"/>
    <n v="13540"/>
    <n v="13534"/>
    <n v="8"/>
    <n v="4833.2896789564702"/>
    <n v="4.6530557741344669"/>
    <n v="4026.863228375737"/>
    <x v="20"/>
    <x v="19"/>
  </r>
  <r>
    <n v="1109"/>
    <s v="14571 - 14550"/>
    <n v="13540"/>
    <n v="13533"/>
    <n v="9"/>
    <n v="5477.1543400847204"/>
    <n v="4.4521687016570528"/>
    <n v="3963.5723448760341"/>
    <x v="20"/>
    <x v="38"/>
  </r>
  <r>
    <n v="1110"/>
    <s v="14571 - 14542"/>
    <n v="13540"/>
    <n v="13531"/>
    <n v="10"/>
    <n v="5478.3095425671108"/>
    <n v="4.8996445522368628"/>
    <n v="4624.2084366557356"/>
    <x v="20"/>
    <x v="24"/>
  </r>
  <r>
    <n v="1111"/>
    <s v="14571 - 14534"/>
    <n v="13540"/>
    <n v="13527"/>
    <n v="11"/>
    <n v="5595.2551709065319"/>
    <n v="5.5952551709065359"/>
    <n v="5010.7225938439242"/>
    <x v="20"/>
    <x v="25"/>
  </r>
  <r>
    <n v="1112"/>
    <s v="14571 - 14527"/>
    <n v="13540"/>
    <n v="13523"/>
    <n v="12"/>
    <n v="5915.9711002826643"/>
    <n v="5.6110974739823227"/>
    <n v="4735.1484310306096"/>
    <x v="20"/>
    <x v="31"/>
  </r>
  <r>
    <n v="1113"/>
    <s v="14571 - 14591"/>
    <n v="13540"/>
    <n v="13552"/>
    <n v="13"/>
    <n v="6002.8034958082753"/>
    <n v="5.1025487733722041"/>
    <n v="3896.7118054226589"/>
    <x v="20"/>
    <x v="3"/>
  </r>
  <r>
    <n v="1114"/>
    <s v="14571 - 14582"/>
    <n v="13540"/>
    <n v="13545"/>
    <n v="14"/>
    <n v="6304.859352038372"/>
    <n v="5.1132766312686"/>
    <n v="4753.9054828441849"/>
    <x v="20"/>
    <x v="21"/>
  </r>
  <r>
    <n v="1115"/>
    <s v="14571 - 14528"/>
    <n v="13540"/>
    <n v="13524"/>
    <n v="15"/>
    <n v="6394.3322583687141"/>
    <n v="5.4700221331527734"/>
    <n v="5184.4948509286987"/>
    <x v="20"/>
    <x v="37"/>
  </r>
  <r>
    <n v="1116"/>
    <s v="14571 - 14526"/>
    <n v="13540"/>
    <n v="13522"/>
    <n v="16"/>
    <n v="6487.0970784958336"/>
    <n v="5.2929419929058161"/>
    <n v="5590.5452554323128"/>
    <x v="20"/>
    <x v="45"/>
  </r>
  <r>
    <n v="1117"/>
    <s v="14571 - 14535"/>
    <n v="13540"/>
    <n v="13528"/>
    <n v="17"/>
    <n v="6512.2471465309109"/>
    <n v="6.5122471465309157"/>
    <n v="5469.2767544745502"/>
    <x v="20"/>
    <x v="35"/>
  </r>
  <r>
    <n v="1118"/>
    <s v="14571 - 14595"/>
    <n v="13540"/>
    <n v="13556"/>
    <n v="18"/>
    <n v="6590.5292367277771"/>
    <n v="5.6902745142917048"/>
    <n v="4357.13852010764"/>
    <x v="20"/>
    <x v="1"/>
  </r>
  <r>
    <n v="1119"/>
    <s v="14571 - 0"/>
    <n v="13540"/>
    <n v="13520"/>
    <n v="19"/>
    <n v="7065.995200786032"/>
    <n v="6.1657404783499601"/>
    <n v="4653.5174723855143"/>
    <x v="20"/>
    <x v="0"/>
  </r>
  <r>
    <n v="1120"/>
    <s v="14571 - 14560"/>
    <n v="13540"/>
    <n v="13536"/>
    <n v="20"/>
    <n v="8343.4587001384152"/>
    <n v="6.9971902708511351"/>
    <n v="6089.9413408353503"/>
    <x v="20"/>
    <x v="13"/>
  </r>
  <r>
    <n v="1121"/>
    <s v="14571 - 14569"/>
    <n v="13540"/>
    <n v="13538"/>
    <n v="21"/>
    <n v="8992.2297789503191"/>
    <n v="8.1354674955988795"/>
    <n v="6962.0200845356167"/>
    <x v="20"/>
    <x v="18"/>
  </r>
  <r>
    <n v="1122"/>
    <s v="14571 - 14549"/>
    <n v="13540"/>
    <n v="13532"/>
    <n v="22"/>
    <n v="9096.6149906473074"/>
    <n v="7.4217381228390957"/>
    <n v="6302.0821699221488"/>
    <x v="20"/>
    <x v="20"/>
  </r>
  <r>
    <n v="1123"/>
    <s v="14571 - 14596"/>
    <n v="13540"/>
    <n v="13557"/>
    <n v="23"/>
    <n v="9205.7279339895485"/>
    <n v="7.288928067731983"/>
    <n v="6855.503373530617"/>
    <x v="20"/>
    <x v="27"/>
  </r>
  <r>
    <n v="1124"/>
    <s v="14571 - 14578"/>
    <n v="13540"/>
    <n v="13543"/>
    <n v="24"/>
    <n v="9642.0366516084632"/>
    <n v="8.785274368257026"/>
    <n v="7444.58014195548"/>
    <x v="20"/>
    <x v="22"/>
  </r>
  <r>
    <n v="1125"/>
    <s v="14571 - 14533"/>
    <n v="13540"/>
    <n v="13526"/>
    <n v="25"/>
    <n v="10411.644496834069"/>
    <n v="8.2346372244558577"/>
    <n v="7743.5665889497222"/>
    <x v="20"/>
    <x v="40"/>
  </r>
  <r>
    <n v="1126"/>
    <s v="14571 - 14559"/>
    <n v="13540"/>
    <n v="13535"/>
    <n v="26"/>
    <n v="10484.642788427789"/>
    <n v="8.6013991753822836"/>
    <n v="8174.9862966836108"/>
    <x v="20"/>
    <x v="33"/>
  </r>
  <r>
    <n v="1127"/>
    <s v="14571 - 14568"/>
    <n v="13540"/>
    <n v="13537"/>
    <n v="27"/>
    <n v="10769.36805532391"/>
    <n v="9.6660757830149695"/>
    <n v="8012.1751706389259"/>
    <x v="20"/>
    <x v="36"/>
  </r>
  <r>
    <n v="1128"/>
    <s v="14571 - 14600"/>
    <n v="13540"/>
    <n v="13561"/>
    <n v="28"/>
    <n v="11307.460406654949"/>
    <n v="8.8652274222310314"/>
    <n v="8345.5155629477631"/>
    <x v="20"/>
    <x v="12"/>
  </r>
  <r>
    <n v="1129"/>
    <s v="14571 - 14630"/>
    <n v="13540"/>
    <n v="13569"/>
    <n v="29"/>
    <n v="12126.32717918374"/>
    <n v="10.2538238880142"/>
    <n v="8076.2225858279662"/>
    <x v="20"/>
    <x v="5"/>
  </r>
  <r>
    <n v="1130"/>
    <s v="14571 - 14587"/>
    <n v="13540"/>
    <n v="13549"/>
    <n v="30"/>
    <n v="12392.300885806069"/>
    <n v="10.33167106372218"/>
    <n v="7580.2331895453081"/>
    <x v="20"/>
    <x v="39"/>
  </r>
  <r>
    <n v="1131"/>
    <s v="14571 - 14609"/>
    <n v="13540"/>
    <n v="13564"/>
    <n v="31"/>
    <n v="12670.948126345709"/>
    <n v="9.8878432119991047"/>
    <n v="8642.9871787849534"/>
    <x v="20"/>
    <x v="9"/>
  </r>
  <r>
    <n v="1132"/>
    <s v="14571 - 14594"/>
    <n v="13540"/>
    <n v="13555"/>
    <n v="32"/>
    <n v="12972.48597289614"/>
    <n v="11.40648125449893"/>
    <n v="9526.2335675498634"/>
    <x v="20"/>
    <x v="17"/>
  </r>
  <r>
    <n v="1133"/>
    <s v="14571 - 14532"/>
    <n v="13540"/>
    <n v="13525"/>
    <n v="33"/>
    <n v="12982.024041290921"/>
    <n v="10.47092597050359"/>
    <n v="10606.0085830804"/>
    <x v="20"/>
    <x v="47"/>
  </r>
  <r>
    <n v="1134"/>
    <s v="14571 - 14525"/>
    <n v="13540"/>
    <n v="13521"/>
    <n v="34"/>
    <n v="13191.505902414579"/>
    <n v="10.628037366346341"/>
    <n v="10815.465941957529"/>
    <x v="20"/>
    <x v="49"/>
  </r>
  <r>
    <n v="1135"/>
    <s v="14571 - 14608"/>
    <n v="13540"/>
    <n v="13563"/>
    <n v="35"/>
    <n v="13372.09667226302"/>
    <n v="10.27163785396511"/>
    <n v="7907.7978942270011"/>
    <x v="20"/>
    <x v="6"/>
  </r>
  <r>
    <n v="1136"/>
    <s v="14571 - 14573"/>
    <n v="13540"/>
    <n v="13542"/>
    <n v="36"/>
    <n v="13673.301493342469"/>
    <n v="11.612671671258591"/>
    <n v="7918.2007762365674"/>
    <x v="20"/>
    <x v="50"/>
  </r>
  <r>
    <n v="1137"/>
    <s v="14571 - 14585"/>
    <n v="13540"/>
    <n v="13547"/>
    <n v="37"/>
    <n v="13793.401611362209"/>
    <n v="12.227396892965"/>
    <n v="9631.1032093879367"/>
    <x v="20"/>
    <x v="23"/>
  </r>
  <r>
    <n v="1138"/>
    <s v="14571 - 14621"/>
    <n v="13540"/>
    <n v="13567"/>
    <n v="38"/>
    <n v="13967.00268996532"/>
    <n v="10.859884134713811"/>
    <n v="9028.546117045853"/>
    <x v="20"/>
    <x v="10"/>
  </r>
  <r>
    <n v="1139"/>
    <s v="14571 - 14598"/>
    <n v="13540"/>
    <n v="13559"/>
    <n v="39"/>
    <n v="14082.275907909259"/>
    <n v="12.51627118951204"/>
    <n v="10949.093437709311"/>
    <x v="20"/>
    <x v="26"/>
  </r>
  <r>
    <n v="1140"/>
    <s v="14571 - 14593"/>
    <n v="13540"/>
    <n v="13554"/>
    <n v="40"/>
    <n v="14234.076000664691"/>
    <n v="12.66807128226748"/>
    <n v="11073.613931956281"/>
    <x v="20"/>
    <x v="28"/>
  </r>
  <r>
    <n v="1141"/>
    <s v="14571 - 14622"/>
    <n v="13540"/>
    <n v="13568"/>
    <n v="41"/>
    <n v="14235.60868769584"/>
    <n v="11.061338633011699"/>
    <n v="9294.0623910416634"/>
    <x v="20"/>
    <x v="11"/>
  </r>
  <r>
    <n v="1142"/>
    <s v="14571 - 14584"/>
    <n v="13540"/>
    <n v="13546"/>
    <n v="42"/>
    <n v="14350.39502782144"/>
    <n v="12.78439030942423"/>
    <n v="9849.9417062759458"/>
    <x v="20"/>
    <x v="29"/>
  </r>
  <r>
    <n v="1143"/>
    <s v="14571 - 14599"/>
    <n v="13540"/>
    <n v="13560"/>
    <n v="43"/>
    <n v="14446.07115432534"/>
    <n v="12.88006643592813"/>
    <n v="10540.921275864181"/>
    <x v="20"/>
    <x v="30"/>
  </r>
  <r>
    <n v="1144"/>
    <s v="14571 - 14631"/>
    <n v="13540"/>
    <n v="13570"/>
    <n v="44"/>
    <n v="15181.12940154587"/>
    <n v="11.77047916839922"/>
    <n v="10218.276266635919"/>
    <x v="20"/>
    <x v="16"/>
  </r>
  <r>
    <n v="1145"/>
    <s v="14571 - 14590"/>
    <n v="13540"/>
    <n v="13551"/>
    <n v="45"/>
    <n v="15400.49744417834"/>
    <n v="13.300434817064289"/>
    <n v="11141.782483939211"/>
    <x v="20"/>
    <x v="43"/>
  </r>
  <r>
    <n v="1146"/>
    <s v="14571 - 14589"/>
    <n v="13540"/>
    <n v="13550"/>
    <n v="46"/>
    <n v="16003.1978320086"/>
    <n v="13.754980583269321"/>
    <n v="11645.55925398494"/>
    <x v="20"/>
    <x v="41"/>
  </r>
  <r>
    <n v="1147"/>
    <s v="14571 - 14592"/>
    <n v="13540"/>
    <n v="13553"/>
    <n v="47"/>
    <n v="16362.40104882798"/>
    <n v="14.602413463569849"/>
    <n v="12770.199501027701"/>
    <x v="20"/>
    <x v="42"/>
  </r>
  <r>
    <n v="1148"/>
    <s v="14571 - 14597"/>
    <n v="13540"/>
    <n v="13558"/>
    <n v="48"/>
    <n v="16891.896819527828"/>
    <n v="14.9967537316455"/>
    <n v="13141.58965621992"/>
    <x v="20"/>
    <x v="46"/>
  </r>
  <r>
    <n v="1149"/>
    <s v="14571 - 14643"/>
    <n v="13540"/>
    <n v="13572"/>
    <n v="49"/>
    <n v="17318.17514361499"/>
    <n v="13.373263474951059"/>
    <n v="12140.90832815362"/>
    <x v="20"/>
    <x v="34"/>
  </r>
  <r>
    <n v="1150"/>
    <s v="14571 - 14605"/>
    <n v="13540"/>
    <n v="13562"/>
    <n v="50"/>
    <n v="18187.17149680739"/>
    <n v="15.968209739605181"/>
    <n v="14127.42496402709"/>
    <x v="20"/>
    <x v="51"/>
  </r>
  <r>
    <n v="1151"/>
    <s v="14571 - 14632"/>
    <n v="13540"/>
    <n v="13571"/>
    <n v="51"/>
    <n v="18756.42341786523"/>
    <n v="13.672703283290041"/>
    <n v="12716.47173498269"/>
    <x v="20"/>
    <x v="44"/>
  </r>
  <r>
    <n v="1152"/>
    <s v="14571 - 14617"/>
    <n v="13540"/>
    <n v="13566"/>
    <n v="52"/>
    <n v="18759.74787737021"/>
    <n v="16.397642025027292"/>
    <n v="14571.660412503061"/>
    <x v="20"/>
    <x v="52"/>
  </r>
  <r>
    <n v="1153"/>
    <s v="14571 - 14616"/>
    <n v="13540"/>
    <n v="13565"/>
    <n v="53"/>
    <n v="19120.019038028251"/>
    <n v="16.667845395520821"/>
    <n v="14855.68127890327"/>
    <x v="20"/>
    <x v="53"/>
  </r>
  <r>
    <n v="1154"/>
    <s v="14571 - 14644"/>
    <n v="13540"/>
    <n v="13573"/>
    <n v="54"/>
    <n v="19330.822006180821"/>
    <n v="14.13398874767203"/>
    <n v="14669.990277815879"/>
    <x v="20"/>
    <x v="48"/>
  </r>
  <r>
    <n v="1155"/>
    <s v="14571 - 14653"/>
    <n v="13540"/>
    <n v="13574"/>
    <n v="55"/>
    <n v="21884.49839672591"/>
    <n v="18.29503332941248"/>
    <n v="12764.217429997159"/>
    <x v="20"/>
    <x v="54"/>
  </r>
  <r>
    <n v="1156"/>
    <s v="14572 - 14572"/>
    <n v="13541"/>
    <n v="13541"/>
    <n v="1"/>
    <n v="0"/>
    <n v="0"/>
    <n v="0"/>
    <x v="21"/>
    <x v="7"/>
  </r>
  <r>
    <n v="1157"/>
    <s v="14572 - 14571"/>
    <n v="13541"/>
    <n v="13540"/>
    <n v="2"/>
    <n v="2770.7726426622462"/>
    <n v="2.4576971506797789"/>
    <n v="2251.3664750912458"/>
    <x v="21"/>
    <x v="8"/>
  </r>
  <r>
    <n v="1158"/>
    <s v="14572 - 14551"/>
    <n v="13541"/>
    <n v="13534"/>
    <n v="3"/>
    <n v="3069.739254617989"/>
    <n v="2.6588474499423338"/>
    <n v="2934.6080532774549"/>
    <x v="21"/>
    <x v="19"/>
  </r>
  <r>
    <n v="1159"/>
    <s v="14572 - 14581"/>
    <n v="13541"/>
    <n v="13544"/>
    <n v="4"/>
    <n v="3338.0209836159338"/>
    <n v="2.6105011105421512"/>
    <n v="1647.934170770772"/>
    <x v="21"/>
    <x v="4"/>
  </r>
  <r>
    <n v="1160"/>
    <s v="14572 - 14582"/>
    <n v="13541"/>
    <n v="13545"/>
    <n v="5"/>
    <n v="3666.8788874300581"/>
    <n v="2.750159165572545"/>
    <n v="2661.5585056306668"/>
    <x v="21"/>
    <x v="21"/>
  </r>
  <r>
    <n v="1161"/>
    <s v="14572 - 14542"/>
    <n v="13541"/>
    <n v="13531"/>
    <n v="6"/>
    <n v="3838.6227618753701"/>
    <n v="3.427730957199715"/>
    <n v="3572.9622074422"/>
    <x v="21"/>
    <x v="24"/>
  </r>
  <r>
    <n v="1162"/>
    <s v="14572 - 14541"/>
    <n v="13541"/>
    <n v="13530"/>
    <n v="7"/>
    <n v="3954.8942788862"/>
    <n v="3.3027222791636448"/>
    <n v="3328.5737107583891"/>
    <x v="21"/>
    <x v="15"/>
  </r>
  <r>
    <n v="1163"/>
    <s v="14572 - 14586"/>
    <n v="13541"/>
    <n v="13548"/>
    <n v="8"/>
    <n v="4363.1481450271376"/>
    <n v="3.2772183305975111"/>
    <n v="2840.3725346373708"/>
    <x v="21"/>
    <x v="2"/>
  </r>
  <r>
    <n v="1164"/>
    <s v="14572 - 14570"/>
    <n v="13541"/>
    <n v="13539"/>
    <n v="9"/>
    <n v="4780.567177036316"/>
    <n v="3.5854253827772342"/>
    <n v="4422.7127859283519"/>
    <x v="21"/>
    <x v="14"/>
  </r>
  <r>
    <n v="1165"/>
    <s v="14572 - 14534"/>
    <n v="13541"/>
    <n v="13527"/>
    <n v="10"/>
    <n v="5219.813569997742"/>
    <n v="4.5142393140691377"/>
    <n v="4525.9868945517137"/>
    <x v="21"/>
    <x v="25"/>
  </r>
  <r>
    <n v="1166"/>
    <s v="14572 - 14591"/>
    <n v="13541"/>
    <n v="13552"/>
    <n v="11"/>
    <n v="5714.009985712386"/>
    <n v="4.5063359721171921"/>
    <n v="3531.1762946685408"/>
    <x v="21"/>
    <x v="3"/>
  </r>
  <r>
    <n v="1167"/>
    <s v="14572 - 14535"/>
    <n v="13541"/>
    <n v="13528"/>
    <n v="12"/>
    <n v="6136.8055456221209"/>
    <n v="5.4312312896935184"/>
    <n v="4713.8019141225532"/>
    <x v="21"/>
    <x v="35"/>
  </r>
  <r>
    <n v="1168"/>
    <s v="14572 - 14595"/>
    <n v="13541"/>
    <n v="13556"/>
    <n v="13"/>
    <n v="6301.7357266318877"/>
    <n v="5.094061713036691"/>
    <n v="4643.4075618887873"/>
    <x v="21"/>
    <x v="1"/>
  </r>
  <r>
    <n v="1169"/>
    <s v="14572 - 14528"/>
    <n v="13541"/>
    <n v="13524"/>
    <n v="14"/>
    <n v="6337.4116906897989"/>
    <n v="5.4108599152161476"/>
    <n v="5246.1435744627588"/>
    <x v="21"/>
    <x v="37"/>
  </r>
  <r>
    <n v="1170"/>
    <s v="14572 - 14596"/>
    <n v="13541"/>
    <n v="13557"/>
    <n v="15"/>
    <n v="6567.7474693812346"/>
    <n v="4.925810602035928"/>
    <n v="5034.7152538857636"/>
    <x v="21"/>
    <x v="27"/>
  </r>
  <r>
    <n v="1171"/>
    <s v="14572 - 14527"/>
    <n v="13541"/>
    <n v="13523"/>
    <n v="16"/>
    <n v="6651.4227915914453"/>
    <n v="5.2995486706697186"/>
    <n v="5134.6514152553318"/>
    <x v="21"/>
    <x v="31"/>
  </r>
  <r>
    <n v="1172"/>
    <s v="14572 - 0"/>
    <n v="13541"/>
    <n v="13520"/>
    <n v="17"/>
    <n v="6777.2016906901426"/>
    <n v="5.5695276770949471"/>
    <n v="5058.6562972953934"/>
    <x v="21"/>
    <x v="0"/>
  </r>
  <r>
    <n v="1173"/>
    <s v="14572 - 14540"/>
    <n v="13541"/>
    <n v="13529"/>
    <n v="18"/>
    <n v="6847.1669095598236"/>
    <n v="5.8340165222321518"/>
    <n v="5484.5689303367617"/>
    <x v="21"/>
    <x v="32"/>
  </r>
  <r>
    <n v="1174"/>
    <s v="14572 - 14550"/>
    <n v="13541"/>
    <n v="13533"/>
    <n v="19"/>
    <n v="8146.8098818896669"/>
    <n v="6.8087487514795333"/>
    <n v="6059.973539020647"/>
    <x v="21"/>
    <x v="38"/>
  </r>
  <r>
    <n v="1175"/>
    <s v="14572 - 14600"/>
    <n v="13541"/>
    <n v="13561"/>
    <n v="20"/>
    <n v="8669.4799420466334"/>
    <n v="6.5021099565349756"/>
    <n v="6600.6250469138513"/>
    <x v="21"/>
    <x v="12"/>
  </r>
  <r>
    <n v="1176"/>
    <s v="14572 - 14526"/>
    <n v="13541"/>
    <n v="13522"/>
    <n v="21"/>
    <n v="9156.2494483560495"/>
    <n v="7.6490188707835642"/>
    <n v="7409.5720610147036"/>
    <x v="21"/>
    <x v="45"/>
  </r>
  <r>
    <n v="1177"/>
    <s v="14572 - 14587"/>
    <n v="13541"/>
    <n v="13549"/>
    <n v="22"/>
    <n v="9754.3204211977554"/>
    <n v="7.9685535980261317"/>
    <n v="5392.6318699560179"/>
    <x v="21"/>
    <x v="39"/>
  </r>
  <r>
    <n v="1178"/>
    <s v="14572 - 14560"/>
    <n v="13541"/>
    <n v="13536"/>
    <n v="23"/>
    <n v="9880.7664983340674"/>
    <n v="7.4919743440597131"/>
    <n v="8340.8555145536084"/>
    <x v="21"/>
    <x v="13"/>
  </r>
  <r>
    <n v="1179"/>
    <s v="14572 - 14609"/>
    <n v="13541"/>
    <n v="13564"/>
    <n v="24"/>
    <n v="10032.967661737401"/>
    <n v="7.5247257463030506"/>
    <n v="7160.5988563720757"/>
    <x v="21"/>
    <x v="9"/>
  </r>
  <r>
    <n v="1180"/>
    <s v="14572 - 14569"/>
    <n v="13541"/>
    <n v="13538"/>
    <n v="25"/>
    <n v="10529.537577145969"/>
    <n v="8.6302515688074575"/>
    <n v="9167.8039361668816"/>
    <x v="21"/>
    <x v="18"/>
  </r>
  <r>
    <n v="1181"/>
    <s v="14572 - 14549"/>
    <n v="13541"/>
    <n v="13532"/>
    <n v="26"/>
    <n v="10633.92278884296"/>
    <n v="7.9165221960476737"/>
    <n v="8540.6427498664671"/>
    <x v="21"/>
    <x v="20"/>
  </r>
  <r>
    <n v="1182"/>
    <s v="14572 - 14573"/>
    <n v="13541"/>
    <n v="13542"/>
    <n v="27"/>
    <n v="11035.32102873415"/>
    <n v="9.2495542055625322"/>
    <n v="5673.1412806878516"/>
    <x v="21"/>
    <x v="50"/>
  </r>
  <r>
    <n v="1183"/>
    <s v="14572 - 14608"/>
    <n v="13541"/>
    <n v="13563"/>
    <n v="28"/>
    <n v="11055.11777582357"/>
    <n v="8.1472869217761161"/>
    <n v="6598.2434718247441"/>
    <x v="21"/>
    <x v="6"/>
  </r>
  <r>
    <n v="1184"/>
    <s v="14572 - 14578"/>
    <n v="13541"/>
    <n v="13543"/>
    <n v="29"/>
    <n v="11179.34444980411"/>
    <n v="9.280058441465604"/>
    <n v="9626.0584383104106"/>
    <x v="21"/>
    <x v="22"/>
  </r>
  <r>
    <n v="1185"/>
    <s v="14572 - 14621"/>
    <n v="13541"/>
    <n v="13567"/>
    <n v="30"/>
    <n v="11329.022225356999"/>
    <n v="8.4967666690177541"/>
    <n v="7778.2897216853089"/>
    <x v="21"/>
    <x v="10"/>
  </r>
  <r>
    <n v="1186"/>
    <s v="14572 - 14622"/>
    <n v="13541"/>
    <n v="13568"/>
    <n v="31"/>
    <n v="11597.62822308752"/>
    <n v="8.6982211673156442"/>
    <n v="8045.7746079649069"/>
    <x v="21"/>
    <x v="11"/>
  </r>
  <r>
    <n v="1187"/>
    <s v="14572 - 14630"/>
    <n v="13541"/>
    <n v="13569"/>
    <n v="32"/>
    <n v="11837.53366908785"/>
    <n v="9.6576110867591893"/>
    <n v="7570.3298006200712"/>
    <x v="21"/>
    <x v="5"/>
  </r>
  <r>
    <n v="1188"/>
    <s v="14572 - 14559"/>
    <n v="13541"/>
    <n v="13535"/>
    <n v="33"/>
    <n v="12021.950586623439"/>
    <n v="9.0961832485908598"/>
    <n v="10424.694812422231"/>
    <x v="21"/>
    <x v="33"/>
  </r>
  <r>
    <n v="1189"/>
    <s v="14572 - 14568"/>
    <n v="13541"/>
    <n v="13537"/>
    <n v="34"/>
    <n v="12306.67585351956"/>
    <n v="10.160859856223549"/>
    <n v="10227.711275693689"/>
    <x v="21"/>
    <x v="36"/>
  </r>
  <r>
    <n v="1190"/>
    <s v="14572 - 14631"/>
    <n v="13541"/>
    <n v="13570"/>
    <n v="35"/>
    <n v="12543.14893693755"/>
    <n v="9.4073617027031666"/>
    <n v="8991.279655247612"/>
    <x v="21"/>
    <x v="16"/>
  </r>
  <r>
    <n v="1191"/>
    <s v="14572 - 14533"/>
    <n v="13541"/>
    <n v="13526"/>
    <n v="36"/>
    <n v="13080.796866694291"/>
    <n v="10.59071410233361"/>
    <n v="9932.6685755960552"/>
    <x v="21"/>
    <x v="40"/>
  </r>
  <r>
    <n v="1192"/>
    <s v="14572 - 14594"/>
    <n v="13541"/>
    <n v="13555"/>
    <n v="37"/>
    <n v="14509.79377109179"/>
    <n v="11.90126532770751"/>
    <n v="11268.08697678418"/>
    <x v="21"/>
    <x v="17"/>
  </r>
  <r>
    <n v="1193"/>
    <s v="14572 - 14532"/>
    <n v="13541"/>
    <n v="13525"/>
    <n v="38"/>
    <n v="14519.331839486569"/>
    <n v="10.96571004371217"/>
    <n v="12857.36417966477"/>
    <x v="21"/>
    <x v="47"/>
  </r>
  <r>
    <n v="1194"/>
    <s v="14572 - 14643"/>
    <n v="13541"/>
    <n v="13572"/>
    <n v="39"/>
    <n v="14680.19467900668"/>
    <n v="11.01014600925501"/>
    <n v="10827.55844458888"/>
    <x v="21"/>
    <x v="34"/>
  </r>
  <r>
    <n v="1195"/>
    <s v="14572 - 14525"/>
    <n v="13541"/>
    <n v="13521"/>
    <n v="40"/>
    <n v="14728.81370061023"/>
    <n v="11.12282143955491"/>
    <n v="13066.82332614378"/>
    <x v="21"/>
    <x v="49"/>
  </r>
  <r>
    <n v="1196"/>
    <s v="14572 - 14585"/>
    <n v="13541"/>
    <n v="13547"/>
    <n v="41"/>
    <n v="15330.70940955786"/>
    <n v="12.72218096617358"/>
    <n v="11575.60158781097"/>
    <x v="21"/>
    <x v="23"/>
  </r>
  <r>
    <n v="1197"/>
    <s v="14572 - 14598"/>
    <n v="13541"/>
    <n v="13559"/>
    <n v="42"/>
    <n v="15619.58370610491"/>
    <n v="13.011055262720619"/>
    <n v="12803.854022804009"/>
    <x v="21"/>
    <x v="26"/>
  </r>
  <r>
    <n v="1198"/>
    <s v="14572 - 14593"/>
    <n v="13541"/>
    <n v="13554"/>
    <n v="43"/>
    <n v="15771.383798860341"/>
    <n v="13.16285535547606"/>
    <n v="12936.91436615163"/>
    <x v="21"/>
    <x v="28"/>
  </r>
  <r>
    <n v="1199"/>
    <s v="14572 - 14584"/>
    <n v="13541"/>
    <n v="13546"/>
    <n v="44"/>
    <n v="15887.70282601709"/>
    <n v="13.27917438263281"/>
    <n v="11844.578209242631"/>
    <x v="21"/>
    <x v="29"/>
  </r>
  <r>
    <n v="1200"/>
    <s v="14572 - 14599"/>
    <n v="13541"/>
    <n v="13560"/>
    <n v="45"/>
    <n v="15983.37895252099"/>
    <n v="13.37485050913671"/>
    <n v="12156.75064582288"/>
    <x v="21"/>
    <x v="30"/>
  </r>
  <r>
    <n v="1201"/>
    <s v="14572 - 14632"/>
    <n v="13541"/>
    <n v="13571"/>
    <n v="46"/>
    <n v="16118.44295325691"/>
    <n v="11.309585817593989"/>
    <n v="10910.400418330941"/>
    <x v="21"/>
    <x v="44"/>
  </r>
  <r>
    <n v="1202"/>
    <s v="14572 - 14644"/>
    <n v="13541"/>
    <n v="13573"/>
    <n v="47"/>
    <n v="16692.84154157251"/>
    <n v="11.77087128197598"/>
    <n v="12818.77103174884"/>
    <x v="21"/>
    <x v="48"/>
  </r>
  <r>
    <n v="1203"/>
    <s v="14572 - 14590"/>
    <n v="13541"/>
    <n v="13551"/>
    <n v="48"/>
    <n v="16937.80524237399"/>
    <n v="13.795218890272871"/>
    <n v="13137.697845030279"/>
    <x v="21"/>
    <x v="43"/>
  </r>
  <r>
    <n v="1204"/>
    <s v="14572 - 14589"/>
    <n v="13541"/>
    <n v="13550"/>
    <n v="49"/>
    <n v="17540.50563020425"/>
    <n v="14.2497646564779"/>
    <n v="13611.642321717931"/>
    <x v="21"/>
    <x v="41"/>
  </r>
  <r>
    <n v="1205"/>
    <s v="14572 - 14592"/>
    <n v="13541"/>
    <n v="13553"/>
    <n v="50"/>
    <n v="17899.70884702363"/>
    <n v="15.097197536778429"/>
    <n v="14668.380296476849"/>
    <x v="21"/>
    <x v="42"/>
  </r>
  <r>
    <n v="1206"/>
    <s v="14572 - 14597"/>
    <n v="13541"/>
    <n v="13558"/>
    <n v="51"/>
    <n v="18429.204617723481"/>
    <n v="15.491537804854079"/>
    <n v="15002.75305855943"/>
    <x v="21"/>
    <x v="46"/>
  </r>
  <r>
    <n v="1207"/>
    <s v="14572 - 14653"/>
    <n v="13541"/>
    <n v="13574"/>
    <n v="52"/>
    <n v="19246.5179321176"/>
    <n v="15.93191586371643"/>
    <n v="12282.385264174711"/>
    <x v="21"/>
    <x v="54"/>
  </r>
  <r>
    <n v="1208"/>
    <s v="14572 - 14605"/>
    <n v="13541"/>
    <n v="13562"/>
    <n v="53"/>
    <n v="19724.47929500305"/>
    <n v="16.46299381281375"/>
    <n v="15908.036707869731"/>
    <x v="21"/>
    <x v="51"/>
  </r>
  <r>
    <n v="1209"/>
    <s v="14572 - 14617"/>
    <n v="13541"/>
    <n v="13566"/>
    <n v="54"/>
    <n v="20297.055675565869"/>
    <n v="16.89242609823587"/>
    <n v="16317.1622457473"/>
    <x v="21"/>
    <x v="52"/>
  </r>
  <r>
    <n v="1210"/>
    <s v="14572 - 14616"/>
    <n v="13541"/>
    <n v="13565"/>
    <n v="55"/>
    <n v="20657.3268362239"/>
    <n v="17.162629468729399"/>
    <n v="16579.5497465806"/>
    <x v="21"/>
    <x v="53"/>
  </r>
  <r>
    <n v="1211"/>
    <s v="14573 - 14573"/>
    <n v="13542"/>
    <n v="13542"/>
    <n v="1"/>
    <n v="0"/>
    <n v="0"/>
    <n v="0"/>
    <x v="22"/>
    <x v="50"/>
  </r>
  <r>
    <n v="1212"/>
    <s v="14573 - 14587"/>
    <n v="13542"/>
    <n v="13549"/>
    <n v="2"/>
    <n v="1281.0006075363981"/>
    <n v="1.2810006075364"/>
    <n v="1114.098450886758"/>
    <x v="22"/>
    <x v="39"/>
  </r>
  <r>
    <n v="1213"/>
    <s v="14573 - 14596"/>
    <n v="13542"/>
    <n v="13557"/>
    <n v="3"/>
    <n v="4467.573559352918"/>
    <n v="4.3237436035266006"/>
    <n v="3531.6259614100991"/>
    <x v="22"/>
    <x v="27"/>
  </r>
  <r>
    <n v="1214"/>
    <s v="14573 - 14600"/>
    <n v="13542"/>
    <n v="13561"/>
    <n v="4"/>
    <n v="5418.6663854077633"/>
    <n v="5.037063223067733"/>
    <n v="4281.9555307155988"/>
    <x v="22"/>
    <x v="12"/>
  </r>
  <r>
    <n v="1215"/>
    <s v="14573 - 14609"/>
    <n v="13542"/>
    <n v="13564"/>
    <n v="5"/>
    <n v="6782.1541050985297"/>
    <n v="6.0596790128358071"/>
    <n v="5610.4607046883802"/>
    <x v="22"/>
    <x v="9"/>
  </r>
  <r>
    <n v="1216"/>
    <s v="14573 - 14582"/>
    <n v="13542"/>
    <n v="13545"/>
    <n v="6"/>
    <n v="7368.4421413040945"/>
    <n v="6.4993950399899836"/>
    <n v="3426.1770998603151"/>
    <x v="22"/>
    <x v="21"/>
  </r>
  <r>
    <n v="1217"/>
    <s v="14573 - 14608"/>
    <n v="13542"/>
    <n v="13563"/>
    <n v="7"/>
    <n v="7804.3042191847026"/>
    <n v="6.6822401883088727"/>
    <n v="5909.2397650700668"/>
    <x v="22"/>
    <x v="6"/>
  </r>
  <r>
    <n v="1218"/>
    <s v="14573 - 14621"/>
    <n v="13542"/>
    <n v="13567"/>
    <n v="8"/>
    <n v="8078.2086687181327"/>
    <n v="7.0317199355505098"/>
    <n v="6761.8653458414528"/>
    <x v="22"/>
    <x v="10"/>
  </r>
  <r>
    <n v="1219"/>
    <s v="14573 - 14622"/>
    <n v="13542"/>
    <n v="13568"/>
    <n v="9"/>
    <n v="8346.8146664486521"/>
    <n v="7.2331744338483999"/>
    <n v="6938.2544672844433"/>
    <x v="22"/>
    <x v="11"/>
  </r>
  <r>
    <n v="1220"/>
    <s v="14573 - 14631"/>
    <n v="13542"/>
    <n v="13570"/>
    <n v="10"/>
    <n v="9292.3353802986803"/>
    <n v="7.9423149692359223"/>
    <n v="7653.1572093084224"/>
    <x v="22"/>
    <x v="16"/>
  </r>
  <r>
    <n v="1221"/>
    <s v="14573 - 14630"/>
    <n v="13542"/>
    <n v="13569"/>
    <n v="11"/>
    <n v="11007.65905074381"/>
    <n v="9.2288077220697691"/>
    <n v="8647.8620744090931"/>
    <x v="22"/>
    <x v="5"/>
  </r>
  <r>
    <n v="1222"/>
    <s v="14573 - 14572"/>
    <n v="13542"/>
    <n v="13541"/>
    <n v="12"/>
    <n v="11035.32102873415"/>
    <n v="9.2495542055625286"/>
    <n v="5673.1412806878516"/>
    <x v="22"/>
    <x v="7"/>
  </r>
  <r>
    <n v="1223"/>
    <s v="14573 - 14643"/>
    <n v="13542"/>
    <n v="13572"/>
    <n v="13"/>
    <n v="11429.381122367809"/>
    <n v="9.54509927578777"/>
    <n v="8781.8101790340861"/>
    <x v="22"/>
    <x v="34"/>
  </r>
  <r>
    <n v="1224"/>
    <s v="14573 - 14632"/>
    <n v="13542"/>
    <n v="13571"/>
    <n v="14"/>
    <n v="12867.62939661804"/>
    <n v="9.8445390841267475"/>
    <n v="7056.7671695342351"/>
    <x v="22"/>
    <x v="44"/>
  </r>
  <r>
    <n v="1225"/>
    <s v="14573 - 14551"/>
    <n v="13542"/>
    <n v="13534"/>
    <n v="15"/>
    <n v="13144.04843489737"/>
    <n v="11.18511854757787"/>
    <n v="6109.089870908273"/>
    <x v="22"/>
    <x v="19"/>
  </r>
  <r>
    <n v="1226"/>
    <s v="14573 - 14644"/>
    <n v="13542"/>
    <n v="13573"/>
    <n v="16"/>
    <n v="13442.027984933629"/>
    <n v="10.30582454850874"/>
    <n v="8583.8976621402835"/>
    <x v="22"/>
    <x v="48"/>
  </r>
  <r>
    <n v="1227"/>
    <s v="14573 - 14571"/>
    <n v="13542"/>
    <n v="13540"/>
    <n v="17"/>
    <n v="13673.301493342469"/>
    <n v="11.612671671258591"/>
    <n v="7918.2007762365674"/>
    <x v="22"/>
    <x v="8"/>
  </r>
  <r>
    <n v="1228"/>
    <s v="14573 - 14542"/>
    <n v="13542"/>
    <n v="13531"/>
    <n v="18"/>
    <n v="13912.93194215475"/>
    <n v="11.95400205483525"/>
    <n v="6287.8884722644079"/>
    <x v="22"/>
    <x v="24"/>
  </r>
  <r>
    <n v="1229"/>
    <s v="14573 - 0"/>
    <n v="13542"/>
    <n v="13520"/>
    <n v="19"/>
    <n v="13978.24556522083"/>
    <n v="10.860315229962159"/>
    <n v="8701.4101629925626"/>
    <x v="22"/>
    <x v="0"/>
  </r>
  <r>
    <n v="1230"/>
    <s v="14573 - 14541"/>
    <n v="13542"/>
    <n v="13530"/>
    <n v="20"/>
    <n v="14072.72645122293"/>
    <n v="11.86415984242811"/>
    <n v="7245.334794690988"/>
    <x v="22"/>
    <x v="15"/>
  </r>
  <r>
    <n v="1231"/>
    <s v="14573 - 14581"/>
    <n v="13542"/>
    <n v="13544"/>
    <n v="21"/>
    <n v="14182.16534625918"/>
    <n v="11.727489161917649"/>
    <n v="5742.0148756381886"/>
    <x v="22"/>
    <x v="4"/>
  </r>
  <r>
    <n v="1232"/>
    <s v="14573 - 14595"/>
    <n v="13542"/>
    <n v="13556"/>
    <n v="22"/>
    <n v="14453.71152927909"/>
    <n v="11.335781194020409"/>
    <n v="8282.6544583111736"/>
    <x v="22"/>
    <x v="1"/>
  </r>
  <r>
    <n v="1233"/>
    <s v="14573 - 14586"/>
    <n v="13542"/>
    <n v="13548"/>
    <n v="23"/>
    <n v="15207.29250767039"/>
    <n v="12.39420638197301"/>
    <n v="6864.9597730160922"/>
    <x v="22"/>
    <x v="2"/>
  </r>
  <r>
    <n v="1234"/>
    <s v="14573 - 14534"/>
    <n v="13542"/>
    <n v="13527"/>
    <n v="24"/>
    <n v="15294.12275027712"/>
    <n v="13.04051041170468"/>
    <n v="7637.0673913208311"/>
    <x v="22"/>
    <x v="25"/>
  </r>
  <r>
    <n v="1235"/>
    <s v="14573 - 14570"/>
    <n v="13542"/>
    <n v="13539"/>
    <n v="25"/>
    <n v="15683.09602771654"/>
    <n v="12.740399903356041"/>
    <n v="10034.02768419224"/>
    <x v="22"/>
    <x v="14"/>
  </r>
  <r>
    <n v="1236"/>
    <s v="14573 - 14653"/>
    <n v="13542"/>
    <n v="13574"/>
    <n v="26"/>
    <n v="15995.704375478719"/>
    <n v="14.46686913024919"/>
    <n v="12379.717019345921"/>
    <x v="22"/>
    <x v="54"/>
  </r>
  <r>
    <n v="1237"/>
    <s v="14573 - 14535"/>
    <n v="13542"/>
    <n v="13528"/>
    <n v="27"/>
    <n v="16211.1147259015"/>
    <n v="13.95750238732905"/>
    <n v="7246.1623001978296"/>
    <x v="22"/>
    <x v="35"/>
  </r>
  <r>
    <n v="1238"/>
    <s v="14573 - 14528"/>
    <n v="13542"/>
    <n v="13524"/>
    <n v="28"/>
    <n v="16411.720870969169"/>
    <n v="13.93713101285169"/>
    <n v="8896.4346260031107"/>
    <x v="22"/>
    <x v="37"/>
  </r>
  <r>
    <n v="1239"/>
    <s v="14573 - 14591"/>
    <n v="13542"/>
    <n v="13552"/>
    <n v="29"/>
    <n v="16421.20031524793"/>
    <n v="13.303269979989251"/>
    <n v="6860.010290237451"/>
    <x v="22"/>
    <x v="3"/>
  </r>
  <r>
    <n v="1240"/>
    <s v="14573 - 14527"/>
    <n v="13542"/>
    <n v="13523"/>
    <n v="30"/>
    <n v="16769.254963928171"/>
    <n v="13.860986233934179"/>
    <n v="9268.726124832765"/>
    <x v="22"/>
    <x v="31"/>
  </r>
  <r>
    <n v="1241"/>
    <s v="14573 - 14540"/>
    <n v="13542"/>
    <n v="13529"/>
    <n v="31"/>
    <n v="17749.695760240051"/>
    <n v="14.98899104281095"/>
    <n v="10925.525399105731"/>
    <x v="22"/>
    <x v="32"/>
  </r>
  <r>
    <n v="1242"/>
    <s v="14573 - 14550"/>
    <n v="13542"/>
    <n v="13533"/>
    <n v="32"/>
    <n v="19049.33873256989"/>
    <n v="15.96372327205834"/>
    <n v="11668.722173595081"/>
    <x v="22"/>
    <x v="38"/>
  </r>
  <r>
    <n v="1243"/>
    <s v="14573 - 14526"/>
    <n v="13542"/>
    <n v="13522"/>
    <n v="33"/>
    <n v="19993.287478960039"/>
    <n v="16.770984617254101"/>
    <n v="12765.035601732419"/>
    <x v="22"/>
    <x v="45"/>
  </r>
  <r>
    <n v="1244"/>
    <s v="14573 - 14560"/>
    <n v="13542"/>
    <n v="13536"/>
    <n v="34"/>
    <n v="20775.810279293601"/>
    <n v="16.648444450173791"/>
    <n v="13995.17324476165"/>
    <x v="22"/>
    <x v="13"/>
  </r>
  <r>
    <n v="1245"/>
    <s v="14573 - 14569"/>
    <n v="13542"/>
    <n v="13538"/>
    <n v="35"/>
    <n v="21424.581358105501"/>
    <n v="17.786721674921541"/>
    <n v="14719.236281268581"/>
    <x v="22"/>
    <x v="18"/>
  </r>
  <r>
    <n v="1246"/>
    <s v="14573 - 14549"/>
    <n v="13542"/>
    <n v="13532"/>
    <n v="36"/>
    <n v="21528.966569802498"/>
    <n v="17.072992302161762"/>
    <n v="14213.767345332861"/>
    <x v="22"/>
    <x v="20"/>
  </r>
  <r>
    <n v="1247"/>
    <s v="14573 - 14594"/>
    <n v="13542"/>
    <n v="13555"/>
    <n v="37"/>
    <n v="21841.6896053046"/>
    <n v="17.226165727441689"/>
    <n v="16007.041579675109"/>
    <x v="22"/>
    <x v="17"/>
  </r>
  <r>
    <n v="1248"/>
    <s v="14573 - 14578"/>
    <n v="13542"/>
    <n v="13543"/>
    <n v="38"/>
    <n v="22074.388230763649"/>
    <n v="18.43652854757968"/>
    <n v="15130.81503618727"/>
    <x v="22"/>
    <x v="22"/>
  </r>
  <r>
    <n v="1249"/>
    <s v="14573 - 14585"/>
    <n v="13542"/>
    <n v="13547"/>
    <n v="39"/>
    <n v="22662.605243770671"/>
    <n v="18.047081365907751"/>
    <n v="16645.644257285931"/>
    <x v="22"/>
    <x v="23"/>
  </r>
  <r>
    <n v="1250"/>
    <s v="14573 - 14559"/>
    <n v="13542"/>
    <n v="13535"/>
    <n v="40"/>
    <n v="22916.994367582982"/>
    <n v="18.25265335470494"/>
    <n v="16070.298573588479"/>
    <x v="22"/>
    <x v="33"/>
  </r>
  <r>
    <n v="1251"/>
    <s v="14573 - 14598"/>
    <n v="13542"/>
    <n v="13559"/>
    <n v="41"/>
    <n v="22951.47954031772"/>
    <n v="18.335955662454801"/>
    <n v="17683.544192797632"/>
    <x v="22"/>
    <x v="26"/>
  </r>
  <r>
    <n v="1252"/>
    <s v="14573 - 14593"/>
    <n v="13542"/>
    <n v="13554"/>
    <n v="42"/>
    <n v="23103.279633073162"/>
    <n v="18.487755755210241"/>
    <n v="17828.058301391429"/>
    <x v="22"/>
    <x v="28"/>
  </r>
  <r>
    <n v="1253"/>
    <s v="14573 - 14568"/>
    <n v="13542"/>
    <n v="13537"/>
    <n v="43"/>
    <n v="23201.719634479101"/>
    <n v="19.317329962337631"/>
    <n v="15790.27912080291"/>
    <x v="22"/>
    <x v="36"/>
  </r>
  <r>
    <n v="1254"/>
    <s v="14573 - 14584"/>
    <n v="13542"/>
    <n v="13546"/>
    <n v="44"/>
    <n v="23219.598660229902"/>
    <n v="18.60407478236699"/>
    <n v="16994.10501675144"/>
    <x v="22"/>
    <x v="29"/>
  </r>
  <r>
    <n v="1255"/>
    <s v="14573 - 14599"/>
    <n v="13542"/>
    <n v="13560"/>
    <n v="45"/>
    <n v="23315.2747867338"/>
    <n v="18.69975090887089"/>
    <n v="16639.27576113621"/>
    <x v="22"/>
    <x v="30"/>
  </r>
  <r>
    <n v="1256"/>
    <s v="14573 - 14533"/>
    <n v="13542"/>
    <n v="13526"/>
    <n v="46"/>
    <n v="23923.39218197007"/>
    <n v="19.71779874352459"/>
    <n v="15580.194435400121"/>
    <x v="22"/>
    <x v="40"/>
  </r>
  <r>
    <n v="1257"/>
    <s v="14573 - 14589"/>
    <n v="13542"/>
    <n v="13550"/>
    <n v="47"/>
    <n v="25018.358744538811"/>
    <n v="20.262163483989379"/>
    <n v="18673.002166280959"/>
    <x v="22"/>
    <x v="41"/>
  </r>
  <r>
    <n v="1258"/>
    <s v="14573 - 14592"/>
    <n v="13542"/>
    <n v="13553"/>
    <n v="48"/>
    <n v="25231.60468123644"/>
    <n v="20.4220979365126"/>
    <n v="19581.28756918836"/>
    <x v="22"/>
    <x v="42"/>
  </r>
  <r>
    <n v="1259"/>
    <s v="14573 - 14590"/>
    <n v="13542"/>
    <n v="13551"/>
    <n v="49"/>
    <n v="25358.4508485279"/>
    <n v="20.448617321428479"/>
    <n v="18262.904699433941"/>
    <x v="22"/>
    <x v="43"/>
  </r>
  <r>
    <n v="1260"/>
    <s v="14573 - 14532"/>
    <n v="13542"/>
    <n v="13525"/>
    <n v="50"/>
    <n v="25414.375620446121"/>
    <n v="20.122180149826249"/>
    <n v="18514.103417249389"/>
    <x v="22"/>
    <x v="47"/>
  </r>
  <r>
    <n v="1261"/>
    <s v="14573 - 14525"/>
    <n v="13542"/>
    <n v="13521"/>
    <n v="51"/>
    <n v="25623.857481569779"/>
    <n v="20.27929154566899"/>
    <n v="18723.567517421361"/>
    <x v="22"/>
    <x v="49"/>
  </r>
  <r>
    <n v="1262"/>
    <s v="14573 - 14597"/>
    <n v="13542"/>
    <n v="13558"/>
    <n v="52"/>
    <n v="25761.10045193629"/>
    <n v="20.816438204588259"/>
    <n v="19838.191896011209"/>
    <x v="22"/>
    <x v="46"/>
  </r>
  <r>
    <n v="1263"/>
    <s v="14573 - 14605"/>
    <n v="13542"/>
    <n v="13562"/>
    <n v="53"/>
    <n v="27056.375129215859"/>
    <n v="21.787894212547929"/>
    <n v="20567.54232388156"/>
    <x v="22"/>
    <x v="51"/>
  </r>
  <r>
    <n v="1264"/>
    <s v="14573 - 14617"/>
    <n v="13542"/>
    <n v="13566"/>
    <n v="54"/>
    <n v="27628.951509778679"/>
    <n v="22.217326497970049"/>
    <n v="20898.181299008022"/>
    <x v="22"/>
    <x v="52"/>
  </r>
  <r>
    <n v="1265"/>
    <s v="14573 - 14616"/>
    <n v="13542"/>
    <n v="13565"/>
    <n v="55"/>
    <n v="27989.22267043672"/>
    <n v="22.487529868463579"/>
    <n v="21111.528899452831"/>
    <x v="22"/>
    <x v="53"/>
  </r>
  <r>
    <n v="1266"/>
    <s v="14578 - 14578"/>
    <n v="13543"/>
    <n v="13543"/>
    <n v="1"/>
    <n v="0"/>
    <n v="0"/>
    <n v="0"/>
    <x v="23"/>
    <x v="22"/>
  </r>
  <r>
    <n v="1267"/>
    <s v="14578 - 14569"/>
    <n v="13543"/>
    <n v="13538"/>
    <n v="2"/>
    <n v="649.80687265814367"/>
    <n v="0.6498068726581463"/>
    <n v="615.54428661265285"/>
    <x v="23"/>
    <x v="18"/>
  </r>
  <r>
    <n v="1268"/>
    <s v="14578 - 14559"/>
    <n v="13543"/>
    <n v="13535"/>
    <n v="3"/>
    <n v="3407.198115338877"/>
    <n v="2.9518954949959761"/>
    <n v="2016.1199128297751"/>
    <x v="23"/>
    <x v="33"/>
  </r>
  <r>
    <n v="1269"/>
    <s v="14578 - 14568"/>
    <n v="13543"/>
    <n v="13537"/>
    <n v="4"/>
    <n v="3542.6583676228779"/>
    <n v="3.2961283786653781"/>
    <n v="854.42108597447475"/>
    <x v="23"/>
    <x v="36"/>
  </r>
  <r>
    <n v="1270"/>
    <s v="14578 - 14560"/>
    <n v="13543"/>
    <n v="13536"/>
    <n v="5"/>
    <n v="3809.2382648762541"/>
    <n v="3.2556734214921881"/>
    <n v="2216.7856574811208"/>
    <x v="23"/>
    <x v="13"/>
  </r>
  <r>
    <n v="1271"/>
    <s v="14578 - 14549"/>
    <n v="13543"/>
    <n v="13532"/>
    <n v="6"/>
    <n v="4569.0040521382889"/>
    <n v="3.8595950985048741"/>
    <n v="3008.068930207387"/>
    <x v="23"/>
    <x v="20"/>
  </r>
  <r>
    <n v="1272"/>
    <s v="14578 - 14533"/>
    <n v="13543"/>
    <n v="13526"/>
    <n v="7"/>
    <n v="4999.503462694378"/>
    <n v="4.0515434675092132"/>
    <n v="4151.714773654342"/>
    <x v="23"/>
    <x v="40"/>
  </r>
  <r>
    <n v="1273"/>
    <s v="14578 - 14532"/>
    <n v="13543"/>
    <n v="13525"/>
    <n v="8"/>
    <n v="5922.1377020522668"/>
    <n v="4.8381001850310188"/>
    <n v="4025.566029153998"/>
    <x v="23"/>
    <x v="47"/>
  </r>
  <r>
    <n v="1274"/>
    <s v="14578 - 14525"/>
    <n v="13543"/>
    <n v="13521"/>
    <n v="9"/>
    <n v="6131.6195631759256"/>
    <n v="4.9952115808737627"/>
    <n v="4208.2607606309348"/>
    <x v="23"/>
    <x v="49"/>
  </r>
  <r>
    <n v="1275"/>
    <s v="14578 - 14570"/>
    <n v="13543"/>
    <n v="13539"/>
    <n v="10"/>
    <n v="6398.7772727677984"/>
    <n v="5.6946330586883693"/>
    <n v="5232.3510140402177"/>
    <x v="23"/>
    <x v="14"/>
  </r>
  <r>
    <n v="1276"/>
    <s v="14578 - 14550"/>
    <n v="13543"/>
    <n v="13533"/>
    <n v="11"/>
    <n v="6718.6121464247226"/>
    <n v="5.6088857289195397"/>
    <n v="5289.6337197084467"/>
    <x v="23"/>
    <x v="38"/>
  </r>
  <r>
    <n v="1277"/>
    <s v="14578 - 14594"/>
    <n v="13543"/>
    <n v="13555"/>
    <n v="12"/>
    <n v="7809.3117082193203"/>
    <n v="7.5305391530698529"/>
    <n v="4462.5866395239982"/>
    <x v="23"/>
    <x v="17"/>
  </r>
  <r>
    <n v="1278"/>
    <s v="14578 - 14584"/>
    <n v="13543"/>
    <n v="13546"/>
    <n v="13"/>
    <n v="7958.1627508833608"/>
    <n v="7.0091720563572464"/>
    <n v="3205.0466460798389"/>
    <x v="23"/>
    <x v="29"/>
  </r>
  <r>
    <n v="1279"/>
    <s v="14578 - 14540"/>
    <n v="13543"/>
    <n v="13529"/>
    <n v="14"/>
    <n v="8018.255118754565"/>
    <n v="6.5836179581669221"/>
    <n v="6565.2195742783197"/>
    <x v="23"/>
    <x v="32"/>
  </r>
  <r>
    <n v="1280"/>
    <s v="14578 - 14590"/>
    <n v="13543"/>
    <n v="13551"/>
    <n v="15"/>
    <n v="8173.7877564773044"/>
    <n v="6.9304874127146974"/>
    <n v="4297.0199111769516"/>
    <x v="23"/>
    <x v="43"/>
  </r>
  <r>
    <n v="1281"/>
    <s v="14578 - 14585"/>
    <n v="13543"/>
    <n v="13547"/>
    <n v="16"/>
    <n v="8515.1561673425913"/>
    <n v="7.5661654728164756"/>
    <n v="3342.3212244624201"/>
    <x v="23"/>
    <x v="23"/>
  </r>
  <r>
    <n v="1282"/>
    <s v="14578 - 14589"/>
    <n v="13543"/>
    <n v="13550"/>
    <n v="17"/>
    <n v="8776.4881443075683"/>
    <n v="7.3850331789197297"/>
    <n v="4888.8052640775459"/>
    <x v="23"/>
    <x v="41"/>
  </r>
  <r>
    <n v="1283"/>
    <s v="14578 - 14598"/>
    <n v="13543"/>
    <n v="13559"/>
    <n v="18"/>
    <n v="8919.1016432324395"/>
    <n v="8.640329088082968"/>
    <n v="4852.0809493006591"/>
    <x v="23"/>
    <x v="26"/>
  </r>
  <r>
    <n v="1284"/>
    <s v="14578 - 14526"/>
    <n v="13543"/>
    <n v="13522"/>
    <n v="19"/>
    <n v="8929.1394815779404"/>
    <n v="7.1955003057523426"/>
    <n v="6595.2077762193667"/>
    <x v="23"/>
    <x v="45"/>
  </r>
  <r>
    <n v="1285"/>
    <s v="14578 - 14593"/>
    <n v="13543"/>
    <n v="13554"/>
    <n v="20"/>
    <n v="9070.9017359878744"/>
    <n v="8.7921291808384048"/>
    <n v="4908.0564303066722"/>
    <x v="23"/>
    <x v="28"/>
  </r>
  <r>
    <n v="1286"/>
    <s v="14578 - 14599"/>
    <n v="13543"/>
    <n v="13560"/>
    <n v="21"/>
    <n v="9282.8968896485203"/>
    <n v="9.0041243344990534"/>
    <n v="5773.3185596521798"/>
    <x v="23"/>
    <x v="30"/>
  </r>
  <r>
    <n v="1287"/>
    <s v="14578 - 14571"/>
    <n v="13543"/>
    <n v="13540"/>
    <n v="22"/>
    <n v="9642.0366516084614"/>
    <n v="8.785274368257026"/>
    <n v="7444.58014195548"/>
    <x v="23"/>
    <x v="8"/>
  </r>
  <r>
    <n v="1288"/>
    <s v="14578 - 14592"/>
    <n v="13543"/>
    <n v="13553"/>
    <n v="23"/>
    <n v="10115.10514249733"/>
    <n v="8.3889959275620498"/>
    <n v="6208.163461376319"/>
    <x v="23"/>
    <x v="42"/>
  </r>
  <r>
    <n v="1289"/>
    <s v="14578 - 0"/>
    <n v="13543"/>
    <n v="13520"/>
    <n v="24"/>
    <n v="10342.565665567179"/>
    <n v="7.9762828213890327"/>
    <n v="7825.3439560426887"/>
    <x v="23"/>
    <x v="0"/>
  </r>
  <r>
    <n v="1290"/>
    <s v="14578 - 14597"/>
    <n v="13543"/>
    <n v="13558"/>
    <n v="25"/>
    <n v="10649.78008495651"/>
    <n v="8.7874816590740998"/>
    <n v="6705.1416104760228"/>
    <x v="23"/>
    <x v="46"/>
  </r>
  <r>
    <n v="1291"/>
    <s v="14578 - 14595"/>
    <n v="13543"/>
    <n v="13556"/>
    <n v="26"/>
    <n v="10818.03162962544"/>
    <n v="8.4517487854472861"/>
    <n v="8014.6545899774346"/>
    <x v="23"/>
    <x v="1"/>
  </r>
  <r>
    <n v="1292"/>
    <s v="14578 - 14572"/>
    <n v="13543"/>
    <n v="13541"/>
    <n v="27"/>
    <n v="11179.344449804121"/>
    <n v="9.280058441465604"/>
    <n v="9626.0584383104106"/>
    <x v="23"/>
    <x v="7"/>
  </r>
  <r>
    <n v="1293"/>
    <s v="14578 - 14605"/>
    <n v="13543"/>
    <n v="13562"/>
    <n v="28"/>
    <n v="11945.054762236079"/>
    <n v="9.7589376670337735"/>
    <n v="7939.1838198024971"/>
    <x v="23"/>
    <x v="51"/>
  </r>
  <r>
    <n v="1294"/>
    <s v="14578 - 14527"/>
    <n v="13543"/>
    <n v="13523"/>
    <n v="29"/>
    <n v="11964.812714220299"/>
    <n v="9.741787443239847"/>
    <n v="10059.687423525331"/>
    <x v="23"/>
    <x v="31"/>
  </r>
  <r>
    <n v="1295"/>
    <s v="14578 - 14581"/>
    <n v="13543"/>
    <n v="13544"/>
    <n v="30"/>
    <n v="12027.90123113301"/>
    <n v="10.03057078811826"/>
    <n v="9431.0525661813026"/>
    <x v="23"/>
    <x v="4"/>
  </r>
  <r>
    <n v="1296"/>
    <s v="14578 - 14586"/>
    <n v="13543"/>
    <n v="13548"/>
    <n v="31"/>
    <n v="12055.35542197197"/>
    <n v="9.2089433315469122"/>
    <n v="8569.6230852452336"/>
    <x v="23"/>
    <x v="2"/>
  </r>
  <r>
    <n v="1297"/>
    <s v="14578 - 14541"/>
    <n v="13543"/>
    <n v="13530"/>
    <n v="32"/>
    <n v="12305.4193307196"/>
    <n v="11.33079680821967"/>
    <n v="10374.085723503231"/>
    <x v="23"/>
    <x v="15"/>
  </r>
  <r>
    <n v="1298"/>
    <s v="14578 - 14591"/>
    <n v="13543"/>
    <n v="13552"/>
    <n v="33"/>
    <n v="12432.26366933268"/>
    <n v="9.7075957780731859"/>
    <n v="8983.2120132219534"/>
    <x v="23"/>
    <x v="3"/>
  </r>
  <r>
    <n v="1299"/>
    <s v="14578 - 14617"/>
    <n v="13543"/>
    <n v="13566"/>
    <n v="34"/>
    <n v="12517.631142798889"/>
    <n v="10.18836995245589"/>
    <n v="8487.5384665920901"/>
    <x v="23"/>
    <x v="52"/>
  </r>
  <r>
    <n v="1300"/>
    <s v="14578 - 14528"/>
    <n v="13543"/>
    <n v="13524"/>
    <n v="35"/>
    <n v="12538.93484275332"/>
    <n v="10.403679468133269"/>
    <n v="10846.25416200071"/>
    <x v="23"/>
    <x v="37"/>
  </r>
  <r>
    <n v="1301"/>
    <s v="14578 - 14616"/>
    <n v="13543"/>
    <n v="13565"/>
    <n v="36"/>
    <n v="12877.902303456931"/>
    <n v="10.45857332294942"/>
    <n v="8834.144483119464"/>
    <x v="23"/>
    <x v="53"/>
  </r>
  <r>
    <n v="1302"/>
    <s v="14578 - 14534"/>
    <n v="13543"/>
    <n v="13527"/>
    <n v="37"/>
    <n v="13063.780603660671"/>
    <n v="10.741495818809749"/>
    <n v="11411.157996388451"/>
    <x v="23"/>
    <x v="25"/>
  </r>
  <r>
    <n v="1303"/>
    <s v="14578 - 14551"/>
    <n v="13543"/>
    <n v="13534"/>
    <n v="38"/>
    <n v="13210.81823684311"/>
    <n v="11.80398069819282"/>
    <n v="11131.11478391556"/>
    <x v="23"/>
    <x v="19"/>
  </r>
  <r>
    <n v="1304"/>
    <s v="14578 - 14630"/>
    <n v="13543"/>
    <n v="13569"/>
    <n v="39"/>
    <n v="13625.328354100709"/>
    <n v="9.6928133816657756"/>
    <n v="11414.573719661999"/>
    <x v="23"/>
    <x v="5"/>
  </r>
  <r>
    <n v="1305"/>
    <s v="14578 - 14542"/>
    <n v="13543"/>
    <n v="13531"/>
    <n v="40"/>
    <n v="13851.244751400471"/>
    <n v="12.04524670747716"/>
    <n v="11611.0417562497"/>
    <x v="23"/>
    <x v="24"/>
  </r>
  <r>
    <n v="1306"/>
    <s v="14578 - 14535"/>
    <n v="13543"/>
    <n v="13528"/>
    <n v="41"/>
    <n v="13980.772579285051"/>
    <n v="11.658487794434141"/>
    <n v="12058.298945822429"/>
    <x v="23"/>
    <x v="35"/>
  </r>
  <r>
    <n v="1307"/>
    <s v="14578 - 14582"/>
    <n v="13543"/>
    <n v="13545"/>
    <n v="42"/>
    <n v="14705.94608945956"/>
    <n v="11.937133507589699"/>
    <n v="11742.65028851649"/>
    <x v="23"/>
    <x v="21"/>
  </r>
  <r>
    <n v="1308"/>
    <s v="14578 - 14608"/>
    <n v="13543"/>
    <n v="13563"/>
    <n v="43"/>
    <n v="15144.615257841941"/>
    <n v="10.11980350912245"/>
    <n v="13036.2111813805"/>
    <x v="23"/>
    <x v="6"/>
  </r>
  <r>
    <n v="1309"/>
    <s v="14578 - 14609"/>
    <n v="13543"/>
    <n v="13564"/>
    <n v="44"/>
    <n v="16151.029337688249"/>
    <n v="10.73563706081174"/>
    <n v="13997.417795872159"/>
    <x v="23"/>
    <x v="9"/>
  </r>
  <r>
    <n v="1310"/>
    <s v="14578 - 14621"/>
    <n v="13543"/>
    <n v="13567"/>
    <n v="45"/>
    <n v="16917.0370866007"/>
    <n v="11.5302809933661"/>
    <n v="13810.608966047121"/>
    <x v="23"/>
    <x v="10"/>
  </r>
  <r>
    <n v="1311"/>
    <s v="14578 - 14622"/>
    <n v="13543"/>
    <n v="13568"/>
    <n v="46"/>
    <n v="17185.643084331219"/>
    <n v="11.73173549166399"/>
    <n v="14023.12342234485"/>
    <x v="23"/>
    <x v="11"/>
  </r>
  <r>
    <n v="1312"/>
    <s v="14578 - 14600"/>
    <n v="13543"/>
    <n v="13561"/>
    <n v="47"/>
    <n v="17514.51705737902"/>
    <n v="11.758252850579821"/>
    <n v="14296.39078633693"/>
    <x v="23"/>
    <x v="12"/>
  </r>
  <r>
    <n v="1313"/>
    <s v="14578 - 14596"/>
    <n v="13543"/>
    <n v="13557"/>
    <n v="48"/>
    <n v="17606.814671410739"/>
    <n v="14.112784944053089"/>
    <n v="13147.093755676669"/>
    <x v="23"/>
    <x v="27"/>
  </r>
  <r>
    <n v="1314"/>
    <s v="14578 - 14631"/>
    <n v="13543"/>
    <n v="13570"/>
    <n v="49"/>
    <n v="18131.163798181249"/>
    <n v="12.440876027051511"/>
    <n v="14739.8178210566"/>
    <x v="23"/>
    <x v="16"/>
  </r>
  <r>
    <n v="1315"/>
    <s v="14578 - 14643"/>
    <n v="13543"/>
    <n v="13572"/>
    <n v="50"/>
    <n v="20268.20954025038"/>
    <n v="14.043660333603359"/>
    <n v="16607.370972080898"/>
    <x v="23"/>
    <x v="34"/>
  </r>
  <r>
    <n v="1316"/>
    <s v="14578 - 14587"/>
    <n v="13543"/>
    <n v="13549"/>
    <n v="51"/>
    <n v="20793.387623227249"/>
    <n v="17.155527940043289"/>
    <n v="14584.702950179329"/>
    <x v="23"/>
    <x v="39"/>
  </r>
  <r>
    <n v="1317"/>
    <s v="14578 - 14573"/>
    <n v="13543"/>
    <n v="13542"/>
    <n v="52"/>
    <n v="22074.388230763649"/>
    <n v="18.43652854757968"/>
    <n v="15130.81503618727"/>
    <x v="23"/>
    <x v="50"/>
  </r>
  <r>
    <n v="1318"/>
    <s v="14578 - 14632"/>
    <n v="13543"/>
    <n v="13571"/>
    <n v="53"/>
    <n v="22128.6259031628"/>
    <n v="14.43451368567284"/>
    <n v="18419.064464111729"/>
    <x v="23"/>
    <x v="44"/>
  </r>
  <r>
    <n v="1319"/>
    <s v="14578 - 14644"/>
    <n v="13543"/>
    <n v="13573"/>
    <n v="54"/>
    <n v="22720.711610918959"/>
    <n v="14.87257147471758"/>
    <n v="20386.12183483204"/>
    <x v="23"/>
    <x v="48"/>
  </r>
  <r>
    <n v="1320"/>
    <s v="14578 - 14653"/>
    <n v="13543"/>
    <n v="13574"/>
    <n v="55"/>
    <n v="24834.53279336129"/>
    <n v="18.965430188064779"/>
    <n v="14891.641567764649"/>
    <x v="23"/>
    <x v="54"/>
  </r>
  <r>
    <n v="1321"/>
    <s v="14581 - 14581"/>
    <n v="13544"/>
    <n v="13544"/>
    <n v="1"/>
    <n v="0"/>
    <n v="0"/>
    <n v="0"/>
    <x v="24"/>
    <x v="4"/>
  </r>
  <r>
    <n v="1322"/>
    <s v="14581 - 14586"/>
    <n v="13544"/>
    <n v="13548"/>
    <n v="2"/>
    <n v="1842.1523694355669"/>
    <n v="1.4837424280797229"/>
    <n v="1375.6262108092801"/>
    <x v="24"/>
    <x v="2"/>
  </r>
  <r>
    <n v="1323"/>
    <s v="14581 - 14591"/>
    <n v="13544"/>
    <n v="13552"/>
    <n v="3"/>
    <n v="3193.014210120813"/>
    <n v="2.7128600695994041"/>
    <n v="1923.992034121321"/>
    <x v="24"/>
    <x v="3"/>
  </r>
  <r>
    <n v="1324"/>
    <s v="14581 - 14572"/>
    <n v="13544"/>
    <n v="13541"/>
    <n v="4"/>
    <n v="3338.0209836159338"/>
    <n v="2.6105011105421521"/>
    <n v="1647.934170770772"/>
    <x v="24"/>
    <x v="7"/>
  </r>
  <r>
    <n v="1325"/>
    <s v="14581 - 14571"/>
    <n v="13544"/>
    <n v="13540"/>
    <n v="5"/>
    <n v="3626.8144937118241"/>
    <n v="3.2067139117971641"/>
    <n v="2809.7843606734909"/>
    <x v="24"/>
    <x v="8"/>
  </r>
  <r>
    <n v="1326"/>
    <s v="14581 - 14595"/>
    <n v="13544"/>
    <n v="13556"/>
    <n v="6"/>
    <n v="3780.7399510403161"/>
    <n v="3.300585810518903"/>
    <n v="3180.824495714181"/>
    <x v="24"/>
    <x v="1"/>
  </r>
  <r>
    <n v="1327"/>
    <s v="14581 - 0"/>
    <n v="13544"/>
    <n v="13520"/>
    <n v="7"/>
    <n v="4256.2059150985706"/>
    <n v="3.7760517745771578"/>
    <n v="3618.1026700334878"/>
    <x v="24"/>
    <x v="0"/>
  </r>
  <r>
    <n v="1328"/>
    <s v="14581 - 14570"/>
    <n v="13544"/>
    <n v="13539"/>
    <n v="8"/>
    <n v="5636.6090280858944"/>
    <n v="4.3344421438946199"/>
    <n v="4531.4377819042711"/>
    <x v="24"/>
    <x v="14"/>
  </r>
  <r>
    <n v="1329"/>
    <s v="14581 - 14541"/>
    <n v="13544"/>
    <n v="13530"/>
    <n v="9"/>
    <n v="5764.7885300280786"/>
    <n v="5.3475160485250903"/>
    <n v="4965.1588010500254"/>
    <x v="24"/>
    <x v="15"/>
  </r>
  <r>
    <n v="1330"/>
    <s v="14581 - 14551"/>
    <n v="13544"/>
    <n v="13534"/>
    <n v="10"/>
    <n v="6330.5053070603108"/>
    <n v="5.7329989207353194"/>
    <n v="4559.750998583876"/>
    <x v="24"/>
    <x v="19"/>
  </r>
  <r>
    <n v="1331"/>
    <s v="14581 - 14582"/>
    <n v="13544"/>
    <n v="13545"/>
    <n v="11"/>
    <n v="6813.723204955083"/>
    <n v="5.2280941219276711"/>
    <n v="2321.1869532316591"/>
    <x v="24"/>
    <x v="21"/>
  </r>
  <r>
    <n v="1332"/>
    <s v="14581 - 14542"/>
    <n v="13544"/>
    <n v="13531"/>
    <n v="12"/>
    <n v="6975.5251706709523"/>
    <n v="5.9795876988377126"/>
    <n v="5189.1954106793164"/>
    <x v="24"/>
    <x v="24"/>
  </r>
  <r>
    <n v="1333"/>
    <s v="14581 - 14534"/>
    <n v="13544"/>
    <n v="13527"/>
    <n v="13"/>
    <n v="7092.4707990103734"/>
    <n v="6.6751983175073866"/>
    <n v="6173.8916271788103"/>
    <x v="24"/>
    <x v="25"/>
  </r>
  <r>
    <n v="1334"/>
    <s v="14581 - 14527"/>
    <n v="13544"/>
    <n v="13523"/>
    <n v="14"/>
    <n v="7692.5216951682978"/>
    <n v="7.1503750148058387"/>
    <n v="6690.4064359031136"/>
    <x v="24"/>
    <x v="31"/>
  </r>
  <r>
    <n v="1335"/>
    <s v="14581 - 14540"/>
    <n v="13544"/>
    <n v="13529"/>
    <n v="15"/>
    <n v="7703.2087606094019"/>
    <n v="6.5830332833495362"/>
    <n v="6454.0477615932714"/>
    <x v="24"/>
    <x v="32"/>
  </r>
  <r>
    <n v="1336"/>
    <s v="14581 - 14535"/>
    <n v="13544"/>
    <n v="13528"/>
    <n v="16"/>
    <n v="8009.4627746347514"/>
    <n v="7.5921902931317673"/>
    <n v="6349.9712701522749"/>
    <x v="24"/>
    <x v="35"/>
  </r>
  <r>
    <n v="1337"/>
    <s v="14581 - 14528"/>
    <n v="13544"/>
    <n v="13524"/>
    <n v="17"/>
    <n v="8090.4935559851756"/>
    <n v="6.8547273546168954"/>
    <n v="6861.1714708324644"/>
    <x v="24"/>
    <x v="37"/>
  </r>
  <r>
    <n v="1338"/>
    <s v="14581 - 14550"/>
    <n v="13544"/>
    <n v="13533"/>
    <n v="18"/>
    <n v="9002.8517329392453"/>
    <n v="7.5577655125969176"/>
    <n v="6752.1265854512076"/>
    <x v="24"/>
    <x v="38"/>
  </r>
  <r>
    <n v="1339"/>
    <s v="14581 - 14630"/>
    <n v="13544"/>
    <n v="13569"/>
    <n v="19"/>
    <n v="9316.5378934962755"/>
    <n v="7.8641351842414027"/>
    <n v="5927.3646375920143"/>
    <x v="24"/>
    <x v="5"/>
  </r>
  <r>
    <n v="1340"/>
    <s v="14581 - 14596"/>
    <n v="13544"/>
    <n v="13557"/>
    <n v="20"/>
    <n v="9714.5917869062596"/>
    <n v="7.4037455583910541"/>
    <n v="4070.4378158701438"/>
    <x v="24"/>
    <x v="27"/>
  </r>
  <r>
    <n v="1341"/>
    <s v="14581 - 14526"/>
    <n v="13544"/>
    <n v="13522"/>
    <n v="21"/>
    <n v="10012.29129940563"/>
    <n v="8.3980356319009477"/>
    <n v="8388.1911918750284"/>
    <x v="24"/>
    <x v="45"/>
  </r>
  <r>
    <n v="1342"/>
    <s v="14581 - 14608"/>
    <n v="13544"/>
    <n v="13563"/>
    <n v="22"/>
    <n v="10562.30738657556"/>
    <n v="7.8819491501923133"/>
    <n v="5185.8906153359076"/>
    <x v="24"/>
    <x v="6"/>
  </r>
  <r>
    <n v="1343"/>
    <s v="14581 - 14560"/>
    <n v="13544"/>
    <n v="13536"/>
    <n v="23"/>
    <n v="10729.32327966296"/>
    <n v="8.2424866907123775"/>
    <n v="8498.4872924452175"/>
    <x v="24"/>
    <x v="13"/>
  </r>
  <r>
    <n v="1344"/>
    <s v="14581 - 14569"/>
    <n v="13544"/>
    <n v="13538"/>
    <n v="24"/>
    <n v="11378.09435847486"/>
    <n v="9.3807639154601219"/>
    <n v="9051.9916528668091"/>
    <x v="24"/>
    <x v="18"/>
  </r>
  <r>
    <n v="1345"/>
    <s v="14581 - 14609"/>
    <n v="13544"/>
    <n v="13564"/>
    <n v="25"/>
    <n v="11452.297375220871"/>
    <n v="8.5766879917035119"/>
    <n v="5864.3572657681761"/>
    <x v="24"/>
    <x v="9"/>
  </r>
  <r>
    <n v="1346"/>
    <s v="14581 - 14549"/>
    <n v="13544"/>
    <n v="13532"/>
    <n v="26"/>
    <n v="11482.47957017185"/>
    <n v="8.6670345427003372"/>
    <n v="8868.5173209799486"/>
    <x v="24"/>
    <x v="20"/>
  </r>
  <r>
    <n v="1347"/>
    <s v="14581 - 14600"/>
    <n v="13544"/>
    <n v="13561"/>
    <n v="27"/>
    <n v="11816.32425957166"/>
    <n v="8.9800449128901025"/>
    <n v="5538.0352372620364"/>
    <x v="24"/>
    <x v="12"/>
  </r>
  <r>
    <n v="1348"/>
    <s v="14581 - 14578"/>
    <n v="13544"/>
    <n v="13543"/>
    <n v="28"/>
    <n v="12027.90123113301"/>
    <n v="10.03057078811827"/>
    <n v="9431.0525661813026"/>
    <x v="24"/>
    <x v="22"/>
  </r>
  <r>
    <n v="1349"/>
    <s v="14581 - 14621"/>
    <n v="13544"/>
    <n v="13567"/>
    <n v="29"/>
    <n v="12293.521870005719"/>
    <n v="9.3392559295316175"/>
    <n v="6341.9614963631666"/>
    <x v="24"/>
    <x v="10"/>
  </r>
  <r>
    <n v="1350"/>
    <s v="14581 - 14622"/>
    <n v="13544"/>
    <n v="13568"/>
    <n v="30"/>
    <n v="12562.127867736241"/>
    <n v="9.5407104278295076"/>
    <n v="6610.0635072324139"/>
    <x v="24"/>
    <x v="11"/>
  </r>
  <r>
    <n v="1351"/>
    <s v="14581 - 14559"/>
    <n v="13544"/>
    <n v="13535"/>
    <n v="31"/>
    <n v="12870.50736795233"/>
    <n v="9.8466955952435278"/>
    <n v="10523.03284578525"/>
    <x v="24"/>
    <x v="33"/>
  </r>
  <r>
    <n v="1352"/>
    <s v="14581 - 14587"/>
    <n v="13544"/>
    <n v="13549"/>
    <n v="32"/>
    <n v="12901.16473872278"/>
    <n v="10.44648855438126"/>
    <n v="5154.3358253738224"/>
    <x v="24"/>
    <x v="39"/>
  </r>
  <r>
    <n v="1353"/>
    <s v="14581 - 14594"/>
    <n v="13544"/>
    <n v="13555"/>
    <n v="33"/>
    <n v="13099.12074011768"/>
    <n v="11.952493073096329"/>
    <n v="10418.966780801709"/>
    <x v="24"/>
    <x v="17"/>
  </r>
  <r>
    <n v="1354"/>
    <s v="14581 - 14568"/>
    <n v="13544"/>
    <n v="13537"/>
    <n v="34"/>
    <n v="13155.23263484846"/>
    <n v="10.91137220287621"/>
    <n v="10125.1120963988"/>
    <x v="24"/>
    <x v="36"/>
  </r>
  <r>
    <n v="1355"/>
    <s v="14581 - 14631"/>
    <n v="13544"/>
    <n v="13570"/>
    <n v="35"/>
    <n v="13507.648581586271"/>
    <n v="10.24985096321703"/>
    <n v="7549.9199916978441"/>
    <x v="24"/>
    <x v="16"/>
  </r>
  <r>
    <n v="1356"/>
    <s v="14581 - 14585"/>
    <n v="13544"/>
    <n v="13547"/>
    <n v="36"/>
    <n v="13920.036378583751"/>
    <n v="12.773408711562389"/>
    <n v="10940.880959195139"/>
    <x v="24"/>
    <x v="23"/>
  </r>
  <r>
    <n v="1357"/>
    <s v="14581 - 14533"/>
    <n v="13544"/>
    <n v="13526"/>
    <n v="37"/>
    <n v="13936.838717743871"/>
    <n v="11.33973086345099"/>
    <n v="10421.034788511401"/>
    <x v="24"/>
    <x v="40"/>
  </r>
  <r>
    <n v="1358"/>
    <s v="14581 - 14573"/>
    <n v="13544"/>
    <n v="13542"/>
    <n v="38"/>
    <n v="14182.16534625918"/>
    <n v="11.72748916191766"/>
    <n v="5742.0148756381886"/>
    <x v="24"/>
    <x v="50"/>
  </r>
  <r>
    <n v="1359"/>
    <s v="14581 - 14598"/>
    <n v="13544"/>
    <n v="13559"/>
    <n v="39"/>
    <n v="14208.910675130801"/>
    <n v="13.062283008109439"/>
    <n v="12045.95349240649"/>
    <x v="24"/>
    <x v="26"/>
  </r>
  <r>
    <n v="1360"/>
    <s v="14581 - 14593"/>
    <n v="13544"/>
    <n v="13554"/>
    <n v="40"/>
    <n v="14360.71076788623"/>
    <n v="13.21408310086488"/>
    <n v="12186.65626172466"/>
    <x v="24"/>
    <x v="28"/>
  </r>
  <r>
    <n v="1361"/>
    <s v="14581 - 14584"/>
    <n v="13544"/>
    <n v="13546"/>
    <n v="41"/>
    <n v="14477.029795042979"/>
    <n v="13.330402128021619"/>
    <n v="11271.58890050335"/>
    <x v="24"/>
    <x v="29"/>
  </r>
  <r>
    <n v="1362"/>
    <s v="14581 - 14599"/>
    <n v="13544"/>
    <n v="13560"/>
    <n v="42"/>
    <n v="14572.70592154688"/>
    <n v="13.426078254525519"/>
    <n v="11182.248338552119"/>
    <x v="24"/>
    <x v="30"/>
  </r>
  <r>
    <n v="1363"/>
    <s v="14581 - 14532"/>
    <n v="13544"/>
    <n v="13525"/>
    <n v="43"/>
    <n v="15367.888620815471"/>
    <n v="11.716222390364839"/>
    <n v="12982.26513151703"/>
    <x v="24"/>
    <x v="47"/>
  </r>
  <r>
    <n v="1364"/>
    <s v="14581 - 14525"/>
    <n v="13544"/>
    <n v="13521"/>
    <n v="44"/>
    <n v="15577.37048193913"/>
    <n v="11.87333378620758"/>
    <n v="13190.44545191225"/>
    <x v="24"/>
    <x v="49"/>
  </r>
  <r>
    <n v="1365"/>
    <s v="14581 - 14643"/>
    <n v="13544"/>
    <n v="13572"/>
    <n v="45"/>
    <n v="15644.694323655391"/>
    <n v="11.85263526976888"/>
    <n v="9438.5728943021877"/>
    <x v="24"/>
    <x v="34"/>
  </r>
  <r>
    <n v="1366"/>
    <s v="14581 - 14589"/>
    <n v="13544"/>
    <n v="13550"/>
    <n v="46"/>
    <n v="16275.789879351891"/>
    <n v="14.98849082964402"/>
    <n v="12976.65106285135"/>
    <x v="24"/>
    <x v="41"/>
  </r>
  <r>
    <n v="1367"/>
    <s v="14581 - 14592"/>
    <n v="13544"/>
    <n v="13553"/>
    <n v="47"/>
    <n v="16489.03581604952"/>
    <n v="15.14842528216724"/>
    <n v="13938.11164492673"/>
    <x v="24"/>
    <x v="42"/>
  </r>
  <r>
    <n v="1368"/>
    <s v="14581 - 14590"/>
    <n v="13544"/>
    <n v="13551"/>
    <n v="48"/>
    <n v="16615.881983340969"/>
    <n v="15.174944667083119"/>
    <n v="12548.65723404482"/>
    <x v="24"/>
    <x v="43"/>
  </r>
  <r>
    <n v="1369"/>
    <s v="14581 - 14597"/>
    <n v="13544"/>
    <n v="13558"/>
    <n v="49"/>
    <n v="17018.53158674937"/>
    <n v="15.542765550242899"/>
    <n v="14227.25085677039"/>
    <x v="24"/>
    <x v="46"/>
  </r>
  <r>
    <n v="1370"/>
    <s v="14581 - 14632"/>
    <n v="13544"/>
    <n v="13571"/>
    <n v="50"/>
    <n v="17430.383533829241"/>
    <n v="12.28412528955822"/>
    <n v="9909.8290229215654"/>
    <x v="24"/>
    <x v="44"/>
  </r>
  <r>
    <n v="1371"/>
    <s v="14581 - 14644"/>
    <n v="13544"/>
    <n v="13573"/>
    <n v="51"/>
    <n v="18021.979648451579"/>
    <n v="12.71362240560935"/>
    <n v="11867.859679728799"/>
    <x v="24"/>
    <x v="48"/>
  </r>
  <r>
    <n v="1372"/>
    <s v="14581 - 14605"/>
    <n v="13544"/>
    <n v="13562"/>
    <n v="52"/>
    <n v="18313.806264028939"/>
    <n v="16.514221558202571"/>
    <n v="15040.592517214191"/>
    <x v="24"/>
    <x v="51"/>
  </r>
  <r>
    <n v="1373"/>
    <s v="14581 - 14617"/>
    <n v="13544"/>
    <n v="13566"/>
    <n v="53"/>
    <n v="18886.382644591751"/>
    <n v="16.943653843624691"/>
    <n v="15412.606680893819"/>
    <x v="24"/>
    <x v="52"/>
  </r>
  <r>
    <n v="1374"/>
    <s v="14581 - 14616"/>
    <n v="13544"/>
    <n v="13565"/>
    <n v="54"/>
    <n v="19246.653805249789"/>
    <n v="17.21385721411821"/>
    <n v="15652.88672701227"/>
    <x v="24"/>
    <x v="53"/>
  </r>
  <r>
    <n v="1375"/>
    <s v="14581 - 14653"/>
    <n v="13544"/>
    <n v="13574"/>
    <n v="55"/>
    <n v="20211.01757676631"/>
    <n v="16.774405124230299"/>
    <n v="10646.370855466979"/>
    <x v="24"/>
    <x v="54"/>
  </r>
  <r>
    <n v="1376"/>
    <s v="14582 - 14582"/>
    <n v="13545"/>
    <n v="13545"/>
    <n v="1"/>
    <n v="0"/>
    <n v="0"/>
    <n v="0"/>
    <x v="25"/>
    <x v="21"/>
  </r>
  <r>
    <n v="1377"/>
    <s v="14582 - 14596"/>
    <n v="13545"/>
    <n v="13557"/>
    <n v="2"/>
    <n v="2900.868581951177"/>
    <n v="2.175651436463383"/>
    <n v="2527.749557314979"/>
    <x v="25"/>
    <x v="27"/>
  </r>
  <r>
    <n v="1378"/>
    <s v="14582 - 14572"/>
    <n v="13545"/>
    <n v="13541"/>
    <n v="3"/>
    <n v="3666.8788874300581"/>
    <n v="2.750159165572545"/>
    <n v="2661.5585056306668"/>
    <x v="25"/>
    <x v="7"/>
  </r>
  <r>
    <n v="1379"/>
    <s v="14582 - 14600"/>
    <n v="13545"/>
    <n v="13561"/>
    <n v="4"/>
    <n v="5002.6010546165762"/>
    <n v="3.751950790962431"/>
    <n v="4101.565315464306"/>
    <x v="25"/>
    <x v="12"/>
  </r>
  <r>
    <n v="1380"/>
    <s v="14582 - 14551"/>
    <n v="13545"/>
    <n v="13534"/>
    <n v="5"/>
    <n v="5775.6062935932723"/>
    <n v="4.6857235075878858"/>
    <n v="4538.2050205261476"/>
    <x v="25"/>
    <x v="19"/>
  </r>
  <r>
    <n v="1381"/>
    <s v="14582 - 14587"/>
    <n v="13545"/>
    <n v="13549"/>
    <n v="6"/>
    <n v="6087.4415337676974"/>
    <n v="5.218394432453584"/>
    <n v="2864.249572226141"/>
    <x v="25"/>
    <x v="39"/>
  </r>
  <r>
    <n v="1382"/>
    <s v="14582 - 14571"/>
    <n v="13545"/>
    <n v="13540"/>
    <n v="7"/>
    <n v="6304.8593520383711"/>
    <n v="5.1132766312686018"/>
    <n v="4753.9054828441849"/>
    <x v="25"/>
    <x v="8"/>
  </r>
  <r>
    <n v="1383"/>
    <s v="14582 - 14609"/>
    <n v="13545"/>
    <n v="13564"/>
    <n v="8"/>
    <n v="6366.0887743073417"/>
    <n v="4.7745665807305064"/>
    <n v="4907.6708991554697"/>
    <x v="25"/>
    <x v="9"/>
  </r>
  <r>
    <n v="1384"/>
    <s v="14582 - 14542"/>
    <n v="13545"/>
    <n v="13531"/>
    <n v="9"/>
    <n v="6544.4898008506534"/>
    <n v="5.4546070148452674"/>
    <n v="5028.1773429235809"/>
    <x v="25"/>
    <x v="24"/>
  </r>
  <r>
    <n v="1385"/>
    <s v="14582 - 14541"/>
    <n v="13545"/>
    <n v="13530"/>
    <n v="10"/>
    <n v="6704.2843099188394"/>
    <n v="5.364764802438124"/>
    <n v="5401.2333481266887"/>
    <x v="25"/>
    <x v="15"/>
  </r>
  <r>
    <n v="1386"/>
    <s v="14582 - 14581"/>
    <n v="13545"/>
    <n v="13544"/>
    <n v="11"/>
    <n v="6813.7232049550839"/>
    <n v="5.2280941219276702"/>
    <n v="2321.1869532316591"/>
    <x v="25"/>
    <x v="4"/>
  </r>
  <r>
    <n v="1387"/>
    <s v="14582 - 14573"/>
    <n v="13545"/>
    <n v="13542"/>
    <n v="12"/>
    <n v="7368.4421413040945"/>
    <n v="6.4993950399899836"/>
    <n v="3426.1770998603151"/>
    <x v="25"/>
    <x v="50"/>
  </r>
  <r>
    <n v="1388"/>
    <s v="14582 - 14608"/>
    <n v="13545"/>
    <n v="13563"/>
    <n v="13"/>
    <n v="7388.2388883935146"/>
    <n v="5.397127756203572"/>
    <n v="4589.7362321802266"/>
    <x v="25"/>
    <x v="6"/>
  </r>
  <r>
    <n v="1389"/>
    <s v="14582 - 14621"/>
    <n v="13545"/>
    <n v="13567"/>
    <n v="14"/>
    <n v="7662.1433379269474"/>
    <n v="5.7466075034452082"/>
    <n v="5752.4558953065934"/>
    <x v="25"/>
    <x v="10"/>
  </r>
  <r>
    <n v="1390"/>
    <s v="14582 - 14586"/>
    <n v="13545"/>
    <n v="13548"/>
    <n v="15"/>
    <n v="7838.8503663662868"/>
    <n v="5.8948113419830293"/>
    <n v="3467.0481987041048"/>
    <x v="25"/>
    <x v="2"/>
  </r>
  <r>
    <n v="1391"/>
    <s v="14582 - 14534"/>
    <n v="13545"/>
    <n v="13527"/>
    <n v="16"/>
    <n v="7925.6806089730262"/>
    <n v="6.5411153717146906"/>
    <n v="6311.1023391201334"/>
    <x v="25"/>
    <x v="25"/>
  </r>
  <r>
    <n v="1392"/>
    <s v="14582 - 14622"/>
    <n v="13545"/>
    <n v="13568"/>
    <n v="17"/>
    <n v="7930.7493356574669"/>
    <n v="5.9480620017430983"/>
    <n v="6006.2999180497836"/>
    <x v="25"/>
    <x v="11"/>
  </r>
  <r>
    <n v="1393"/>
    <s v="14582 - 14570"/>
    <n v="13545"/>
    <n v="13539"/>
    <n v="18"/>
    <n v="8314.6538864124432"/>
    <n v="6.2410048633660562"/>
    <n v="6740.3295558447917"/>
    <x v="25"/>
    <x v="14"/>
  </r>
  <r>
    <n v="1394"/>
    <s v="14582 - 14535"/>
    <n v="13545"/>
    <n v="13528"/>
    <n v="19"/>
    <n v="8842.6725845974051"/>
    <n v="7.4581073473390704"/>
    <n v="6228.93526492612"/>
    <x v="25"/>
    <x v="35"/>
  </r>
  <r>
    <n v="1395"/>
    <s v="14582 - 14631"/>
    <n v="13545"/>
    <n v="13570"/>
    <n v="20"/>
    <n v="8876.2700495074951"/>
    <n v="6.6572025371306207"/>
    <n v="6928.2614948755336"/>
    <x v="25"/>
    <x v="16"/>
  </r>
  <r>
    <n v="1396"/>
    <s v="14582 - 14528"/>
    <n v="13545"/>
    <n v="13524"/>
    <n v="21"/>
    <n v="9043.2787296650822"/>
    <n v="7.4377359728617014"/>
    <n v="7332.759409783509"/>
    <x v="25"/>
    <x v="37"/>
  </r>
  <r>
    <n v="1397"/>
    <s v="14582 - 14591"/>
    <n v="13545"/>
    <n v="13552"/>
    <n v="22"/>
    <n v="9189.7122070515343"/>
    <n v="7.1239289835027124"/>
    <n v="3587.447930314564"/>
    <x v="25"/>
    <x v="3"/>
  </r>
  <r>
    <n v="1398"/>
    <s v="14582 - 14527"/>
    <n v="13545"/>
    <n v="13523"/>
    <n v="23"/>
    <n v="9400.8128226240806"/>
    <n v="7.3615911939442"/>
    <n v="7420.8351813787704"/>
    <x v="25"/>
    <x v="31"/>
  </r>
  <r>
    <n v="1399"/>
    <s v="14582 - 14595"/>
    <n v="13545"/>
    <n v="13556"/>
    <n v="24"/>
    <n v="9777.4379479710369"/>
    <n v="7.7116547244222096"/>
    <n v="5025.090427539857"/>
    <x v="25"/>
    <x v="1"/>
  </r>
  <r>
    <n v="1400"/>
    <s v="14582 - 0"/>
    <n v="13545"/>
    <n v="13520"/>
    <n v="25"/>
    <n v="10252.903912029289"/>
    <n v="8.1871206884804639"/>
    <n v="5461.932506351679"/>
    <x v="25"/>
    <x v="0"/>
  </r>
  <r>
    <n v="1401"/>
    <s v="14582 - 14540"/>
    <n v="13545"/>
    <n v="13529"/>
    <n v="26"/>
    <n v="10381.253618935951"/>
    <n v="8.4895960028209707"/>
    <n v="8145.9308686413697"/>
    <x v="25"/>
    <x v="32"/>
  </r>
  <r>
    <n v="1402"/>
    <s v="14582 - 14630"/>
    <n v="13545"/>
    <n v="13569"/>
    <n v="27"/>
    <n v="10591.59371995262"/>
    <n v="7.9436952899644666"/>
    <n v="6464.0276735999896"/>
    <x v="25"/>
    <x v="5"/>
  </r>
  <r>
    <n v="1403"/>
    <s v="14582 - 14643"/>
    <n v="13545"/>
    <n v="13572"/>
    <n v="28"/>
    <n v="11013.315791576621"/>
    <n v="8.2599868436824675"/>
    <n v="8616.5127876408787"/>
    <x v="25"/>
    <x v="34"/>
  </r>
  <r>
    <n v="1404"/>
    <s v="14582 - 14550"/>
    <n v="13545"/>
    <n v="13533"/>
    <n v="29"/>
    <n v="11680.89659126579"/>
    <n v="9.4643282320683557"/>
    <n v="8679.3041910491538"/>
    <x v="25"/>
    <x v="38"/>
  </r>
  <r>
    <n v="1405"/>
    <s v="14582 - 14632"/>
    <n v="13545"/>
    <n v="13571"/>
    <n v="30"/>
    <n v="12451.56406582686"/>
    <n v="8.5594266520214433"/>
    <n v="8309.9931487073263"/>
    <x v="25"/>
    <x v="44"/>
  </r>
  <r>
    <n v="1406"/>
    <s v="14582 - 14526"/>
    <n v="13545"/>
    <n v="13522"/>
    <n v="31"/>
    <n v="12624.845337655939"/>
    <n v="10.27158957726412"/>
    <n v="10070.65423103793"/>
    <x v="25"/>
    <x v="45"/>
  </r>
  <r>
    <n v="1407"/>
    <s v="14582 - 14644"/>
    <n v="13545"/>
    <n v="13573"/>
    <n v="32"/>
    <n v="13025.96265414245"/>
    <n v="9.0207121164034341"/>
    <n v="10190.801044435921"/>
    <x v="25"/>
    <x v="48"/>
  </r>
  <r>
    <n v="1408"/>
    <s v="14582 - 14560"/>
    <n v="13545"/>
    <n v="13536"/>
    <n v="33"/>
    <n v="13407.36813798951"/>
    <n v="10.14904941018381"/>
    <n v="10722.86201599792"/>
    <x v="25"/>
    <x v="13"/>
  </r>
  <r>
    <n v="1409"/>
    <s v="14582 - 14569"/>
    <n v="13545"/>
    <n v="13538"/>
    <n v="34"/>
    <n v="14056.13921680141"/>
    <n v="11.28732663493156"/>
    <n v="11351.297397447601"/>
    <x v="25"/>
    <x v="18"/>
  </r>
  <r>
    <n v="1410"/>
    <s v="14582 - 14549"/>
    <n v="13545"/>
    <n v="13532"/>
    <n v="35"/>
    <n v="14160.5244284984"/>
    <n v="10.57359726217177"/>
    <n v="11024.03910032384"/>
    <x v="25"/>
    <x v="20"/>
  </r>
  <r>
    <n v="1411"/>
    <s v="14582 - 14578"/>
    <n v="13545"/>
    <n v="13543"/>
    <n v="36"/>
    <n v="14705.94608945955"/>
    <n v="11.93713350758971"/>
    <n v="11742.65028851649"/>
    <x v="25"/>
    <x v="22"/>
  </r>
  <r>
    <n v="1412"/>
    <s v="14582 - 14559"/>
    <n v="13545"/>
    <n v="13535"/>
    <n v="37"/>
    <n v="15548.55222627888"/>
    <n v="11.753258314714961"/>
    <n v="12774.20492085015"/>
    <x v="25"/>
    <x v="33"/>
  </r>
  <r>
    <n v="1413"/>
    <s v="14582 - 14653"/>
    <n v="13545"/>
    <n v="13574"/>
    <n v="38"/>
    <n v="15579.63904468753"/>
    <n v="13.181756698143889"/>
    <n v="10906.397196568731"/>
    <x v="25"/>
    <x v="54"/>
  </r>
  <r>
    <n v="1414"/>
    <s v="14582 - 14568"/>
    <n v="13545"/>
    <n v="13537"/>
    <n v="39"/>
    <n v="15833.277493174999"/>
    <n v="12.81793492234765"/>
    <n v="12424.367351461209"/>
    <x v="25"/>
    <x v="36"/>
  </r>
  <r>
    <n v="1415"/>
    <s v="14582 - 14533"/>
    <n v="13545"/>
    <n v="13526"/>
    <n v="40"/>
    <n v="16554.950040665979"/>
    <n v="13.2184037035346"/>
    <n v="12497.315473348141"/>
    <x v="25"/>
    <x v="40"/>
  </r>
  <r>
    <n v="1416"/>
    <s v="14582 - 14594"/>
    <n v="13545"/>
    <n v="13555"/>
    <n v="41"/>
    <n v="18029.513500193741"/>
    <n v="14.546599489116771"/>
    <n v="12630.295188039319"/>
    <x v="25"/>
    <x v="17"/>
  </r>
  <r>
    <n v="1417"/>
    <s v="14582 - 14532"/>
    <n v="13545"/>
    <n v="13525"/>
    <n v="42"/>
    <n v="18045.933479142011"/>
    <n v="13.62278510983627"/>
    <n v="15230.336071999351"/>
    <x v="25"/>
    <x v="47"/>
  </r>
  <r>
    <n v="1418"/>
    <s v="14582 - 14525"/>
    <n v="13545"/>
    <n v="13521"/>
    <n v="43"/>
    <n v="18255.41534026567"/>
    <n v="13.779896505679019"/>
    <n v="15439.292648414699"/>
    <x v="25"/>
    <x v="49"/>
  </r>
  <r>
    <n v="1419"/>
    <s v="14582 - 14585"/>
    <n v="13545"/>
    <n v="13547"/>
    <n v="44"/>
    <n v="18850.429138659809"/>
    <n v="15.367515127582839"/>
    <n v="13226.421007382951"/>
    <x v="25"/>
    <x v="23"/>
  </r>
  <r>
    <n v="1420"/>
    <s v="14582 - 14598"/>
    <n v="13545"/>
    <n v="13559"/>
    <n v="45"/>
    <n v="19139.303435206861"/>
    <n v="15.656389424129889"/>
    <n v="14288.771423298571"/>
    <x v="25"/>
    <x v="26"/>
  </r>
  <r>
    <n v="1421"/>
    <s v="14582 - 14593"/>
    <n v="13545"/>
    <n v="13554"/>
    <n v="46"/>
    <n v="19291.103527962288"/>
    <n v="15.808189516885321"/>
    <n v="14431.894565893301"/>
    <x v="25"/>
    <x v="28"/>
  </r>
  <r>
    <n v="1422"/>
    <s v="14582 - 14584"/>
    <n v="13545"/>
    <n v="13546"/>
    <n v="47"/>
    <n v="19407.422555119039"/>
    <n v="15.92450854404207"/>
    <n v="13570.06883826153"/>
    <x v="25"/>
    <x v="29"/>
  </r>
  <r>
    <n v="1423"/>
    <s v="14582 - 14599"/>
    <n v="13545"/>
    <n v="13560"/>
    <n v="48"/>
    <n v="19503.098681622942"/>
    <n v="16.020184670545969"/>
    <n v="13318.401899064071"/>
    <x v="25"/>
    <x v="30"/>
  </r>
  <r>
    <n v="1424"/>
    <s v="14582 - 14590"/>
    <n v="13545"/>
    <n v="13551"/>
    <n v="49"/>
    <n v="20464.406882029431"/>
    <n v="16.452293956396971"/>
    <n v="14841.18571320806"/>
    <x v="25"/>
    <x v="43"/>
  </r>
  <r>
    <n v="1425"/>
    <s v="14582 - 14589"/>
    <n v="13545"/>
    <n v="13550"/>
    <n v="50"/>
    <n v="21067.107269859691"/>
    <n v="16.906839722602001"/>
    <n v="15256.974983616219"/>
    <x v="25"/>
    <x v="41"/>
  </r>
  <r>
    <n v="1426"/>
    <s v="14582 - 14592"/>
    <n v="13545"/>
    <n v="13553"/>
    <n v="51"/>
    <n v="21419.428576125581"/>
    <n v="17.74253169818769"/>
    <n v="16185.401908935621"/>
    <x v="25"/>
    <x v="42"/>
  </r>
  <r>
    <n v="1427"/>
    <s v="14582 - 14597"/>
    <n v="13545"/>
    <n v="13558"/>
    <n v="52"/>
    <n v="21948.924346825432"/>
    <n v="18.13687196626335"/>
    <n v="16455.57652731354"/>
    <x v="25"/>
    <x v="46"/>
  </r>
  <r>
    <n v="1428"/>
    <s v="14582 - 14605"/>
    <n v="13545"/>
    <n v="13562"/>
    <n v="53"/>
    <n v="23244.19902410499"/>
    <n v="19.10832797422302"/>
    <n v="17221.687103111009"/>
    <x v="25"/>
    <x v="51"/>
  </r>
  <r>
    <n v="1429"/>
    <s v="14582 - 14617"/>
    <n v="13545"/>
    <n v="13566"/>
    <n v="54"/>
    <n v="23816.775404667809"/>
    <n v="19.53776025964514"/>
    <n v="17571.19636849676"/>
    <x v="25"/>
    <x v="52"/>
  </r>
  <r>
    <n v="1430"/>
    <s v="14582 - 14616"/>
    <n v="13545"/>
    <n v="13565"/>
    <n v="55"/>
    <n v="24177.046565325851"/>
    <n v="19.807963630138659"/>
    <n v="17797.036107343829"/>
    <x v="25"/>
    <x v="53"/>
  </r>
  <r>
    <n v="1431"/>
    <s v="14584 - 14584"/>
    <n v="13546"/>
    <n v="13546"/>
    <n v="1"/>
    <n v="0"/>
    <n v="0"/>
    <n v="0"/>
    <x v="26"/>
    <x v="29"/>
  </r>
  <r>
    <n v="1432"/>
    <s v="14584 - 14585"/>
    <n v="13546"/>
    <n v="13547"/>
    <n v="2"/>
    <n v="556.99341645923005"/>
    <n v="0.55699341645923017"/>
    <n v="548.71968475882113"/>
    <x v="26"/>
    <x v="23"/>
  </r>
  <r>
    <n v="1433"/>
    <s v="14584 - 14590"/>
    <n v="13546"/>
    <n v="13551"/>
    <n v="3"/>
    <n v="2138.8521882979921"/>
    <n v="1.8445425390614989"/>
    <n v="1293.9027260777959"/>
    <x v="26"/>
    <x v="43"/>
  </r>
  <r>
    <n v="1434"/>
    <s v="14584 - 14594"/>
    <n v="13546"/>
    <n v="13555"/>
    <n v="4"/>
    <n v="2220.1930089344651"/>
    <n v="2.2201930089344639"/>
    <n v="2200.2204400006071"/>
    <x v="26"/>
    <x v="17"/>
  </r>
  <r>
    <n v="1435"/>
    <s v="14584 - 14589"/>
    <n v="13546"/>
    <n v="13550"/>
    <n v="5"/>
    <n v="2745.9940966067052"/>
    <n v="2.3028067552587261"/>
    <n v="1810.1427460766461"/>
    <x v="26"/>
    <x v="41"/>
  </r>
  <r>
    <n v="1436"/>
    <s v="14584 - 14598"/>
    <n v="13546"/>
    <n v="13559"/>
    <n v="6"/>
    <n v="3329.982943947583"/>
    <n v="3.3299829439475812"/>
    <n v="1707.2346973322469"/>
    <x v="26"/>
    <x v="26"/>
  </r>
  <r>
    <n v="1437"/>
    <s v="14584 - 14593"/>
    <n v="13546"/>
    <n v="13554"/>
    <n v="7"/>
    <n v="3481.7830367030192"/>
    <n v="3.4817830367030171"/>
    <n v="1736.1123977250811"/>
    <x v="26"/>
    <x v="28"/>
  </r>
  <r>
    <n v="1438"/>
    <s v="14584 - 14599"/>
    <n v="13546"/>
    <n v="13560"/>
    <n v="8"/>
    <n v="3693.7781903636642"/>
    <n v="3.6937781903636639"/>
    <n v="3213.852312588082"/>
    <x v="26"/>
    <x v="30"/>
  </r>
  <r>
    <n v="1439"/>
    <s v="14584 - 14592"/>
    <n v="13546"/>
    <n v="13553"/>
    <n v="9"/>
    <n v="4084.611094796463"/>
    <n v="3.306769503901045"/>
    <n v="3057.2429109134828"/>
    <x v="26"/>
    <x v="42"/>
  </r>
  <r>
    <n v="1440"/>
    <s v="14584 - 14568"/>
    <n v="13546"/>
    <n v="13537"/>
    <n v="10"/>
    <n v="4415.5043832604852"/>
    <n v="3.7130436776918692"/>
    <n v="3454.0017433664329"/>
    <x v="26"/>
    <x v="36"/>
  </r>
  <r>
    <n v="1441"/>
    <s v="14584 - 14597"/>
    <n v="13546"/>
    <n v="13558"/>
    <n v="11"/>
    <n v="4614.844516777197"/>
    <n v="3.7015367854209011"/>
    <n v="3527.1212994892821"/>
    <x v="26"/>
    <x v="46"/>
  </r>
  <r>
    <n v="1442"/>
    <s v="14584 - 14559"/>
    <n v="13546"/>
    <n v="13535"/>
    <n v="12"/>
    <n v="5574.6360063032998"/>
    <n v="4.421380402565477"/>
    <n v="4659.8368228460076"/>
    <x v="26"/>
    <x v="33"/>
  </r>
  <r>
    <n v="1443"/>
    <s v="14584 - 14605"/>
    <n v="13546"/>
    <n v="13562"/>
    <n v="13"/>
    <n v="5910.1191940567624"/>
    <n v="4.6729927933805744"/>
    <n v="4738.503704638013"/>
    <x v="26"/>
    <x v="51"/>
  </r>
  <r>
    <n v="1444"/>
    <s v="14584 - 14617"/>
    <n v="13546"/>
    <n v="13566"/>
    <n v="14"/>
    <n v="6482.6955746195817"/>
    <n v="5.102425078802689"/>
    <n v="5283.5472380475831"/>
    <x v="26"/>
    <x v="52"/>
  </r>
  <r>
    <n v="1445"/>
    <s v="14584 - 14616"/>
    <n v="13546"/>
    <n v="13565"/>
    <n v="15"/>
    <n v="6842.9667352776187"/>
    <n v="5.3726284492962169"/>
    <n v="5629.2969073813774"/>
    <x v="26"/>
    <x v="53"/>
  </r>
  <r>
    <n v="1446"/>
    <s v="14584 - 14569"/>
    <n v="13546"/>
    <n v="13538"/>
    <n v="16"/>
    <n v="7308.3558782252176"/>
    <n v="6.3593651836990999"/>
    <n v="3809.124090008931"/>
    <x v="26"/>
    <x v="18"/>
  </r>
  <r>
    <n v="1447"/>
    <s v="14584 - 14560"/>
    <n v="13546"/>
    <n v="13536"/>
    <n v="17"/>
    <n v="7325.7167080680783"/>
    <n v="6.2950313535705797"/>
    <n v="5419.0300177743929"/>
    <x v="26"/>
    <x v="13"/>
  </r>
  <r>
    <n v="1448"/>
    <s v="14584 - 14578"/>
    <n v="13546"/>
    <n v="13543"/>
    <n v="18"/>
    <n v="7958.1627508833626"/>
    <n v="7.0091720563572464"/>
    <n v="3205.0466460798389"/>
    <x v="26"/>
    <x v="22"/>
  </r>
  <r>
    <n v="1449"/>
    <s v="14584 - 14532"/>
    <n v="13546"/>
    <n v="13525"/>
    <n v="19"/>
    <n v="8043.857316397427"/>
    <n v="6.2732963851360726"/>
    <n v="5400.9646978227438"/>
    <x v="26"/>
    <x v="47"/>
  </r>
  <r>
    <n v="1450"/>
    <s v="14584 - 14525"/>
    <n v="13546"/>
    <n v="13521"/>
    <n v="20"/>
    <n v="8253.3391775210857"/>
    <n v="6.4304077809788156"/>
    <n v="5488.8987877630661"/>
    <x v="26"/>
    <x v="49"/>
  </r>
  <r>
    <n v="1451"/>
    <s v="14584 - 14549"/>
    <n v="13546"/>
    <n v="13532"/>
    <n v="21"/>
    <n v="8400.2606253565191"/>
    <n v="6.9638547318370678"/>
    <n v="6199.8995816525257"/>
    <x v="26"/>
    <x v="20"/>
  </r>
  <r>
    <n v="1452"/>
    <s v="14584 - 14533"/>
    <n v="13546"/>
    <n v="13526"/>
    <n v="22"/>
    <n v="8449.8414196023896"/>
    <n v="7.2438228691667756"/>
    <n v="7123.5249935378388"/>
    <x v="26"/>
    <x v="40"/>
  </r>
  <r>
    <n v="1453"/>
    <s v="14584 - 14550"/>
    <n v="13546"/>
    <n v="13533"/>
    <n v="23"/>
    <n v="10549.868719642949"/>
    <n v="8.7131453622517334"/>
    <n v="8393.9319284004978"/>
    <x v="26"/>
    <x v="38"/>
  </r>
  <r>
    <n v="1454"/>
    <s v="14584 - 0"/>
    <n v="13546"/>
    <n v="13520"/>
    <n v="24"/>
    <n v="10922.08766920262"/>
    <n v="10.613999189784019"/>
    <n v="8743.7224971331962"/>
    <x v="26"/>
    <x v="0"/>
  </r>
  <r>
    <n v="1455"/>
    <s v="14584 - 14570"/>
    <n v="13546"/>
    <n v="13539"/>
    <n v="25"/>
    <n v="11107.135913584771"/>
    <n v="9.6903664568039058"/>
    <n v="7733.4909928985699"/>
    <x v="26"/>
    <x v="14"/>
  </r>
  <r>
    <n v="1456"/>
    <s v="14584 - 14595"/>
    <n v="13546"/>
    <n v="13556"/>
    <n v="26"/>
    <n v="11397.553633260881"/>
    <n v="11.08946515384228"/>
    <n v="9063.738637273922"/>
    <x v="26"/>
    <x v="1"/>
  </r>
  <r>
    <n v="1457"/>
    <s v="14584 - 14540"/>
    <n v="13546"/>
    <n v="13529"/>
    <n v="27"/>
    <n v="11849.511691972801"/>
    <n v="9.6878775914991149"/>
    <n v="9646.3197831206653"/>
    <x v="26"/>
    <x v="32"/>
  </r>
  <r>
    <n v="1458"/>
    <s v="14584 - 14526"/>
    <n v="13546"/>
    <n v="13522"/>
    <n v="28"/>
    <n v="12383.17498378412"/>
    <n v="10.19382304230307"/>
    <n v="9798.1605267326158"/>
    <x v="26"/>
    <x v="45"/>
  </r>
  <r>
    <n v="1459"/>
    <s v="14584 - 14630"/>
    <n v="13546"/>
    <n v="13569"/>
    <n v="29"/>
    <n v="12503.29592905967"/>
    <n v="10.35990296094244"/>
    <n v="11648.682907427001"/>
    <x v="26"/>
    <x v="5"/>
  </r>
  <r>
    <n v="1460"/>
    <s v="14584 - 14586"/>
    <n v="13546"/>
    <n v="13548"/>
    <n v="30"/>
    <n v="12634.87742560741"/>
    <n v="11.846659699941901"/>
    <n v="10149.533814611479"/>
    <x v="26"/>
    <x v="2"/>
  </r>
  <r>
    <n v="1461"/>
    <s v="14584 - 14591"/>
    <n v="13546"/>
    <n v="13552"/>
    <n v="31"/>
    <n v="13011.785672968121"/>
    <n v="12.345312146468171"/>
    <n v="10324.477465535439"/>
    <x v="26"/>
    <x v="3"/>
  </r>
  <r>
    <n v="1462"/>
    <s v="14584 - 14571"/>
    <n v="13546"/>
    <n v="13540"/>
    <n v="32"/>
    <n v="14350.39502782144"/>
    <n v="12.78439030942423"/>
    <n v="9849.9417062759458"/>
    <x v="26"/>
    <x v="8"/>
  </r>
  <r>
    <n v="1463"/>
    <s v="14584 - 14581"/>
    <n v="13546"/>
    <n v="13544"/>
    <n v="33"/>
    <n v="14477.029795042979"/>
    <n v="13.330402128021619"/>
    <n v="11271.58890050335"/>
    <x v="26"/>
    <x v="4"/>
  </r>
  <r>
    <n v="1464"/>
    <s v="14584 - 14608"/>
    <n v="13546"/>
    <n v="13563"/>
    <n v="34"/>
    <n v="15415.294441045209"/>
    <n v="11.92183459405811"/>
    <n v="13853.77591064162"/>
    <x v="26"/>
    <x v="6"/>
  </r>
  <r>
    <n v="1465"/>
    <s v="14584 - 14527"/>
    <n v="13546"/>
    <n v="13523"/>
    <n v="35"/>
    <n v="15796.069287438529"/>
    <n v="12.84604707657204"/>
    <n v="13076.74195624803"/>
    <x v="26"/>
    <x v="31"/>
  </r>
  <r>
    <n v="1466"/>
    <s v="14584 - 14621"/>
    <n v="13546"/>
    <n v="13567"/>
    <n v="36"/>
    <n v="15829.890328248141"/>
    <n v="12.85660667279331"/>
    <n v="14405.834824318101"/>
    <x v="26"/>
    <x v="10"/>
  </r>
  <r>
    <n v="1467"/>
    <s v="14584 - 14572"/>
    <n v="13546"/>
    <n v="13541"/>
    <n v="37"/>
    <n v="15887.70282601709"/>
    <n v="13.27917438263281"/>
    <n v="11844.578209242631"/>
    <x v="26"/>
    <x v="7"/>
  </r>
  <r>
    <n v="1468"/>
    <s v="14584 - 14622"/>
    <n v="13546"/>
    <n v="13568"/>
    <n v="38"/>
    <n v="16098.49632597866"/>
    <n v="13.0580611710912"/>
    <n v="14576.979485081099"/>
    <x v="26"/>
    <x v="11"/>
  </r>
  <r>
    <n v="1469"/>
    <s v="14584 - 14609"/>
    <n v="13546"/>
    <n v="13564"/>
    <n v="39"/>
    <n v="16437.44455513138"/>
    <n v="12.544395769531169"/>
    <n v="14839.47618288961"/>
    <x v="26"/>
    <x v="9"/>
  </r>
  <r>
    <n v="1470"/>
    <s v="14584 - 14528"/>
    <n v="13546"/>
    <n v="13524"/>
    <n v="40"/>
    <n v="16611.65973622258"/>
    <n v="13.778290234087221"/>
    <n v="13838.955404445271"/>
    <x v="26"/>
    <x v="37"/>
  </r>
  <r>
    <n v="1471"/>
    <s v="14584 - 14541"/>
    <n v="13546"/>
    <n v="13530"/>
    <n v="41"/>
    <n v="17013.77797153658"/>
    <n v="15.32653020633521"/>
    <n v="13152.4433114846"/>
    <x v="26"/>
    <x v="15"/>
  </r>
  <r>
    <n v="1472"/>
    <s v="14584 - 14631"/>
    <n v="13546"/>
    <n v="13570"/>
    <n v="42"/>
    <n v="17044.01703982869"/>
    <n v="13.767201706478721"/>
    <n v="15143.889666178449"/>
    <x v="26"/>
    <x v="16"/>
  </r>
  <r>
    <n v="1473"/>
    <s v="14584 - 14534"/>
    <n v="13546"/>
    <n v="13527"/>
    <n v="43"/>
    <n v="17772.13924447765"/>
    <n v="14.737229216925289"/>
    <n v="14280.431649074089"/>
    <x v="26"/>
    <x v="25"/>
  </r>
  <r>
    <n v="1474"/>
    <s v="14584 - 14600"/>
    <n v="13546"/>
    <n v="13561"/>
    <n v="44"/>
    <n v="17800.932274822149"/>
    <n v="13.56701155929925"/>
    <n v="15405.852360751091"/>
    <x v="26"/>
    <x v="12"/>
  </r>
  <r>
    <n v="1475"/>
    <s v="14584 - 14551"/>
    <n v="13546"/>
    <n v="13534"/>
    <n v="45"/>
    <n v="17919.176877660091"/>
    <n v="15.79971409630835"/>
    <n v="13777.31315609356"/>
    <x v="26"/>
    <x v="19"/>
  </r>
  <r>
    <n v="1476"/>
    <s v="14584 - 14542"/>
    <n v="13546"/>
    <n v="13531"/>
    <n v="46"/>
    <n v="18559.60339221745"/>
    <n v="16.040980105592698"/>
    <n v="14312.732262469521"/>
    <x v="26"/>
    <x v="24"/>
  </r>
  <r>
    <n v="1477"/>
    <s v="14584 - 14535"/>
    <n v="13546"/>
    <n v="13528"/>
    <n v="47"/>
    <n v="18689.13122010203"/>
    <n v="15.65422119254967"/>
    <n v="14894.141306684311"/>
    <x v="26"/>
    <x v="35"/>
  </r>
  <r>
    <n v="1478"/>
    <s v="14584 - 14643"/>
    <n v="13546"/>
    <n v="13572"/>
    <n v="48"/>
    <n v="19181.06278189781"/>
    <n v="15.369986013030569"/>
    <n v="16861.82957803832"/>
    <x v="26"/>
    <x v="34"/>
  </r>
  <r>
    <n v="1479"/>
    <s v="14584 - 14582"/>
    <n v="13546"/>
    <n v="13545"/>
    <n v="49"/>
    <n v="19407.422555119039"/>
    <n v="15.92450854404207"/>
    <n v="13570.06883826153"/>
    <x v="26"/>
    <x v="21"/>
  </r>
  <r>
    <n v="1480"/>
    <s v="14584 - 14596"/>
    <n v="13546"/>
    <n v="13557"/>
    <n v="50"/>
    <n v="19902.664747487539"/>
    <n v="15.143310913798301"/>
    <n v="14503.61862066349"/>
    <x v="26"/>
    <x v="27"/>
  </r>
  <r>
    <n v="1481"/>
    <s v="14584 - 14587"/>
    <n v="13546"/>
    <n v="13549"/>
    <n v="51"/>
    <n v="21938.598052693509"/>
    <n v="17.32307417483058"/>
    <n v="16292.03359024239"/>
    <x v="26"/>
    <x v="39"/>
  </r>
  <r>
    <n v="1482"/>
    <s v="14584 - 14632"/>
    <n v="13546"/>
    <n v="13571"/>
    <n v="52"/>
    <n v="22399.305086366079"/>
    <n v="16.2365447706085"/>
    <n v="19193.541241107421"/>
    <x v="26"/>
    <x v="44"/>
  </r>
  <r>
    <n v="1483"/>
    <s v="14584 - 14644"/>
    <n v="13546"/>
    <n v="13573"/>
    <n v="53"/>
    <n v="22995.167069139661"/>
    <n v="16.683441257688681"/>
    <n v="21097.45898179472"/>
    <x v="26"/>
    <x v="48"/>
  </r>
  <r>
    <n v="1484"/>
    <s v="14584 - 14573"/>
    <n v="13546"/>
    <n v="13542"/>
    <n v="54"/>
    <n v="23219.598660229902"/>
    <n v="18.604074782366979"/>
    <n v="16994.10501675144"/>
    <x v="26"/>
    <x v="50"/>
  </r>
  <r>
    <n v="1485"/>
    <s v="14584 - 14653"/>
    <n v="13546"/>
    <n v="13574"/>
    <n v="55"/>
    <n v="23747.38603500872"/>
    <n v="20.29175586749199"/>
    <n v="14234.280920655199"/>
    <x v="26"/>
    <x v="54"/>
  </r>
  <r>
    <n v="1486"/>
    <s v="14585 - 14585"/>
    <n v="13547"/>
    <n v="13547"/>
    <n v="1"/>
    <n v="0"/>
    <n v="0"/>
    <n v="0"/>
    <x v="27"/>
    <x v="23"/>
  </r>
  <r>
    <n v="1487"/>
    <s v="14585 - 14584"/>
    <n v="13547"/>
    <n v="13546"/>
    <n v="2"/>
    <n v="556.99341645923005"/>
    <n v="0.55699341645923017"/>
    <n v="548.71968475882113"/>
    <x v="27"/>
    <x v="29"/>
  </r>
  <r>
    <n v="1488"/>
    <s v="14585 - 14594"/>
    <n v="13547"/>
    <n v="13555"/>
    <n v="3"/>
    <n v="1663.199592475235"/>
    <n v="1.6631995924752341"/>
    <n v="1662.8350468253921"/>
    <x v="27"/>
    <x v="17"/>
  </r>
  <r>
    <n v="1489"/>
    <s v="14585 - 14590"/>
    <n v="13547"/>
    <n v="13551"/>
    <n v="4"/>
    <n v="2695.8456047572222"/>
    <n v="2.4015359555207292"/>
    <n v="1628.1968179975149"/>
    <x v="27"/>
    <x v="43"/>
  </r>
  <r>
    <n v="1490"/>
    <s v="14585 - 14598"/>
    <n v="13547"/>
    <n v="13559"/>
    <n v="5"/>
    <n v="2772.9895274883529"/>
    <n v="2.7729895274883511"/>
    <n v="1522.331718293055"/>
    <x v="27"/>
    <x v="26"/>
  </r>
  <r>
    <n v="1491"/>
    <s v="14585 - 14593"/>
    <n v="13547"/>
    <n v="13554"/>
    <n v="6"/>
    <n v="2924.7896202437892"/>
    <n v="2.9247896202437871"/>
    <n v="1596.7965281817289"/>
    <x v="27"/>
    <x v="28"/>
  </r>
  <r>
    <n v="1492"/>
    <s v="14585 - 14599"/>
    <n v="13547"/>
    <n v="13560"/>
    <n v="7"/>
    <n v="3136.7847739044341"/>
    <n v="3.136784773904433"/>
    <n v="2743.5144942076558"/>
    <x v="27"/>
    <x v="30"/>
  </r>
  <r>
    <n v="1493"/>
    <s v="14585 - 14589"/>
    <n v="13547"/>
    <n v="13550"/>
    <n v="8"/>
    <n v="3302.9875130659352"/>
    <n v="2.8598001717179562"/>
    <n v="2039.8530889002379"/>
    <x v="27"/>
    <x v="41"/>
  </r>
  <r>
    <n v="1494"/>
    <s v="14585 - 14592"/>
    <n v="13547"/>
    <n v="13553"/>
    <n v="9"/>
    <n v="4641.6045112556931"/>
    <n v="3.863762920360275"/>
    <n v="3155.568137140297"/>
    <x v="27"/>
    <x v="42"/>
  </r>
  <r>
    <n v="1495"/>
    <s v="14585 - 14568"/>
    <n v="13547"/>
    <n v="13537"/>
    <n v="10"/>
    <n v="4972.4977997197147"/>
    <n v="4.2700370941510997"/>
    <n v="3710.3356194078169"/>
    <x v="27"/>
    <x v="36"/>
  </r>
  <r>
    <n v="1496"/>
    <s v="14585 - 14597"/>
    <n v="13547"/>
    <n v="13558"/>
    <n v="11"/>
    <n v="5171.8379332364266"/>
    <n v="4.2585302018801308"/>
    <n v="3574.2731571265231"/>
    <x v="27"/>
    <x v="46"/>
  </r>
  <r>
    <n v="1497"/>
    <s v="14585 - 14559"/>
    <n v="13547"/>
    <n v="13535"/>
    <n v="12"/>
    <n v="6131.6294227625294"/>
    <n v="4.9783738190247071"/>
    <n v="4961.627265935972"/>
    <x v="27"/>
    <x v="33"/>
  </r>
  <r>
    <n v="1498"/>
    <s v="14585 - 14605"/>
    <n v="13547"/>
    <n v="13562"/>
    <n v="13"/>
    <n v="6467.1126105159929"/>
    <n v="5.2299862098398036"/>
    <n v="4713.7001893583738"/>
    <x v="27"/>
    <x v="51"/>
  </r>
  <r>
    <n v="1499"/>
    <s v="14585 - 14617"/>
    <n v="13547"/>
    <n v="13566"/>
    <n v="14"/>
    <n v="7039.6889910788123"/>
    <n v="5.6594184952619191"/>
    <n v="5236.2220908288173"/>
    <x v="27"/>
    <x v="52"/>
  </r>
  <r>
    <n v="1500"/>
    <s v="14585 - 14616"/>
    <n v="13547"/>
    <n v="13565"/>
    <n v="15"/>
    <n v="7399.9601517368483"/>
    <n v="5.9296218657554469"/>
    <n v="5570.0447766072648"/>
    <x v="27"/>
    <x v="53"/>
  </r>
  <r>
    <n v="1501"/>
    <s v="14585 - 14569"/>
    <n v="13547"/>
    <n v="13538"/>
    <n v="16"/>
    <n v="7865.349294684449"/>
    <n v="6.9163586001583299"/>
    <n v="3921.868278619253"/>
    <x v="27"/>
    <x v="18"/>
  </r>
  <r>
    <n v="1502"/>
    <s v="14585 - 14560"/>
    <n v="13547"/>
    <n v="13536"/>
    <n v="17"/>
    <n v="7882.7101245273079"/>
    <n v="6.8520247700298098"/>
    <n v="5524.5366933037949"/>
    <x v="27"/>
    <x v="13"/>
  </r>
  <r>
    <n v="1503"/>
    <s v="14585 - 14578"/>
    <n v="13547"/>
    <n v="13543"/>
    <n v="18"/>
    <n v="8515.1561673425931"/>
    <n v="7.5661654728164756"/>
    <n v="3342.3212244624201"/>
    <x v="27"/>
    <x v="22"/>
  </r>
  <r>
    <n v="1504"/>
    <s v="14585 - 14532"/>
    <n v="13547"/>
    <n v="13525"/>
    <n v="19"/>
    <n v="8600.8507328566575"/>
    <n v="6.8302898015953026"/>
    <n v="5871.7410277342706"/>
    <x v="27"/>
    <x v="47"/>
  </r>
  <r>
    <n v="1505"/>
    <s v="14585 - 14525"/>
    <n v="13547"/>
    <n v="13521"/>
    <n v="20"/>
    <n v="8810.3325939803162"/>
    <n v="6.9874011974380474"/>
    <n v="5968.7480438442672"/>
    <x v="27"/>
    <x v="49"/>
  </r>
  <r>
    <n v="1506"/>
    <s v="14585 - 14549"/>
    <n v="13547"/>
    <n v="13532"/>
    <n v="21"/>
    <n v="8957.2540418157496"/>
    <n v="7.5208481482962979"/>
    <n v="6349.5814914541616"/>
    <x v="27"/>
    <x v="20"/>
  </r>
  <r>
    <n v="1507"/>
    <s v="14585 - 14533"/>
    <n v="13547"/>
    <n v="13526"/>
    <n v="22"/>
    <n v="9006.8348360616201"/>
    <n v="7.8008162856260057"/>
    <n v="7382.9856472516276"/>
    <x v="27"/>
    <x v="40"/>
  </r>
  <r>
    <n v="1508"/>
    <s v="14585 - 0"/>
    <n v="13547"/>
    <n v="13520"/>
    <n v="23"/>
    <n v="10365.094252743391"/>
    <n v="10.057005773324789"/>
    <n v="8311.0518400563196"/>
    <x v="27"/>
    <x v="0"/>
  </r>
  <r>
    <n v="1509"/>
    <s v="14585 - 14570"/>
    <n v="13547"/>
    <n v="13539"/>
    <n v="24"/>
    <n v="10550.14249712554"/>
    <n v="9.1333730403446758"/>
    <n v="7556.5986217731943"/>
    <x v="27"/>
    <x v="14"/>
  </r>
  <r>
    <n v="1510"/>
    <s v="14585 - 14595"/>
    <n v="13547"/>
    <n v="13556"/>
    <n v="25"/>
    <n v="10840.56021680165"/>
    <n v="10.53247173738305"/>
    <n v="8642.9941607504279"/>
    <x v="27"/>
    <x v="1"/>
  </r>
  <r>
    <n v="1511"/>
    <s v="14585 - 14550"/>
    <n v="13547"/>
    <n v="13533"/>
    <n v="26"/>
    <n v="11106.86213610218"/>
    <n v="9.2701387787109635"/>
    <n v="8396.689809736763"/>
    <x v="27"/>
    <x v="38"/>
  </r>
  <r>
    <n v="1512"/>
    <s v="14585 - 14630"/>
    <n v="13547"/>
    <n v="13569"/>
    <n v="27"/>
    <n v="11946.30251260044"/>
    <n v="9.8029095444832137"/>
    <n v="11141.437129524569"/>
    <x v="27"/>
    <x v="5"/>
  </r>
  <r>
    <n v="1513"/>
    <s v="14585 - 14586"/>
    <n v="13547"/>
    <n v="13548"/>
    <n v="28"/>
    <n v="12077.88400914818"/>
    <n v="11.289666283482671"/>
    <n v="9787.5690466637261"/>
    <x v="27"/>
    <x v="2"/>
  </r>
  <r>
    <n v="1514"/>
    <s v="14585 - 14540"/>
    <n v="13547"/>
    <n v="13529"/>
    <n v="29"/>
    <n v="12406.505108432029"/>
    <n v="10.24487100795834"/>
    <n v="9630.0544892417711"/>
    <x v="27"/>
    <x v="32"/>
  </r>
  <r>
    <n v="1515"/>
    <s v="14585 - 14591"/>
    <n v="13547"/>
    <n v="13552"/>
    <n v="30"/>
    <n v="12454.79225650889"/>
    <n v="11.788318730008941"/>
    <n v="9929.6267987609281"/>
    <x v="27"/>
    <x v="3"/>
  </r>
  <r>
    <n v="1516"/>
    <s v="14585 - 14526"/>
    <n v="13547"/>
    <n v="13522"/>
    <n v="31"/>
    <n v="12940.16840024335"/>
    <n v="10.7508164587623"/>
    <n v="9890.2607670240632"/>
    <x v="27"/>
    <x v="45"/>
  </r>
  <r>
    <n v="1517"/>
    <s v="14585 - 14571"/>
    <n v="13547"/>
    <n v="13540"/>
    <n v="32"/>
    <n v="13793.401611362209"/>
    <n v="12.227396892965"/>
    <n v="9631.1032093879367"/>
    <x v="27"/>
    <x v="8"/>
  </r>
  <r>
    <n v="1518"/>
    <s v="14585 - 14581"/>
    <n v="13547"/>
    <n v="13544"/>
    <n v="33"/>
    <n v="13920.036378583751"/>
    <n v="12.773408711562389"/>
    <n v="10940.880959195139"/>
    <x v="27"/>
    <x v="4"/>
  </r>
  <r>
    <n v="1519"/>
    <s v="14585 - 14608"/>
    <n v="13547"/>
    <n v="13563"/>
    <n v="34"/>
    <n v="14858.30102458598"/>
    <n v="11.36484117759888"/>
    <n v="13386.83677836724"/>
    <x v="27"/>
    <x v="6"/>
  </r>
  <r>
    <n v="1520"/>
    <s v="14585 - 14621"/>
    <n v="13547"/>
    <n v="13567"/>
    <n v="35"/>
    <n v="15272.89691178891"/>
    <n v="12.29961325633408"/>
    <n v="13918.381612204421"/>
    <x v="27"/>
    <x v="10"/>
  </r>
  <r>
    <n v="1521"/>
    <s v="14585 - 14572"/>
    <n v="13547"/>
    <n v="13541"/>
    <n v="36"/>
    <n v="15330.70940955786"/>
    <n v="12.72218096617358"/>
    <n v="11575.60158781097"/>
    <x v="27"/>
    <x v="7"/>
  </r>
  <r>
    <n v="1522"/>
    <s v="14585 - 14622"/>
    <n v="13547"/>
    <n v="13568"/>
    <n v="37"/>
    <n v="15541.50290951943"/>
    <n v="12.50106775463197"/>
    <n v="14085.89780983843"/>
    <x v="27"/>
    <x v="11"/>
  </r>
  <r>
    <n v="1523"/>
    <s v="14585 - 14609"/>
    <n v="13547"/>
    <n v="13564"/>
    <n v="38"/>
    <n v="15880.45113867215"/>
    <n v="11.987402353071939"/>
    <n v="14372.34127266386"/>
    <x v="27"/>
    <x v="9"/>
  </r>
  <r>
    <n v="1524"/>
    <s v="14585 - 14527"/>
    <n v="13547"/>
    <n v="13523"/>
    <n v="39"/>
    <n v="16211.938909025021"/>
    <n v="13.983494790619121"/>
    <n v="13017.32995400728"/>
    <x v="27"/>
    <x v="31"/>
  </r>
  <r>
    <n v="1525"/>
    <s v="14585 - 14541"/>
    <n v="13547"/>
    <n v="13530"/>
    <n v="40"/>
    <n v="16456.784555077349"/>
    <n v="14.76953678987598"/>
    <n v="13007.891509990901"/>
    <x v="27"/>
    <x v="15"/>
  </r>
  <r>
    <n v="1526"/>
    <s v="14585 - 14631"/>
    <n v="13547"/>
    <n v="13570"/>
    <n v="41"/>
    <n v="16487.02362336946"/>
    <n v="13.210208290019491"/>
    <n v="14640.72169897103"/>
    <x v="27"/>
    <x v="16"/>
  </r>
  <r>
    <n v="1527"/>
    <s v="14585 - 14528"/>
    <n v="13547"/>
    <n v="13524"/>
    <n v="42"/>
    <n v="16690.300067111071"/>
    <n v="13.842419449789579"/>
    <n v="13766.93416631424"/>
    <x v="27"/>
    <x v="37"/>
  </r>
  <r>
    <n v="1528"/>
    <s v="14585 - 14534"/>
    <n v="13547"/>
    <n v="13527"/>
    <n v="43"/>
    <n v="17215.14582801842"/>
    <n v="14.180235800466059"/>
    <n v="14160.976101110989"/>
    <x v="27"/>
    <x v="25"/>
  </r>
  <r>
    <n v="1529"/>
    <s v="14585 - 14600"/>
    <n v="13547"/>
    <n v="13561"/>
    <n v="44"/>
    <n v="17243.938858362919"/>
    <n v="13.010018142840019"/>
    <n v="14963.913653271609"/>
    <x v="27"/>
    <x v="12"/>
  </r>
  <r>
    <n v="1530"/>
    <s v="14585 - 14551"/>
    <n v="13547"/>
    <n v="13534"/>
    <n v="45"/>
    <n v="17362.183461200861"/>
    <n v="15.242720679849119"/>
    <n v="13593.96091766282"/>
    <x v="27"/>
    <x v="19"/>
  </r>
  <r>
    <n v="1531"/>
    <s v="14585 - 14542"/>
    <n v="13547"/>
    <n v="13531"/>
    <n v="46"/>
    <n v="18002.60997575822"/>
    <n v="15.48398668913347"/>
    <n v="14142.421386448699"/>
    <x v="27"/>
    <x v="24"/>
  </r>
  <r>
    <n v="1532"/>
    <s v="14585 - 14535"/>
    <n v="13547"/>
    <n v="13528"/>
    <n v="47"/>
    <n v="18132.1378036428"/>
    <n v="15.09722777609044"/>
    <n v="14761.983659338041"/>
    <x v="27"/>
    <x v="35"/>
  </r>
  <r>
    <n v="1533"/>
    <s v="14585 - 14643"/>
    <n v="13547"/>
    <n v="13572"/>
    <n v="48"/>
    <n v="18624.06936543858"/>
    <n v="14.812992596571339"/>
    <n v="16346.58761451654"/>
    <x v="27"/>
    <x v="34"/>
  </r>
  <r>
    <n v="1534"/>
    <s v="14585 - 14582"/>
    <n v="13547"/>
    <n v="13545"/>
    <n v="49"/>
    <n v="18850.429138659809"/>
    <n v="15.367515127582839"/>
    <n v="13226.421007382951"/>
    <x v="27"/>
    <x v="21"/>
  </r>
  <r>
    <n v="1535"/>
    <s v="14585 - 14596"/>
    <n v="13547"/>
    <n v="13557"/>
    <n v="50"/>
    <n v="19345.671331028308"/>
    <n v="14.586317497339071"/>
    <n v="14092.226695908441"/>
    <x v="27"/>
    <x v="27"/>
  </r>
  <r>
    <n v="1536"/>
    <s v="14585 - 14587"/>
    <n v="13547"/>
    <n v="13549"/>
    <n v="51"/>
    <n v="21381.604636234271"/>
    <n v="16.766080758371348"/>
    <n v="15922.002872892939"/>
    <x v="27"/>
    <x v="39"/>
  </r>
  <r>
    <n v="1537"/>
    <s v="14585 - 14632"/>
    <n v="13547"/>
    <n v="13571"/>
    <n v="52"/>
    <n v="21842.311669906849"/>
    <n v="15.67955135414927"/>
    <n v="18712.972113640521"/>
    <x v="27"/>
    <x v="44"/>
  </r>
  <r>
    <n v="1538"/>
    <s v="14585 - 14644"/>
    <n v="13547"/>
    <n v="13573"/>
    <n v="53"/>
    <n v="22438.173652680431"/>
    <n v="16.126447841229449"/>
    <n v="20609.566382245219"/>
    <x v="27"/>
    <x v="48"/>
  </r>
  <r>
    <n v="1539"/>
    <s v="14585 - 14573"/>
    <n v="13547"/>
    <n v="13542"/>
    <n v="54"/>
    <n v="22662.605243770671"/>
    <n v="18.047081365907751"/>
    <n v="16645.644257285931"/>
    <x v="27"/>
    <x v="50"/>
  </r>
  <r>
    <n v="1540"/>
    <s v="14585 - 14653"/>
    <n v="13547"/>
    <n v="13574"/>
    <n v="55"/>
    <n v="23190.392618549489"/>
    <n v="19.734762451032761"/>
    <n v="13687.09561648168"/>
    <x v="27"/>
    <x v="54"/>
  </r>
  <r>
    <n v="1541"/>
    <s v="14586 - 14586"/>
    <n v="13548"/>
    <n v="13548"/>
    <n v="1"/>
    <n v="0"/>
    <n v="0"/>
    <n v="0"/>
    <x v="28"/>
    <x v="2"/>
  </r>
  <r>
    <n v="1542"/>
    <s v="14586 - 14591"/>
    <n v="13548"/>
    <n v="13552"/>
    <n v="2"/>
    <n v="1350.861840685247"/>
    <n v="1.2291176415196809"/>
    <n v="846.9934282539607"/>
    <x v="28"/>
    <x v="3"/>
  </r>
  <r>
    <n v="1543"/>
    <s v="14586 - 14581"/>
    <n v="13548"/>
    <n v="13544"/>
    <n v="3"/>
    <n v="1842.1523694355669"/>
    <n v="1.4837424280797229"/>
    <n v="1375.6262108092801"/>
    <x v="28"/>
    <x v="4"/>
  </r>
  <r>
    <n v="1544"/>
    <s v="14586 - 14595"/>
    <n v="13548"/>
    <n v="13556"/>
    <n v="4"/>
    <n v="1938.5875816047489"/>
    <n v="1.816843382439181"/>
    <n v="1821.306007263644"/>
    <x v="28"/>
    <x v="1"/>
  </r>
  <r>
    <n v="1545"/>
    <s v="14586 - 0"/>
    <n v="13548"/>
    <n v="13520"/>
    <n v="5"/>
    <n v="2414.053545663005"/>
    <n v="2.2923093464974351"/>
    <n v="2252.2821397975472"/>
    <x v="28"/>
    <x v="0"/>
  </r>
  <r>
    <n v="1546"/>
    <s v="14586 - 14572"/>
    <n v="13548"/>
    <n v="13541"/>
    <n v="6"/>
    <n v="4363.1481450271367"/>
    <n v="3.2772183305975102"/>
    <n v="2840.3725346373708"/>
    <x v="28"/>
    <x v="7"/>
  </r>
  <r>
    <n v="1547"/>
    <s v="14586 - 14571"/>
    <n v="13548"/>
    <n v="13540"/>
    <n v="7"/>
    <n v="4651.941655123027"/>
    <n v="3.8734311318525219"/>
    <n v="3051.9613723412308"/>
    <x v="28"/>
    <x v="8"/>
  </r>
  <r>
    <n v="1548"/>
    <s v="14586 - 14570"/>
    <n v="13548"/>
    <n v="13539"/>
    <n v="8"/>
    <n v="6661.7361894970991"/>
    <n v="5.0011593639499772"/>
    <n v="4119.2570392801836"/>
    <x v="28"/>
    <x v="14"/>
  </r>
  <r>
    <n v="1549"/>
    <s v="14586 - 14541"/>
    <n v="13548"/>
    <n v="13530"/>
    <n v="9"/>
    <n v="6789.9156914392825"/>
    <n v="6.0142332685804494"/>
    <n v="6006.1884385464691"/>
    <x v="28"/>
    <x v="15"/>
  </r>
  <r>
    <n v="1550"/>
    <s v="14586 - 14551"/>
    <n v="13548"/>
    <n v="13534"/>
    <n v="10"/>
    <n v="7355.6324684715137"/>
    <n v="6.3997161407906784"/>
    <n v="5766.1832579732736"/>
    <x v="28"/>
    <x v="19"/>
  </r>
  <r>
    <n v="1551"/>
    <s v="14586 - 14630"/>
    <n v="13548"/>
    <n v="13569"/>
    <n v="11"/>
    <n v="7474.3855240607108"/>
    <n v="6.3803927561616787"/>
    <n v="5055.1218113239593"/>
    <x v="28"/>
    <x v="5"/>
  </r>
  <r>
    <n v="1552"/>
    <s v="14586 - 14582"/>
    <n v="13548"/>
    <n v="13545"/>
    <n v="12"/>
    <n v="7838.8503663662877"/>
    <n v="5.8948113419830301"/>
    <n v="3467.0481987041048"/>
    <x v="28"/>
    <x v="21"/>
  </r>
  <r>
    <n v="1553"/>
    <s v="14586 - 14542"/>
    <n v="13548"/>
    <n v="13531"/>
    <n v="13"/>
    <n v="8000.6523320821552"/>
    <n v="6.6463049188930716"/>
    <n v="6408.1357361331429"/>
    <x v="28"/>
    <x v="24"/>
  </r>
  <r>
    <n v="1554"/>
    <s v="14586 - 14534"/>
    <n v="13548"/>
    <n v="13527"/>
    <n v="14"/>
    <n v="8117.5979604215736"/>
    <n v="7.3419155375627456"/>
    <n v="7274.2307259586632"/>
    <x v="28"/>
    <x v="25"/>
  </r>
  <r>
    <n v="1555"/>
    <s v="14586 - 14527"/>
    <n v="13548"/>
    <n v="13523"/>
    <n v="15"/>
    <n v="8717.6488565794989"/>
    <n v="7.8170922348611978"/>
    <n v="7527.8863422489476"/>
    <x v="28"/>
    <x v="31"/>
  </r>
  <r>
    <n v="1556"/>
    <s v="14586 - 14608"/>
    <n v="13548"/>
    <n v="13563"/>
    <n v="16"/>
    <n v="8720.1550171399886"/>
    <n v="6.3982067221125902"/>
    <n v="5025.8679857453562"/>
    <x v="28"/>
    <x v="6"/>
  </r>
  <r>
    <n v="1557"/>
    <s v="14586 - 14540"/>
    <n v="13548"/>
    <n v="13529"/>
    <n v="17"/>
    <n v="8728.3359220206039"/>
    <n v="7.2497505034048952"/>
    <n v="6644.4228724786226"/>
    <x v="28"/>
    <x v="32"/>
  </r>
  <r>
    <n v="1558"/>
    <s v="14586 - 14535"/>
    <n v="13548"/>
    <n v="13528"/>
    <n v="18"/>
    <n v="9034.5899360459534"/>
    <n v="8.2589075131871255"/>
    <n v="7525.6422582749074"/>
    <x v="28"/>
    <x v="35"/>
  </r>
  <r>
    <n v="1559"/>
    <s v="14586 - 14528"/>
    <n v="13548"/>
    <n v="13524"/>
    <n v="19"/>
    <n v="9115.6207173963794"/>
    <n v="7.5214445746722562"/>
    <n v="7812.3412961602498"/>
    <x v="28"/>
    <x v="37"/>
  </r>
  <r>
    <n v="1560"/>
    <s v="14586 - 14609"/>
    <n v="13548"/>
    <n v="13564"/>
    <n v="20"/>
    <n v="9610.1450057853071"/>
    <n v="7.0929455636237888"/>
    <n v="5861.0204333559886"/>
    <x v="28"/>
    <x v="9"/>
  </r>
  <r>
    <n v="1561"/>
    <s v="14586 - 14550"/>
    <n v="13548"/>
    <n v="13533"/>
    <n v="21"/>
    <n v="10027.97889435045"/>
    <n v="8.2244827326522785"/>
    <n v="6679.1013144133667"/>
    <x v="28"/>
    <x v="38"/>
  </r>
  <r>
    <n v="1562"/>
    <s v="14586 - 14621"/>
    <n v="13548"/>
    <n v="13567"/>
    <n v="22"/>
    <n v="10451.36950057015"/>
    <n v="7.8555135014518944"/>
    <n v="6085.7367046759473"/>
    <x v="28"/>
    <x v="10"/>
  </r>
  <r>
    <n v="1563"/>
    <s v="14586 - 14622"/>
    <n v="13548"/>
    <n v="13568"/>
    <n v="23"/>
    <n v="10719.97549830067"/>
    <n v="8.0569679997497836"/>
    <n v="6345.7071426514467"/>
    <x v="28"/>
    <x v="11"/>
  </r>
  <r>
    <n v="1564"/>
    <s v="14586 - 14596"/>
    <n v="13548"/>
    <n v="13557"/>
    <n v="24"/>
    <n v="10739.718948317461"/>
    <n v="8.0704627784464122"/>
    <n v="4588.4961003984699"/>
    <x v="28"/>
    <x v="27"/>
  </r>
  <r>
    <n v="1565"/>
    <s v="14586 - 14560"/>
    <n v="13548"/>
    <n v="13536"/>
    <n v="25"/>
    <n v="10756.77747050192"/>
    <n v="7.4208592341410222"/>
    <n v="7918.7036047875254"/>
    <x v="28"/>
    <x v="13"/>
  </r>
  <r>
    <n v="1566"/>
    <s v="14586 - 14600"/>
    <n v="13548"/>
    <n v="13561"/>
    <n v="26"/>
    <n v="10973.632725476071"/>
    <n v="8.1155613533918629"/>
    <n v="5852.2392246730296"/>
    <x v="28"/>
    <x v="12"/>
  </r>
  <r>
    <n v="1567"/>
    <s v="14586 - 14526"/>
    <n v="13548"/>
    <n v="13522"/>
    <n v="27"/>
    <n v="11037.418460816831"/>
    <n v="9.0647528519563085"/>
    <n v="8520.1268122463644"/>
    <x v="28"/>
    <x v="45"/>
  </r>
  <r>
    <n v="1568"/>
    <s v="14586 - 14594"/>
    <n v="13548"/>
    <n v="13555"/>
    <n v="28"/>
    <n v="11256.968370682111"/>
    <n v="10.4687506450166"/>
    <n v="9163.5098148135912"/>
    <x v="28"/>
    <x v="17"/>
  </r>
  <r>
    <n v="1569"/>
    <s v="14586 - 14569"/>
    <n v="13548"/>
    <n v="13538"/>
    <n v="29"/>
    <n v="11405.548549313829"/>
    <n v="8.5591364588887657"/>
    <n v="8253.7265603469859"/>
    <x v="28"/>
    <x v="18"/>
  </r>
  <r>
    <n v="1570"/>
    <s v="14586 - 14549"/>
    <n v="13548"/>
    <n v="13532"/>
    <n v="30"/>
    <n v="11510.02768254472"/>
    <n v="7.8487123334732756"/>
    <n v="8414.7506629167656"/>
    <x v="28"/>
    <x v="20"/>
  </r>
  <r>
    <n v="1571"/>
    <s v="14586 - 14631"/>
    <n v="13548"/>
    <n v="13570"/>
    <n v="31"/>
    <n v="11665.4962121507"/>
    <n v="8.766108535137306"/>
    <n v="7247.7850850556688"/>
    <x v="28"/>
    <x v="16"/>
  </r>
  <r>
    <n v="1572"/>
    <s v="14586 - 14578"/>
    <n v="13548"/>
    <n v="13543"/>
    <n v="32"/>
    <n v="12055.35542197197"/>
    <n v="9.2089433315469122"/>
    <n v="8569.6230852452336"/>
    <x v="28"/>
    <x v="22"/>
  </r>
  <r>
    <n v="1573"/>
    <s v="14586 - 14585"/>
    <n v="13548"/>
    <n v="13547"/>
    <n v="33"/>
    <n v="12077.88400914818"/>
    <n v="11.289666283482671"/>
    <n v="9787.5690466637261"/>
    <x v="28"/>
    <x v="23"/>
  </r>
  <r>
    <n v="1574"/>
    <s v="14586 - 14598"/>
    <n v="13548"/>
    <n v="13559"/>
    <n v="34"/>
    <n v="12366.75830569523"/>
    <n v="11.578540580029721"/>
    <n v="10823.831271078519"/>
    <x v="28"/>
    <x v="26"/>
  </r>
  <r>
    <n v="1575"/>
    <s v="14586 - 14593"/>
    <n v="13548"/>
    <n v="13554"/>
    <n v="35"/>
    <n v="12518.55839845067"/>
    <n v="11.73034067278515"/>
    <n v="10967.46374649998"/>
    <x v="28"/>
    <x v="28"/>
  </r>
  <r>
    <n v="1576"/>
    <s v="14586 - 14584"/>
    <n v="13548"/>
    <n v="13546"/>
    <n v="36"/>
    <n v="12634.87742560741"/>
    <n v="11.846659699941901"/>
    <n v="10149.533814611479"/>
    <x v="28"/>
    <x v="29"/>
  </r>
  <r>
    <n v="1577"/>
    <s v="14586 - 14599"/>
    <n v="13548"/>
    <n v="13560"/>
    <n v="37"/>
    <n v="12730.553552111311"/>
    <n v="11.942335826445801"/>
    <n v="9873.4881574807096"/>
    <x v="28"/>
    <x v="30"/>
  </r>
  <r>
    <n v="1578"/>
    <s v="14586 - 14559"/>
    <n v="13548"/>
    <n v="13535"/>
    <n v="38"/>
    <n v="12898.0554803252"/>
    <n v="9.0283733860164617"/>
    <n v="9855.712167732594"/>
    <x v="28"/>
    <x v="33"/>
  </r>
  <r>
    <n v="1579"/>
    <s v="14586 - 14568"/>
    <n v="13548"/>
    <n v="13537"/>
    <n v="39"/>
    <n v="13182.68682568742"/>
    <n v="10.089744746304859"/>
    <n v="9317.1329366392438"/>
    <x v="28"/>
    <x v="36"/>
  </r>
  <r>
    <n v="1580"/>
    <s v="14586 - 14643"/>
    <n v="13548"/>
    <n v="13572"/>
    <n v="40"/>
    <n v="13802.541954219831"/>
    <n v="10.368892841689149"/>
    <n v="9189.2460587911319"/>
    <x v="28"/>
    <x v="34"/>
  </r>
  <r>
    <n v="1581"/>
    <s v="14586 - 14587"/>
    <n v="13548"/>
    <n v="13549"/>
    <n v="41"/>
    <n v="13926.291900133991"/>
    <n v="11.11320577443661"/>
    <n v="6144.3530925767109"/>
    <x v="28"/>
    <x v="39"/>
  </r>
  <r>
    <n v="1582"/>
    <s v="14586 - 14533"/>
    <n v="13548"/>
    <n v="13526"/>
    <n v="42"/>
    <n v="14426.837019299899"/>
    <n v="10.271334834111929"/>
    <n v="10066.04438606712"/>
    <x v="28"/>
    <x v="40"/>
  </r>
  <r>
    <n v="1583"/>
    <s v="14586 - 14589"/>
    <n v="13548"/>
    <n v="13550"/>
    <n v="43"/>
    <n v="14433.63750991632"/>
    <n v="13.504748401564299"/>
    <n v="11810.56292489461"/>
    <x v="28"/>
    <x v="41"/>
  </r>
  <r>
    <n v="1584"/>
    <s v="14586 - 14592"/>
    <n v="13548"/>
    <n v="13553"/>
    <n v="44"/>
    <n v="14646.883446613951"/>
    <n v="13.66468285408752"/>
    <n v="12721.014836484201"/>
    <x v="28"/>
    <x v="42"/>
  </r>
  <r>
    <n v="1585"/>
    <s v="14586 - 14590"/>
    <n v="13548"/>
    <n v="13551"/>
    <n v="45"/>
    <n v="14773.729613905411"/>
    <n v="13.691202239003401"/>
    <n v="11409.145486695559"/>
    <x v="28"/>
    <x v="43"/>
  </r>
  <r>
    <n v="1586"/>
    <s v="14586 - 14597"/>
    <n v="13548"/>
    <n v="13558"/>
    <n v="46"/>
    <n v="15176.379217313801"/>
    <n v="14.05902312216317"/>
    <n v="12988.60155519135"/>
    <x v="28"/>
    <x v="46"/>
  </r>
  <r>
    <n v="1587"/>
    <s v="14586 - 14573"/>
    <n v="13548"/>
    <n v="13542"/>
    <n v="47"/>
    <n v="15207.29250767038"/>
    <n v="12.39420638197301"/>
    <n v="6864.9597730160922"/>
    <x v="28"/>
    <x v="50"/>
  </r>
  <r>
    <n v="1588"/>
    <s v="14586 - 14532"/>
    <n v="13548"/>
    <n v="13525"/>
    <n v="48"/>
    <n v="15395.43673318833"/>
    <n v="10.89790018113777"/>
    <n v="12302.693857224271"/>
    <x v="28"/>
    <x v="47"/>
  </r>
  <r>
    <n v="1589"/>
    <s v="14586 - 14632"/>
    <n v="13548"/>
    <n v="13571"/>
    <n v="49"/>
    <n v="15588.23116439367"/>
    <n v="10.8003828614785"/>
    <n v="10159.69543601785"/>
    <x v="28"/>
    <x v="44"/>
  </r>
  <r>
    <n v="1590"/>
    <s v="14586 - 14525"/>
    <n v="13548"/>
    <n v="13521"/>
    <n v="50"/>
    <n v="15604.91859431199"/>
    <n v="11.05501157698051"/>
    <n v="12507.77352060776"/>
    <x v="28"/>
    <x v="49"/>
  </r>
  <r>
    <n v="1591"/>
    <s v="14586 - 14644"/>
    <n v="13548"/>
    <n v="13573"/>
    <n v="51"/>
    <n v="16179.82727901601"/>
    <n v="11.22987997752962"/>
    <n v="12140.88605414385"/>
    <x v="28"/>
    <x v="48"/>
  </r>
  <r>
    <n v="1592"/>
    <s v="14586 - 14605"/>
    <n v="13548"/>
    <n v="13562"/>
    <n v="52"/>
    <n v="16471.653894593372"/>
    <n v="15.030479130122851"/>
    <n v="13761.50061174435"/>
    <x v="28"/>
    <x v="51"/>
  </r>
  <r>
    <n v="1593"/>
    <s v="14586 - 14617"/>
    <n v="13548"/>
    <n v="13566"/>
    <n v="53"/>
    <n v="17044.230275156191"/>
    <n v="15.45991141554496"/>
    <n v="14118.764815147581"/>
    <x v="28"/>
    <x v="52"/>
  </r>
  <r>
    <n v="1594"/>
    <s v="14586 - 14616"/>
    <n v="13548"/>
    <n v="13565"/>
    <n v="54"/>
    <n v="17404.501435814229"/>
    <n v="15.73011478603849"/>
    <n v="14350.7116861265"/>
    <x v="28"/>
    <x v="53"/>
  </r>
  <r>
    <n v="1595"/>
    <s v="14586 - 14653"/>
    <n v="13548"/>
    <n v="13574"/>
    <n v="55"/>
    <n v="18368.865207330738"/>
    <n v="15.290662696150569"/>
    <n v="9773.1390725569363"/>
    <x v="28"/>
    <x v="54"/>
  </r>
  <r>
    <n v="1596"/>
    <s v="14587 - 14587"/>
    <n v="13549"/>
    <n v="13549"/>
    <n v="1"/>
    <n v="0"/>
    <n v="0"/>
    <n v="0"/>
    <x v="29"/>
    <x v="39"/>
  </r>
  <r>
    <n v="1597"/>
    <s v="14587 - 14573"/>
    <n v="13549"/>
    <n v="13542"/>
    <n v="2"/>
    <n v="1281.0006075363981"/>
    <n v="1.2810006075364"/>
    <n v="1114.098450886758"/>
    <x v="29"/>
    <x v="50"/>
  </r>
  <r>
    <n v="1598"/>
    <s v="14587 - 14596"/>
    <n v="13549"/>
    <n v="13557"/>
    <n v="3"/>
    <n v="3186.5729518165199"/>
    <n v="3.042742995990201"/>
    <n v="2436.1889977508599"/>
    <x v="29"/>
    <x v="27"/>
  </r>
  <r>
    <n v="1599"/>
    <s v="14587 - 14600"/>
    <n v="13549"/>
    <n v="13561"/>
    <n v="4"/>
    <n v="4137.6657778713652"/>
    <n v="3.756062615531333"/>
    <n v="3199.9458649176222"/>
    <x v="29"/>
    <x v="12"/>
  </r>
  <r>
    <n v="1600"/>
    <s v="14587 - 14609"/>
    <n v="13549"/>
    <n v="13564"/>
    <n v="5"/>
    <n v="5501.1534975621316"/>
    <n v="4.7786784052994076"/>
    <n v="4513.0096537997106"/>
    <x v="29"/>
    <x v="9"/>
  </r>
  <r>
    <n v="1601"/>
    <s v="14587 - 14582"/>
    <n v="13549"/>
    <n v="13545"/>
    <n v="6"/>
    <n v="6087.4415337676955"/>
    <n v="5.218394432453584"/>
    <n v="2864.249572226141"/>
    <x v="29"/>
    <x v="21"/>
  </r>
  <r>
    <n v="1602"/>
    <s v="14587 - 14608"/>
    <n v="13549"/>
    <n v="13563"/>
    <n v="7"/>
    <n v="6523.3036116483036"/>
    <n v="5.4012395807724731"/>
    <n v="4795.1881516175736"/>
    <x v="29"/>
    <x v="6"/>
  </r>
  <r>
    <n v="1603"/>
    <s v="14587 - 14621"/>
    <n v="13549"/>
    <n v="13567"/>
    <n v="8"/>
    <n v="6797.2080611817346"/>
    <n v="5.7507193280141102"/>
    <n v="5657.680148280635"/>
    <x v="29"/>
    <x v="10"/>
  </r>
  <r>
    <n v="1604"/>
    <s v="14587 - 14622"/>
    <n v="13549"/>
    <n v="13568"/>
    <n v="9"/>
    <n v="7065.8140589122549"/>
    <n v="5.9521738263120003"/>
    <n v="5839.3502156648574"/>
    <x v="29"/>
    <x v="11"/>
  </r>
  <r>
    <n v="1605"/>
    <s v="14587 - 14631"/>
    <n v="13549"/>
    <n v="13570"/>
    <n v="10"/>
    <n v="8011.3347727622831"/>
    <n v="6.6613143616995227"/>
    <n v="6575.2558309375463"/>
    <x v="29"/>
    <x v="16"/>
  </r>
  <r>
    <n v="1606"/>
    <s v="14587 - 14630"/>
    <n v="13549"/>
    <n v="13569"/>
    <n v="11"/>
    <n v="9726.6584432074087"/>
    <n v="7.9478071145333686"/>
    <n v="7554.3432657620033"/>
    <x v="29"/>
    <x v="5"/>
  </r>
  <r>
    <n v="1607"/>
    <s v="14587 - 14572"/>
    <n v="13549"/>
    <n v="13541"/>
    <n v="12"/>
    <n v="9754.3204211977536"/>
    <n v="7.9685535980261291"/>
    <n v="5392.6318699560179"/>
    <x v="29"/>
    <x v="7"/>
  </r>
  <r>
    <n v="1608"/>
    <s v="14587 - 14643"/>
    <n v="13549"/>
    <n v="13572"/>
    <n v="13"/>
    <n v="10148.38051483141"/>
    <n v="8.2640986682513695"/>
    <n v="7783.3105243790287"/>
    <x v="29"/>
    <x v="34"/>
  </r>
  <r>
    <n v="1609"/>
    <s v="14587 - 14632"/>
    <n v="13549"/>
    <n v="13571"/>
    <n v="14"/>
    <n v="11586.628789081649"/>
    <n v="8.5635384765903471"/>
    <n v="6360.1264241157041"/>
    <x v="29"/>
    <x v="44"/>
  </r>
  <r>
    <n v="1610"/>
    <s v="14587 - 14551"/>
    <n v="13549"/>
    <n v="13534"/>
    <n v="15"/>
    <n v="11863.04782736097"/>
    <n v="9.9041179400414716"/>
    <n v="6368.5490762877116"/>
    <x v="29"/>
    <x v="19"/>
  </r>
  <r>
    <n v="1611"/>
    <s v="14587 - 14644"/>
    <n v="13549"/>
    <n v="13573"/>
    <n v="16"/>
    <n v="12161.02737739724"/>
    <n v="9.0248239409723361"/>
    <n v="8031.4227481003854"/>
    <x v="29"/>
    <x v="48"/>
  </r>
  <r>
    <n v="1612"/>
    <s v="14587 - 14571"/>
    <n v="13549"/>
    <n v="13540"/>
    <n v="17"/>
    <n v="12392.300885806069"/>
    <n v="10.33167106372218"/>
    <n v="7580.2331895453081"/>
    <x v="29"/>
    <x v="8"/>
  </r>
  <r>
    <n v="1613"/>
    <s v="14587 - 14542"/>
    <n v="13549"/>
    <n v="13531"/>
    <n v="18"/>
    <n v="12631.93133461835"/>
    <n v="10.67300144729885"/>
    <n v="6648.9153389040484"/>
    <x v="29"/>
    <x v="24"/>
  </r>
  <r>
    <n v="1614"/>
    <s v="14587 - 0"/>
    <n v="13549"/>
    <n v="13520"/>
    <n v="19"/>
    <n v="12697.244957684439"/>
    <n v="9.5793146224257608"/>
    <n v="7832.3014760995002"/>
    <x v="29"/>
    <x v="0"/>
  </r>
  <r>
    <n v="1615"/>
    <s v="14587 - 14541"/>
    <n v="13549"/>
    <n v="13530"/>
    <n v="20"/>
    <n v="12791.72584368653"/>
    <n v="10.58315923489171"/>
    <n v="7451.2548821384289"/>
    <x v="29"/>
    <x v="15"/>
  </r>
  <r>
    <n v="1616"/>
    <s v="14587 - 14581"/>
    <n v="13549"/>
    <n v="13544"/>
    <n v="21"/>
    <n v="12901.16473872278"/>
    <n v="10.446488554381251"/>
    <n v="5154.3358253738224"/>
    <x v="29"/>
    <x v="4"/>
  </r>
  <r>
    <n v="1617"/>
    <s v="14587 - 14595"/>
    <n v="13549"/>
    <n v="13556"/>
    <n v="22"/>
    <n v="13172.71092174269"/>
    <n v="10.054780586484011"/>
    <n v="7427.9042236137502"/>
    <x v="29"/>
    <x v="1"/>
  </r>
  <r>
    <n v="1618"/>
    <s v="14587 - 14586"/>
    <n v="13549"/>
    <n v="13548"/>
    <n v="23"/>
    <n v="13926.291900133991"/>
    <n v="11.11320577443661"/>
    <n v="6144.3530925767109"/>
    <x v="29"/>
    <x v="2"/>
  </r>
  <r>
    <n v="1619"/>
    <s v="14587 - 14534"/>
    <n v="13549"/>
    <n v="13527"/>
    <n v="24"/>
    <n v="14013.12214274072"/>
    <n v="11.759509804168269"/>
    <n v="8015.7088230717654"/>
    <x v="29"/>
    <x v="25"/>
  </r>
  <r>
    <n v="1620"/>
    <s v="14587 - 14570"/>
    <n v="13549"/>
    <n v="13539"/>
    <n v="25"/>
    <n v="14402.095420180151"/>
    <n v="11.45939929581964"/>
    <n v="9603.4329657612325"/>
    <x v="29"/>
    <x v="14"/>
  </r>
  <r>
    <n v="1621"/>
    <s v="14587 - 14653"/>
    <n v="13549"/>
    <n v="13574"/>
    <n v="26"/>
    <n v="14714.703767942319"/>
    <n v="13.18586852271279"/>
    <n v="11271.99573814926"/>
    <x v="29"/>
    <x v="54"/>
  </r>
  <r>
    <n v="1622"/>
    <s v="14587 - 14535"/>
    <n v="13549"/>
    <n v="13528"/>
    <n v="27"/>
    <n v="14930.1141183651"/>
    <n v="12.67650177979265"/>
    <n v="7706.3567353873177"/>
    <x v="29"/>
    <x v="35"/>
  </r>
  <r>
    <n v="1623"/>
    <s v="14587 - 14528"/>
    <n v="13549"/>
    <n v="13524"/>
    <n v="28"/>
    <n v="15130.72026343278"/>
    <n v="12.65613040531529"/>
    <n v="9225.2578856916116"/>
    <x v="29"/>
    <x v="37"/>
  </r>
  <r>
    <n v="1624"/>
    <s v="14587 - 14591"/>
    <n v="13549"/>
    <n v="13552"/>
    <n v="29"/>
    <n v="15140.19970771153"/>
    <n v="12.02226937245285"/>
    <n v="6034.7258562265288"/>
    <x v="29"/>
    <x v="3"/>
  </r>
  <r>
    <n v="1625"/>
    <s v="14587 - 14527"/>
    <n v="13549"/>
    <n v="13523"/>
    <n v="30"/>
    <n v="15488.254356391781"/>
    <n v="12.579985626397781"/>
    <n v="9510.1848180834604"/>
    <x v="29"/>
    <x v="31"/>
  </r>
  <r>
    <n v="1626"/>
    <s v="14587 - 14540"/>
    <n v="13549"/>
    <n v="13529"/>
    <n v="31"/>
    <n v="16468.695152703651"/>
    <n v="13.707990435274549"/>
    <n v="10815.26588717194"/>
    <x v="29"/>
    <x v="32"/>
  </r>
  <r>
    <n v="1627"/>
    <s v="14587 - 14550"/>
    <n v="13549"/>
    <n v="13533"/>
    <n v="32"/>
    <n v="17768.33812503349"/>
    <n v="14.68272266452194"/>
    <n v="11452.305429028431"/>
    <x v="29"/>
    <x v="38"/>
  </r>
  <r>
    <n v="1628"/>
    <s v="14587 - 14526"/>
    <n v="13549"/>
    <n v="13522"/>
    <n v="33"/>
    <n v="18712.286871423639"/>
    <n v="15.4899840097177"/>
    <n v="12704.488395883671"/>
    <x v="29"/>
    <x v="45"/>
  </r>
  <r>
    <n v="1629"/>
    <s v="14587 - 14560"/>
    <n v="13549"/>
    <n v="13536"/>
    <n v="34"/>
    <n v="19494.809671757201"/>
    <n v="15.3674438426374"/>
    <n v="13585.587437333459"/>
    <x v="29"/>
    <x v="13"/>
  </r>
  <r>
    <n v="1630"/>
    <s v="14587 - 14569"/>
    <n v="13549"/>
    <n v="13538"/>
    <n v="35"/>
    <n v="20143.580750569108"/>
    <n v="16.505721067385139"/>
    <n v="14204.62338479326"/>
    <x v="29"/>
    <x v="18"/>
  </r>
  <r>
    <n v="1631"/>
    <s v="14587 - 14549"/>
    <n v="13549"/>
    <n v="13532"/>
    <n v="36"/>
    <n v="20247.965962266109"/>
    <n v="15.791991694625359"/>
    <n v="13872.327842948769"/>
    <x v="29"/>
    <x v="20"/>
  </r>
  <r>
    <n v="1632"/>
    <s v="14587 - 14594"/>
    <n v="13549"/>
    <n v="13555"/>
    <n v="37"/>
    <n v="20560.688997768211"/>
    <n v="15.94516511990529"/>
    <n v="15206.06202649742"/>
    <x v="29"/>
    <x v="17"/>
  </r>
  <r>
    <n v="1633"/>
    <s v="14587 - 14578"/>
    <n v="13549"/>
    <n v="13543"/>
    <n v="38"/>
    <n v="20793.387623227249"/>
    <n v="17.155527940043289"/>
    <n v="14584.702950179329"/>
    <x v="29"/>
    <x v="22"/>
  </r>
  <r>
    <n v="1634"/>
    <s v="14587 - 14585"/>
    <n v="13549"/>
    <n v="13547"/>
    <n v="39"/>
    <n v="21381.604636234271"/>
    <n v="16.766080758371359"/>
    <n v="15922.002872892939"/>
    <x v="29"/>
    <x v="23"/>
  </r>
  <r>
    <n v="1635"/>
    <s v="14587 - 14559"/>
    <n v="13549"/>
    <n v="13535"/>
    <n v="40"/>
    <n v="21635.993760046578"/>
    <n v="16.971652747168541"/>
    <n v="15638.44632596436"/>
    <x v="29"/>
    <x v="33"/>
  </r>
  <r>
    <n v="1636"/>
    <s v="14587 - 14598"/>
    <n v="13549"/>
    <n v="13559"/>
    <n v="41"/>
    <n v="21670.478932781331"/>
    <n v="17.054955054918409"/>
    <n v="16904.10565889172"/>
    <x v="29"/>
    <x v="26"/>
  </r>
  <r>
    <n v="1637"/>
    <s v="14587 - 14593"/>
    <n v="13549"/>
    <n v="13554"/>
    <n v="42"/>
    <n v="21822.279025536762"/>
    <n v="17.206755147673839"/>
    <n v="17050.59990873385"/>
    <x v="29"/>
    <x v="28"/>
  </r>
  <r>
    <n v="1638"/>
    <s v="14587 - 14568"/>
    <n v="13549"/>
    <n v="13537"/>
    <n v="43"/>
    <n v="21920.719026942701"/>
    <n v="18.036329354801229"/>
    <n v="15277.83642306139"/>
    <x v="29"/>
    <x v="36"/>
  </r>
  <r>
    <n v="1639"/>
    <s v="14587 - 14584"/>
    <n v="13549"/>
    <n v="13546"/>
    <n v="44"/>
    <n v="21938.598052693509"/>
    <n v="17.323074174830591"/>
    <n v="16292.03359024239"/>
    <x v="29"/>
    <x v="29"/>
  </r>
  <r>
    <n v="1640"/>
    <s v="14587 - 14599"/>
    <n v="13549"/>
    <n v="13560"/>
    <n v="45"/>
    <n v="22034.274179197411"/>
    <n v="17.418750301334491"/>
    <n v="15783.43092720787"/>
    <x v="29"/>
    <x v="30"/>
  </r>
  <r>
    <n v="1641"/>
    <s v="14587 - 14533"/>
    <n v="13549"/>
    <n v="13526"/>
    <n v="46"/>
    <n v="22642.391574433681"/>
    <n v="18.436798135988191"/>
    <n v="15315.179190129929"/>
    <x v="29"/>
    <x v="40"/>
  </r>
  <r>
    <n v="1642"/>
    <s v="14587 - 14589"/>
    <n v="13549"/>
    <n v="13550"/>
    <n v="47"/>
    <n v="23737.358137002419"/>
    <n v="18.981162876452981"/>
    <n v="17935.968043193101"/>
    <x v="29"/>
    <x v="41"/>
  </r>
  <r>
    <n v="1643"/>
    <s v="14587 - 14592"/>
    <n v="13549"/>
    <n v="13553"/>
    <n v="48"/>
    <n v="23950.604073700051"/>
    <n v="19.141097328976201"/>
    <n v="18800.691466009019"/>
    <x v="29"/>
    <x v="42"/>
  </r>
  <r>
    <n v="1644"/>
    <s v="14587 - 14590"/>
    <n v="13549"/>
    <n v="13551"/>
    <n v="49"/>
    <n v="24077.4502409915"/>
    <n v="19.16761671389208"/>
    <n v="17546.637596620822"/>
    <x v="29"/>
    <x v="43"/>
  </r>
  <r>
    <n v="1645"/>
    <s v="14587 - 14532"/>
    <n v="13549"/>
    <n v="13525"/>
    <n v="50"/>
    <n v="24133.375012909721"/>
    <n v="18.841179542289851"/>
    <n v="18094.424786198801"/>
    <x v="29"/>
    <x v="47"/>
  </r>
  <r>
    <n v="1646"/>
    <s v="14587 - 14525"/>
    <n v="13549"/>
    <n v="13521"/>
    <n v="51"/>
    <n v="24342.856874033379"/>
    <n v="18.998290938132591"/>
    <n v="18303.406871363779"/>
    <x v="29"/>
    <x v="49"/>
  </r>
  <r>
    <n v="1647"/>
    <s v="14587 - 14597"/>
    <n v="13549"/>
    <n v="13558"/>
    <n v="52"/>
    <n v="24480.099844399901"/>
    <n v="19.53543759705186"/>
    <n v="19037.874808709061"/>
    <x v="29"/>
    <x v="46"/>
  </r>
  <r>
    <n v="1648"/>
    <s v="14587 - 14605"/>
    <n v="13549"/>
    <n v="13562"/>
    <n v="53"/>
    <n v="25775.37452167946"/>
    <n v="20.50689360501153"/>
    <n v="19725.996456921199"/>
    <x v="29"/>
    <x v="51"/>
  </r>
  <r>
    <n v="1649"/>
    <s v="14587 - 14617"/>
    <n v="13549"/>
    <n v="13566"/>
    <n v="54"/>
    <n v="26347.950902242279"/>
    <n v="20.93632589043365"/>
    <n v="20039.847222552551"/>
    <x v="29"/>
    <x v="52"/>
  </r>
  <r>
    <n v="1650"/>
    <s v="14587 - 14616"/>
    <n v="13549"/>
    <n v="13565"/>
    <n v="55"/>
    <n v="26708.22206290032"/>
    <n v="21.20652926092718"/>
    <n v="20243.133219953179"/>
    <x v="29"/>
    <x v="53"/>
  </r>
  <r>
    <n v="1651"/>
    <s v="14589 - 14589"/>
    <n v="13550"/>
    <n v="13550"/>
    <n v="1"/>
    <n v="0"/>
    <n v="0"/>
    <n v="0"/>
    <x v="30"/>
    <x v="41"/>
  </r>
  <r>
    <n v="1652"/>
    <s v="14589 - 14592"/>
    <n v="13550"/>
    <n v="13553"/>
    <n v="2"/>
    <n v="1338.6169981897581"/>
    <n v="1.003962748642319"/>
    <n v="1337.2591266019961"/>
    <x v="30"/>
    <x v="42"/>
  </r>
  <r>
    <n v="1653"/>
    <s v="14589 - 14590"/>
    <n v="13550"/>
    <n v="13551"/>
    <n v="3"/>
    <n v="1733.250621081726"/>
    <n v="1.302719525760526"/>
    <n v="598.31744206516566"/>
    <x v="30"/>
    <x v="43"/>
  </r>
  <r>
    <n v="1654"/>
    <s v="14589 - 14597"/>
    <n v="13550"/>
    <n v="13558"/>
    <n v="4"/>
    <n v="1890.3652484834599"/>
    <n v="1.4205554963118281"/>
    <n v="1865.1115044832529"/>
    <x v="30"/>
    <x v="46"/>
  </r>
  <r>
    <n v="1655"/>
    <s v="14589 - 14593"/>
    <n v="13550"/>
    <n v="13554"/>
    <n v="5"/>
    <n v="1915.079111465657"/>
    <n v="1.774407728779144"/>
    <n v="1236.9668618023679"/>
    <x v="30"/>
    <x v="28"/>
  </r>
  <r>
    <n v="1656"/>
    <s v="14589 - 14598"/>
    <n v="13550"/>
    <n v="13559"/>
    <n v="6"/>
    <n v="2066.879204221093"/>
    <n v="1.9262078215345799"/>
    <n v="1369.8069173556889"/>
    <x v="30"/>
    <x v="26"/>
  </r>
  <r>
    <n v="1657"/>
    <s v="14589 - 14584"/>
    <n v="13550"/>
    <n v="13546"/>
    <n v="7"/>
    <n v="2745.9940966067038"/>
    <n v="2.3028067552587261"/>
    <n v="1810.1427460766461"/>
    <x v="30"/>
    <x v="29"/>
  </r>
  <r>
    <n v="1658"/>
    <s v="14589 - 14605"/>
    <n v="13550"/>
    <n v="13562"/>
    <n v="8"/>
    <n v="3185.6399257630251"/>
    <n v="2.392011504271502"/>
    <n v="3152.362567755803"/>
    <x v="30"/>
    <x v="51"/>
  </r>
  <r>
    <n v="1659"/>
    <s v="14589 - 14585"/>
    <n v="13550"/>
    <n v="13547"/>
    <n v="9"/>
    <n v="3302.9875130659339"/>
    <n v="2.8598001717179562"/>
    <n v="2039.8530889002379"/>
    <x v="30"/>
    <x v="23"/>
  </r>
  <r>
    <n v="1660"/>
    <s v="14589 - 14617"/>
    <n v="13550"/>
    <n v="13566"/>
    <n v="10"/>
    <n v="3758.2163063258449"/>
    <n v="2.8214437896936171"/>
    <n v="3722.3590073001942"/>
    <x v="30"/>
    <x v="52"/>
  </r>
  <r>
    <n v="1661"/>
    <s v="14589 - 14594"/>
    <n v="13550"/>
    <n v="13555"/>
    <n v="11"/>
    <n v="4018.9530932433759"/>
    <n v="3.8782817105568612"/>
    <n v="3013.6596468508742"/>
    <x v="30"/>
    <x v="17"/>
  </r>
  <r>
    <n v="1662"/>
    <s v="14589 - 14616"/>
    <n v="13550"/>
    <n v="13565"/>
    <n v="12"/>
    <n v="4118.4874669838819"/>
    <n v="3.091647160187144"/>
    <n v="4081.3770500395508"/>
    <x v="30"/>
    <x v="53"/>
  </r>
  <r>
    <n v="1663"/>
    <s v="14589 - 14568"/>
    <n v="13550"/>
    <n v="13537"/>
    <n v="13"/>
    <n v="5233.8297766846908"/>
    <n v="4.0889048002543529"/>
    <n v="4964.7129156086421"/>
    <x v="30"/>
    <x v="36"/>
  </r>
  <r>
    <n v="1664"/>
    <s v="14589 - 14599"/>
    <n v="13550"/>
    <n v="13560"/>
    <n v="14"/>
    <n v="5492.5382746725754"/>
    <n v="5.3518668919860604"/>
    <n v="3365.1636775253078"/>
    <x v="30"/>
    <x v="30"/>
  </r>
  <r>
    <n v="1665"/>
    <s v="14589 - 14559"/>
    <n v="13550"/>
    <n v="13535"/>
    <n v="15"/>
    <n v="6392.9613997275064"/>
    <n v="4.7972415251279621"/>
    <n v="6029.2232716422322"/>
    <x v="30"/>
    <x v="33"/>
  </r>
  <r>
    <n v="1666"/>
    <s v="14589 - 14569"/>
    <n v="13550"/>
    <n v="13538"/>
    <n v="16"/>
    <n v="8126.6812716494242"/>
    <n v="6.735226306261584"/>
    <n v="5503.846395157876"/>
    <x v="30"/>
    <x v="18"/>
  </r>
  <r>
    <n v="1667"/>
    <s v="14589 - 14560"/>
    <n v="13550"/>
    <n v="13536"/>
    <n v="17"/>
    <n v="8144.042101492284"/>
    <n v="6.6708924761330639"/>
    <n v="7097.5547378485116"/>
    <x v="30"/>
    <x v="13"/>
  </r>
  <r>
    <n v="1668"/>
    <s v="14589 - 14578"/>
    <n v="13550"/>
    <n v="13543"/>
    <n v="18"/>
    <n v="8776.4881443075683"/>
    <n v="7.3850331789197314"/>
    <n v="4888.8052640775459"/>
    <x v="30"/>
    <x v="22"/>
  </r>
  <r>
    <n v="1669"/>
    <s v="14589 - 14532"/>
    <n v="13550"/>
    <n v="13525"/>
    <n v="19"/>
    <n v="8853.1909315913927"/>
    <n v="6.6398931986935477"/>
    <n v="6132.4570850674536"/>
    <x v="30"/>
    <x v="47"/>
  </r>
  <r>
    <n v="1670"/>
    <s v="14589 - 14525"/>
    <n v="13550"/>
    <n v="13521"/>
    <n v="20"/>
    <n v="9062.6727927150514"/>
    <n v="6.7970045945362916"/>
    <n v="6162.4849484091801"/>
    <x v="30"/>
    <x v="49"/>
  </r>
  <r>
    <n v="1671"/>
    <s v="14589 - 14549"/>
    <n v="13550"/>
    <n v="13532"/>
    <n v="21"/>
    <n v="9218.5860187807248"/>
    <n v="7.3397158543995511"/>
    <n v="7814.0291599482471"/>
    <x v="30"/>
    <x v="20"/>
  </r>
  <r>
    <n v="1672"/>
    <s v="14589 - 14533"/>
    <n v="13550"/>
    <n v="13526"/>
    <n v="22"/>
    <n v="9268.1668130265953"/>
    <n v="7.6196839917292598"/>
    <n v="8530.4881435815751"/>
    <x v="30"/>
    <x v="40"/>
  </r>
  <r>
    <n v="1673"/>
    <s v="14589 - 14550"/>
    <n v="13550"/>
    <n v="13533"/>
    <n v="23"/>
    <n v="11368.19411306716"/>
    <n v="9.0890064848142185"/>
    <n v="10149.84366055887"/>
    <x v="30"/>
    <x v="38"/>
  </r>
  <r>
    <n v="1674"/>
    <s v="14589 - 14540"/>
    <n v="13550"/>
    <n v="13529"/>
    <n v="24"/>
    <n v="12667.837085396999"/>
    <n v="10.0637387140616"/>
    <n v="11412.72173966827"/>
    <x v="30"/>
    <x v="32"/>
  </r>
  <r>
    <n v="1675"/>
    <s v="14589 - 0"/>
    <n v="13550"/>
    <n v="13520"/>
    <n v="25"/>
    <n v="12720.84775351154"/>
    <n v="12.27208789140642"/>
    <n v="10262.012602512479"/>
    <x v="30"/>
    <x v="0"/>
  </r>
  <r>
    <n v="1676"/>
    <s v="14589 - 14570"/>
    <n v="13550"/>
    <n v="13539"/>
    <n v="26"/>
    <n v="12759.938453167941"/>
    <n v="10.66433927370066"/>
    <n v="9540.6299799831122"/>
    <x v="30"/>
    <x v="14"/>
  </r>
  <r>
    <n v="1677"/>
    <s v="14589 - 14595"/>
    <n v="13550"/>
    <n v="13556"/>
    <n v="27"/>
    <n v="13196.31371756979"/>
    <n v="12.74755385546468"/>
    <n v="10611.0327925198"/>
    <x v="30"/>
    <x v="1"/>
  </r>
  <r>
    <n v="1678"/>
    <s v="14589 - 14526"/>
    <n v="13550"/>
    <n v="13522"/>
    <n v="28"/>
    <n v="13201.50037720832"/>
    <n v="10.569684164865549"/>
    <n v="11462.43310017693"/>
    <x v="30"/>
    <x v="45"/>
  </r>
  <r>
    <n v="1679"/>
    <s v="14589 - 14630"/>
    <n v="13550"/>
    <n v="13569"/>
    <n v="29"/>
    <n v="14302.056013368579"/>
    <n v="12.017991662564841"/>
    <n v="12864.408290286839"/>
    <x v="30"/>
    <x v="5"/>
  </r>
  <r>
    <n v="1680"/>
    <s v="14589 - 14586"/>
    <n v="13550"/>
    <n v="13548"/>
    <n v="30"/>
    <n v="14433.637509916331"/>
    <n v="13.504748401564299"/>
    <n v="11810.56292489461"/>
    <x v="30"/>
    <x v="2"/>
  </r>
  <r>
    <n v="1681"/>
    <s v="14589 - 14591"/>
    <n v="13550"/>
    <n v="13552"/>
    <n v="31"/>
    <n v="14810.54575727703"/>
    <n v="14.003400848090569"/>
    <n v="11926.322589461841"/>
    <x v="30"/>
    <x v="3"/>
  </r>
  <r>
    <n v="1682"/>
    <s v="14589 - 14571"/>
    <n v="13550"/>
    <n v="13540"/>
    <n v="32"/>
    <n v="16003.1978320086"/>
    <n v="13.754980583269321"/>
    <n v="11645.55925398494"/>
    <x v="30"/>
    <x v="8"/>
  </r>
  <r>
    <n v="1683"/>
    <s v="14589 - 14581"/>
    <n v="13550"/>
    <n v="13544"/>
    <n v="33"/>
    <n v="16275.789879351891"/>
    <n v="14.98849082964402"/>
    <n v="12976.65106285135"/>
    <x v="30"/>
    <x v="4"/>
  </r>
  <r>
    <n v="1684"/>
    <s v="14589 - 14527"/>
    <n v="13550"/>
    <n v="13523"/>
    <n v="34"/>
    <n v="16614.394680862741"/>
    <n v="13.22190819913452"/>
    <n v="14864.309408757001"/>
    <x v="30"/>
    <x v="31"/>
  </r>
  <r>
    <n v="1685"/>
    <s v="14589 - 14608"/>
    <n v="13550"/>
    <n v="13563"/>
    <n v="35"/>
    <n v="17214.05452535411"/>
    <n v="13.57992329568051"/>
    <n v="15250.18165289587"/>
    <x v="30"/>
    <x v="6"/>
  </r>
  <r>
    <n v="1686"/>
    <s v="14589 - 14528"/>
    <n v="13550"/>
    <n v="13524"/>
    <n v="36"/>
    <n v="17429.98512964679"/>
    <n v="14.154151356649701"/>
    <n v="15631.89414776864"/>
    <x v="30"/>
    <x v="37"/>
  </r>
  <r>
    <n v="1687"/>
    <s v="14589 - 14572"/>
    <n v="13550"/>
    <n v="13541"/>
    <n v="37"/>
    <n v="17540.50563020425"/>
    <n v="14.2497646564779"/>
    <n v="13611.642321717931"/>
    <x v="30"/>
    <x v="7"/>
  </r>
  <r>
    <n v="1688"/>
    <s v="14589 - 14621"/>
    <n v="13550"/>
    <n v="13567"/>
    <n v="38"/>
    <n v="17628.65041255705"/>
    <n v="14.514695374415711"/>
    <n v="15715.2831196066"/>
    <x v="30"/>
    <x v="10"/>
  </r>
  <r>
    <n v="1689"/>
    <s v="14589 - 14622"/>
    <n v="13550"/>
    <n v="13568"/>
    <n v="39"/>
    <n v="17897.256410287569"/>
    <n v="14.716149872713601"/>
    <n v="15868.655820851471"/>
    <x v="30"/>
    <x v="11"/>
  </r>
  <r>
    <n v="1690"/>
    <s v="14589 - 14609"/>
    <n v="13550"/>
    <n v="13564"/>
    <n v="40"/>
    <n v="18236.20463944029"/>
    <n v="14.20248447115357"/>
    <n v="16233.01179540834"/>
    <x v="30"/>
    <x v="9"/>
  </r>
  <r>
    <n v="1691"/>
    <s v="14589 - 14541"/>
    <n v="13550"/>
    <n v="13530"/>
    <n v="41"/>
    <n v="18666.580511119741"/>
    <n v="16.300503023231968"/>
    <n v="14962.48528360031"/>
    <x v="30"/>
    <x v="15"/>
  </r>
  <r>
    <n v="1692"/>
    <s v="14589 - 14534"/>
    <n v="13550"/>
    <n v="13527"/>
    <n v="42"/>
    <n v="18669.577468019441"/>
    <n v="15.112472646219731"/>
    <n v="16087.705617928421"/>
    <x v="30"/>
    <x v="25"/>
  </r>
  <r>
    <n v="1693"/>
    <s v="14589 - 14631"/>
    <n v="13550"/>
    <n v="13570"/>
    <n v="43"/>
    <n v="18842.777124137599"/>
    <n v="15.42529040810112"/>
    <n v="16370.03656570903"/>
    <x v="30"/>
    <x v="16"/>
  </r>
  <r>
    <n v="1694"/>
    <s v="14589 - 14551"/>
    <n v="13550"/>
    <n v="13534"/>
    <n v="44"/>
    <n v="19571.979417243259"/>
    <n v="16.773686913205111"/>
    <n v="15584.42931379234"/>
    <x v="30"/>
    <x v="19"/>
  </r>
  <r>
    <n v="1695"/>
    <s v="14589 - 14535"/>
    <n v="13550"/>
    <n v="13528"/>
    <n v="45"/>
    <n v="19586.569443643821"/>
    <n v="16.02946462184412"/>
    <n v="16703.187839221009"/>
    <x v="30"/>
    <x v="35"/>
  </r>
  <r>
    <n v="1696"/>
    <s v="14589 - 14600"/>
    <n v="13550"/>
    <n v="13561"/>
    <n v="46"/>
    <n v="19599.692359131059"/>
    <n v="15.22510026092165"/>
    <n v="16883.48910101346"/>
    <x v="30"/>
    <x v="12"/>
  </r>
  <r>
    <n v="1697"/>
    <s v="14589 - 14542"/>
    <n v="13550"/>
    <n v="13531"/>
    <n v="47"/>
    <n v="19922.17229913962"/>
    <n v="16.073686555580419"/>
    <n v="16121.84227190602"/>
    <x v="30"/>
    <x v="24"/>
  </r>
  <r>
    <n v="1698"/>
    <s v="14589 - 14643"/>
    <n v="13550"/>
    <n v="13572"/>
    <n v="48"/>
    <n v="20979.822866206719"/>
    <n v="17.02807471465297"/>
    <n v="18006.228309023409"/>
    <x v="30"/>
    <x v="34"/>
  </r>
  <r>
    <n v="1699"/>
    <s v="14589 - 14582"/>
    <n v="13550"/>
    <n v="13545"/>
    <n v="49"/>
    <n v="21067.107269859702"/>
    <n v="16.906839722602001"/>
    <n v="15256.974983616219"/>
    <x v="30"/>
    <x v="21"/>
  </r>
  <r>
    <n v="1700"/>
    <s v="14589 - 14596"/>
    <n v="13550"/>
    <n v="13557"/>
    <n v="50"/>
    <n v="21701.424831796448"/>
    <n v="16.801399615420699"/>
    <n v="16064.11536132302"/>
    <x v="30"/>
    <x v="27"/>
  </r>
  <r>
    <n v="1701"/>
    <s v="14589 - 14587"/>
    <n v="13550"/>
    <n v="13549"/>
    <n v="51"/>
    <n v="23737.358137002419"/>
    <n v="18.981162876452981"/>
    <n v="17935.968043193101"/>
    <x v="30"/>
    <x v="39"/>
  </r>
  <r>
    <n v="1702"/>
    <s v="14589 - 14632"/>
    <n v="13550"/>
    <n v="13571"/>
    <n v="52"/>
    <n v="24198.065170674981"/>
    <n v="17.894633472230911"/>
    <n v="20524.652465850551"/>
    <x v="30"/>
    <x v="44"/>
  </r>
  <r>
    <n v="1703"/>
    <s v="14589 - 14644"/>
    <n v="13550"/>
    <n v="13573"/>
    <n v="53"/>
    <n v="24793.92715344856"/>
    <n v="18.341529959311089"/>
    <n v="22392.04702002526"/>
    <x v="30"/>
    <x v="48"/>
  </r>
  <r>
    <n v="1704"/>
    <s v="14589 - 14573"/>
    <n v="13550"/>
    <n v="13542"/>
    <n v="54"/>
    <n v="25018.358744538811"/>
    <n v="20.262163483989379"/>
    <n v="18673.002166280959"/>
    <x v="30"/>
    <x v="50"/>
  </r>
  <r>
    <n v="1705"/>
    <s v="14589 - 14653"/>
    <n v="13550"/>
    <n v="13574"/>
    <n v="55"/>
    <n v="25546.146119317629"/>
    <n v="21.94984456911439"/>
    <n v="14986.38140179625"/>
    <x v="30"/>
    <x v="54"/>
  </r>
  <r>
    <n v="1706"/>
    <s v="14590 - 14590"/>
    <n v="13551"/>
    <n v="13551"/>
    <n v="1"/>
    <n v="0"/>
    <n v="0"/>
    <n v="0"/>
    <x v="31"/>
    <x v="43"/>
  </r>
  <r>
    <n v="1707"/>
    <s v="14590 - 14589"/>
    <n v="13551"/>
    <n v="13550"/>
    <n v="2"/>
    <n v="1733.2506210817271"/>
    <n v="1.302719525760526"/>
    <n v="598.31744206516566"/>
    <x v="31"/>
    <x v="41"/>
  </r>
  <r>
    <n v="1708"/>
    <s v="14590 - 14592"/>
    <n v="13551"/>
    <n v="13553"/>
    <n v="3"/>
    <n v="1946.496557779356"/>
    <n v="1.462653978283748"/>
    <n v="1935.135673867125"/>
    <x v="31"/>
    <x v="42"/>
  </r>
  <r>
    <n v="1709"/>
    <s v="14590 - 14584"/>
    <n v="13551"/>
    <n v="13546"/>
    <n v="4"/>
    <n v="2138.8521882979921"/>
    <n v="1.8445425390614989"/>
    <n v="1293.9027260777959"/>
    <x v="31"/>
    <x v="29"/>
  </r>
  <r>
    <n v="1710"/>
    <s v="14590 - 14597"/>
    <n v="13551"/>
    <n v="13558"/>
    <n v="5"/>
    <n v="2475.9923284792048"/>
    <n v="1.8569942463594029"/>
    <n v="2459.5717738267481"/>
    <x v="31"/>
    <x v="46"/>
  </r>
  <r>
    <n v="1711"/>
    <s v="14590 - 14593"/>
    <n v="13551"/>
    <n v="13554"/>
    <n v="6"/>
    <n v="2500.7061914614019"/>
    <n v="2.2108464788267188"/>
    <n v="1388.7741289062601"/>
    <x v="31"/>
    <x v="28"/>
  </r>
  <r>
    <n v="1712"/>
    <s v="14590 - 14598"/>
    <n v="13551"/>
    <n v="13559"/>
    <n v="7"/>
    <n v="2652.5062842168381"/>
    <n v="2.3626465715821552"/>
    <n v="1478.7941078283959"/>
    <x v="31"/>
    <x v="26"/>
  </r>
  <r>
    <n v="1713"/>
    <s v="14590 - 14585"/>
    <n v="13551"/>
    <n v="13547"/>
    <n v="8"/>
    <n v="2695.8456047572222"/>
    <n v="2.4015359555207292"/>
    <n v="1628.1968179975149"/>
    <x v="31"/>
    <x v="23"/>
  </r>
  <r>
    <n v="1714"/>
    <s v="14590 - 14605"/>
    <n v="13551"/>
    <n v="13562"/>
    <n v="9"/>
    <n v="3771.2670057587702"/>
    <n v="2.8284502543190762"/>
    <n v="3741.8042353279179"/>
    <x v="31"/>
    <x v="51"/>
  </r>
  <r>
    <n v="1715"/>
    <s v="14590 - 14617"/>
    <n v="13551"/>
    <n v="13566"/>
    <n v="10"/>
    <n v="4343.8433863215896"/>
    <n v="3.2578825397411908"/>
    <n v="4309.9851057849428"/>
    <x v="31"/>
    <x v="52"/>
  </r>
  <r>
    <n v="1716"/>
    <s v="14590 - 14594"/>
    <n v="13551"/>
    <n v="13555"/>
    <n v="11"/>
    <n v="4359.0451972324563"/>
    <n v="4.0647355479959639"/>
    <n v="2881.436580413892"/>
    <x v="31"/>
    <x v="17"/>
  </r>
  <r>
    <n v="1717"/>
    <s v="14590 - 14568"/>
    <n v="13551"/>
    <n v="13537"/>
    <n v="12"/>
    <n v="4631.1293888544287"/>
    <n v="3.6343590340493201"/>
    <n v="4366.7971620400931"/>
    <x v="31"/>
    <x v="36"/>
  </r>
  <r>
    <n v="1718"/>
    <s v="14590 - 14616"/>
    <n v="13551"/>
    <n v="13565"/>
    <n v="13"/>
    <n v="4704.1145469796274"/>
    <n v="3.5280859102347191"/>
    <n v="4668.0411612376329"/>
    <x v="31"/>
    <x v="53"/>
  </r>
  <r>
    <n v="1719"/>
    <s v="14590 - 14559"/>
    <n v="13551"/>
    <n v="13535"/>
    <n v="14"/>
    <n v="5790.2610118972434"/>
    <n v="4.3426957589229289"/>
    <n v="5440.343854171897"/>
    <x v="31"/>
    <x v="33"/>
  </r>
  <r>
    <n v="1720"/>
    <s v="14590 - 14599"/>
    <n v="13551"/>
    <n v="13560"/>
    <n v="15"/>
    <n v="5832.6303786616554"/>
    <n v="5.5383207294251644"/>
    <n v="3465.282008134232"/>
    <x v="31"/>
    <x v="30"/>
  </r>
  <r>
    <n v="1721"/>
    <s v="14590 - 14569"/>
    <n v="13551"/>
    <n v="13538"/>
    <n v="16"/>
    <n v="7523.980883819162"/>
    <n v="6.2806805400565509"/>
    <n v="4912.4133959142"/>
    <x v="31"/>
    <x v="18"/>
  </r>
  <r>
    <n v="1722"/>
    <s v="14590 - 14560"/>
    <n v="13551"/>
    <n v="13536"/>
    <n v="17"/>
    <n v="7541.3417136620219"/>
    <n v="6.2163467099280307"/>
    <n v="6502.9435458289217"/>
    <x v="31"/>
    <x v="13"/>
  </r>
  <r>
    <n v="1723"/>
    <s v="14590 - 14578"/>
    <n v="13551"/>
    <n v="13543"/>
    <n v="18"/>
    <n v="8173.7877564773062"/>
    <n v="6.9304874127146974"/>
    <n v="4297.0199111769516"/>
    <x v="31"/>
    <x v="22"/>
  </r>
  <r>
    <n v="1724"/>
    <s v="14590 - 14532"/>
    <n v="13551"/>
    <n v="13525"/>
    <n v="19"/>
    <n v="8259.4823219913706"/>
    <n v="6.1946117414935236"/>
    <n v="5640.0095132738243"/>
    <x v="31"/>
    <x v="47"/>
  </r>
  <r>
    <n v="1725"/>
    <s v="14590 - 14525"/>
    <n v="13551"/>
    <n v="13521"/>
    <n v="20"/>
    <n v="8468.9641831150293"/>
    <n v="6.3517231373362684"/>
    <n v="5682.2229466186527"/>
    <x v="31"/>
    <x v="49"/>
  </r>
  <r>
    <n v="1726"/>
    <s v="14590 - 14549"/>
    <n v="13551"/>
    <n v="13532"/>
    <n v="21"/>
    <n v="8615.8856309504645"/>
    <n v="6.8851700881945179"/>
    <n v="7215.9157720492076"/>
    <x v="31"/>
    <x v="20"/>
  </r>
  <r>
    <n v="1727"/>
    <s v="14590 - 14533"/>
    <n v="13551"/>
    <n v="13526"/>
    <n v="22"/>
    <n v="8665.466425196335"/>
    <n v="7.1651382255242266"/>
    <n v="7941.5906454258929"/>
    <x v="31"/>
    <x v="40"/>
  </r>
  <r>
    <n v="1728"/>
    <s v="14590 - 14550"/>
    <n v="13551"/>
    <n v="13533"/>
    <n v="23"/>
    <n v="10765.4937252369"/>
    <n v="8.6344607186091853"/>
    <n v="9566.3691478401161"/>
    <x v="31"/>
    <x v="38"/>
  </r>
  <r>
    <n v="1729"/>
    <s v="14590 - 14540"/>
    <n v="13551"/>
    <n v="13529"/>
    <n v="24"/>
    <n v="12065.136697566741"/>
    <n v="9.6091929478565667"/>
    <n v="10832.050200150999"/>
    <x v="31"/>
    <x v="32"/>
  </r>
  <r>
    <n v="1730"/>
    <s v="14590 - 14570"/>
    <n v="13551"/>
    <n v="13539"/>
    <n v="25"/>
    <n v="12157.23806533768"/>
    <n v="10.209793507495631"/>
    <n v="9017.4586898794041"/>
    <x v="31"/>
    <x v="14"/>
  </r>
  <r>
    <n v="1731"/>
    <s v="14590 - 14526"/>
    <n v="13551"/>
    <n v="13522"/>
    <n v="26"/>
    <n v="12598.79998937806"/>
    <n v="10.11513839866052"/>
    <n v="10865.547366540461"/>
    <x v="31"/>
    <x v="45"/>
  </r>
  <r>
    <n v="1732"/>
    <s v="14590 - 0"/>
    <n v="13551"/>
    <n v="13520"/>
    <n v="27"/>
    <n v="13060.93985750062"/>
    <n v="12.458541728845519"/>
    <n v="9933.5591245715295"/>
    <x v="31"/>
    <x v="0"/>
  </r>
  <r>
    <n v="1733"/>
    <s v="14590 - 14595"/>
    <n v="13551"/>
    <n v="13556"/>
    <n v="28"/>
    <n v="13536.40582155887"/>
    <n v="12.93400769290378"/>
    <n v="10268.98346154902"/>
    <x v="31"/>
    <x v="1"/>
  </r>
  <r>
    <n v="1734"/>
    <s v="14590 - 14630"/>
    <n v="13551"/>
    <n v="13569"/>
    <n v="29"/>
    <n v="14642.148117357659"/>
    <n v="12.20444550000394"/>
    <n v="12671.407036634761"/>
    <x v="31"/>
    <x v="5"/>
  </r>
  <r>
    <n v="1735"/>
    <s v="14590 - 14586"/>
    <n v="13551"/>
    <n v="13548"/>
    <n v="30"/>
    <n v="14773.729613905411"/>
    <n v="13.691202239003401"/>
    <n v="11409.145486695559"/>
    <x v="31"/>
    <x v="2"/>
  </r>
  <r>
    <n v="1736"/>
    <s v="14590 - 14591"/>
    <n v="13551"/>
    <n v="13552"/>
    <n v="31"/>
    <n v="15150.63786126611"/>
    <n v="14.189854685529671"/>
    <n v="11557.710978139699"/>
    <x v="31"/>
    <x v="3"/>
  </r>
  <r>
    <n v="1737"/>
    <s v="14590 - 14571"/>
    <n v="13551"/>
    <n v="13540"/>
    <n v="32"/>
    <n v="15400.49744417834"/>
    <n v="13.300434817064289"/>
    <n v="11141.782483939211"/>
    <x v="31"/>
    <x v="8"/>
  </r>
  <r>
    <n v="1738"/>
    <s v="14590 - 14527"/>
    <n v="13551"/>
    <n v="13523"/>
    <n v="33"/>
    <n v="16011.694293032469"/>
    <n v="12.76736243292949"/>
    <n v="14292.19344299057"/>
    <x v="31"/>
    <x v="31"/>
  </r>
  <r>
    <n v="1739"/>
    <s v="14590 - 14581"/>
    <n v="13551"/>
    <n v="13544"/>
    <n v="34"/>
    <n v="16615.88198334098"/>
    <n v="15.174944667083119"/>
    <n v="12548.65723404482"/>
    <x v="31"/>
    <x v="4"/>
  </r>
  <r>
    <n v="1740"/>
    <s v="14590 - 14528"/>
    <n v="13551"/>
    <n v="13524"/>
    <n v="35"/>
    <n v="16827.284741816518"/>
    <n v="13.699605590444669"/>
    <n v="15063.11110364356"/>
    <x v="31"/>
    <x v="37"/>
  </r>
  <r>
    <n v="1741"/>
    <s v="14590 - 14572"/>
    <n v="13551"/>
    <n v="13541"/>
    <n v="36"/>
    <n v="16937.80524237399"/>
    <n v="13.795218890272871"/>
    <n v="13137.697845030279"/>
    <x v="31"/>
    <x v="7"/>
  </r>
  <r>
    <n v="1742"/>
    <s v="14590 - 14608"/>
    <n v="13551"/>
    <n v="13563"/>
    <n v="37"/>
    <n v="17554.146629343191"/>
    <n v="13.76637713311961"/>
    <n v="14983.034019353399"/>
    <x v="31"/>
    <x v="6"/>
  </r>
  <r>
    <n v="1743"/>
    <s v="14590 - 14621"/>
    <n v="13551"/>
    <n v="13567"/>
    <n v="38"/>
    <n v="17968.742516546121"/>
    <n v="14.701149211854821"/>
    <n v="15486.48287659882"/>
    <x v="31"/>
    <x v="10"/>
  </r>
  <r>
    <n v="1744"/>
    <s v="14590 - 14541"/>
    <n v="13551"/>
    <n v="13530"/>
    <n v="39"/>
    <n v="18063.88012328948"/>
    <n v="15.84595725702693"/>
    <n v="14420.637149127549"/>
    <x v="31"/>
    <x v="15"/>
  </r>
  <r>
    <n v="1745"/>
    <s v="14590 - 14534"/>
    <n v="13551"/>
    <n v="13527"/>
    <n v="40"/>
    <n v="18066.877080189181"/>
    <n v="14.657926880014699"/>
    <n v="15535.101566445621"/>
    <x v="31"/>
    <x v="25"/>
  </r>
  <r>
    <n v="1746"/>
    <s v="14590 - 14622"/>
    <n v="13551"/>
    <n v="13568"/>
    <n v="41"/>
    <n v="18237.34851427664"/>
    <n v="14.902603710152709"/>
    <n v="15647.541777876289"/>
    <x v="31"/>
    <x v="11"/>
  </r>
  <r>
    <n v="1747"/>
    <s v="14590 - 14609"/>
    <n v="13551"/>
    <n v="13564"/>
    <n v="42"/>
    <n v="18576.296743429371"/>
    <n v="14.38893830859268"/>
    <n v="15967.865947110269"/>
    <x v="31"/>
    <x v="9"/>
  </r>
  <r>
    <n v="1748"/>
    <s v="14590 - 14551"/>
    <n v="13551"/>
    <n v="13534"/>
    <n v="43"/>
    <n v="18969.279029412999"/>
    <n v="16.319141147000082"/>
    <n v="15060.21959966091"/>
    <x v="31"/>
    <x v="19"/>
  </r>
  <r>
    <n v="1749"/>
    <s v="14590 - 14535"/>
    <n v="13551"/>
    <n v="13528"/>
    <n v="44"/>
    <n v="18983.86905581356"/>
    <n v="15.57491885563908"/>
    <n v="16155.34185173245"/>
    <x v="31"/>
    <x v="35"/>
  </r>
  <r>
    <n v="1750"/>
    <s v="14590 - 14631"/>
    <n v="13551"/>
    <n v="13570"/>
    <n v="45"/>
    <n v="19182.86922812667"/>
    <n v="15.61174424554023"/>
    <n v="16176.707539099631"/>
    <x v="31"/>
    <x v="16"/>
  </r>
  <r>
    <n v="1751"/>
    <s v="14590 - 14542"/>
    <n v="13551"/>
    <n v="13531"/>
    <n v="46"/>
    <n v="19319.471911309349"/>
    <n v="15.61914078937539"/>
    <n v="15591.070957999529"/>
    <x v="31"/>
    <x v="24"/>
  </r>
  <r>
    <n v="1752"/>
    <s v="14590 - 14600"/>
    <n v="13551"/>
    <n v="13561"/>
    <n v="47"/>
    <n v="19939.78446312013"/>
    <n v="15.41155409836075"/>
    <n v="16579.96796292712"/>
    <x v="31"/>
    <x v="12"/>
  </r>
  <r>
    <n v="1753"/>
    <s v="14590 - 14582"/>
    <n v="13551"/>
    <n v="13545"/>
    <n v="48"/>
    <n v="20464.406882029441"/>
    <n v="16.452293956396961"/>
    <n v="14841.18571320806"/>
    <x v="31"/>
    <x v="21"/>
  </r>
  <r>
    <n v="1754"/>
    <s v="14590 - 14643"/>
    <n v="13551"/>
    <n v="13572"/>
    <n v="49"/>
    <n v="21319.914970195801"/>
    <n v="17.21452855209208"/>
    <n v="17847.413829154419"/>
    <x v="31"/>
    <x v="34"/>
  </r>
  <r>
    <n v="1755"/>
    <s v="14590 - 14596"/>
    <n v="13551"/>
    <n v="13557"/>
    <n v="50"/>
    <n v="22041.51693578553"/>
    <n v="16.987853452859799"/>
    <n v="15719.37152122634"/>
    <x v="31"/>
    <x v="27"/>
  </r>
  <r>
    <n v="1756"/>
    <s v="14590 - 14587"/>
    <n v="13551"/>
    <n v="13549"/>
    <n v="51"/>
    <n v="24077.450240991489"/>
    <n v="19.167616713892091"/>
    <n v="17546.637596620822"/>
    <x v="31"/>
    <x v="39"/>
  </r>
  <r>
    <n v="1757"/>
    <s v="14590 - 14632"/>
    <n v="13551"/>
    <n v="13571"/>
    <n v="52"/>
    <n v="24538.15727466406"/>
    <n v="18.081087309670011"/>
    <n v="20289.533716210331"/>
    <x v="31"/>
    <x v="44"/>
  </r>
  <r>
    <n v="1758"/>
    <s v="14590 - 14644"/>
    <n v="13551"/>
    <n v="13573"/>
    <n v="53"/>
    <n v="25134.019257437641"/>
    <n v="18.527983796750199"/>
    <n v="22173.566120103271"/>
    <x v="31"/>
    <x v="48"/>
  </r>
  <r>
    <n v="1759"/>
    <s v="14590 - 14573"/>
    <n v="13551"/>
    <n v="13542"/>
    <n v="54"/>
    <n v="25358.450848527889"/>
    <n v="20.44861732142849"/>
    <n v="18262.904699433941"/>
    <x v="31"/>
    <x v="50"/>
  </r>
  <r>
    <n v="1760"/>
    <s v="14590 - 14653"/>
    <n v="13551"/>
    <n v="13574"/>
    <n v="55"/>
    <n v="25886.238223306711"/>
    <n v="22.13629840655349"/>
    <n v="14971.48573923868"/>
    <x v="31"/>
    <x v="54"/>
  </r>
  <r>
    <n v="1761"/>
    <s v="14591 - 14591"/>
    <n v="13552"/>
    <n v="13552"/>
    <n v="1"/>
    <n v="0"/>
    <n v="0"/>
    <n v="0"/>
    <x v="32"/>
    <x v="3"/>
  </r>
  <r>
    <n v="1762"/>
    <s v="14591 - 14586"/>
    <n v="13552"/>
    <n v="13548"/>
    <n v="2"/>
    <n v="1350.861840685247"/>
    <n v="1.2291176415196809"/>
    <n v="846.9934282539607"/>
    <x v="32"/>
    <x v="2"/>
  </r>
  <r>
    <n v="1763"/>
    <s v="14591 - 14595"/>
    <n v="13552"/>
    <n v="13556"/>
    <n v="3"/>
    <n v="1967.488785968837"/>
    <n v="1.9674887859688359"/>
    <n v="1438.5196235719691"/>
    <x v="32"/>
    <x v="1"/>
  </r>
  <r>
    <n v="1764"/>
    <s v="14591 - 0"/>
    <n v="13552"/>
    <n v="13520"/>
    <n v="4"/>
    <n v="2442.9547500270919"/>
    <n v="2.4429547500270901"/>
    <n v="1874.5189146393479"/>
    <x v="32"/>
    <x v="0"/>
  </r>
  <r>
    <n v="1765"/>
    <s v="14591 - 14581"/>
    <n v="13552"/>
    <n v="13544"/>
    <n v="5"/>
    <n v="3193.014210120813"/>
    <n v="2.7128600695994041"/>
    <n v="1923.992034121321"/>
    <x v="32"/>
    <x v="4"/>
  </r>
  <r>
    <n v="1766"/>
    <s v="14591 - 14572"/>
    <n v="13552"/>
    <n v="13541"/>
    <n v="6"/>
    <n v="5714.0099857123842"/>
    <n v="4.5063359721171912"/>
    <n v="3531.1762946685408"/>
    <x v="32"/>
    <x v="7"/>
  </r>
  <r>
    <n v="1767"/>
    <s v="14591 - 14571"/>
    <n v="13552"/>
    <n v="13540"/>
    <n v="7"/>
    <n v="6002.8034958082726"/>
    <n v="5.1025487733722041"/>
    <n v="3896.7118054226589"/>
    <x v="32"/>
    <x v="8"/>
  </r>
  <r>
    <n v="1768"/>
    <s v="14591 - 14630"/>
    <n v="13552"/>
    <n v="13569"/>
    <n v="8"/>
    <n v="7503.2867284247977"/>
    <n v="6.5310381596913336"/>
    <n v="4212.9971582954313"/>
    <x v="32"/>
    <x v="5"/>
  </r>
  <r>
    <n v="1769"/>
    <s v="14591 - 14570"/>
    <n v="13552"/>
    <n v="13539"/>
    <n v="9"/>
    <n v="8012.5980301823447"/>
    <n v="6.2302770054696577"/>
    <n v="4826.9748879857007"/>
    <x v="32"/>
    <x v="14"/>
  </r>
  <r>
    <n v="1770"/>
    <s v="14591 - 14541"/>
    <n v="13552"/>
    <n v="13530"/>
    <n v="10"/>
    <n v="8140.777532124529"/>
    <n v="7.2433509101001281"/>
    <n v="6779.1597850694143"/>
    <x v="32"/>
    <x v="15"/>
  </r>
  <r>
    <n v="1771"/>
    <s v="14591 - 14551"/>
    <n v="13552"/>
    <n v="13534"/>
    <n v="11"/>
    <n v="8706.494309156762"/>
    <n v="7.6288337823103589"/>
    <n v="6464.1988867612145"/>
    <x v="32"/>
    <x v="19"/>
  </r>
  <r>
    <n v="1772"/>
    <s v="14591 - 14608"/>
    <n v="13552"/>
    <n v="13563"/>
    <n v="12"/>
    <n v="8749.0562215040754"/>
    <n v="6.5488521256422452"/>
    <n v="4304.8200652879314"/>
    <x v="32"/>
    <x v="6"/>
  </r>
  <r>
    <n v="1773"/>
    <s v="14591 - 14582"/>
    <n v="13552"/>
    <n v="13545"/>
    <n v="13"/>
    <n v="9189.7122070515361"/>
    <n v="7.1239289835027106"/>
    <n v="3587.447930314564"/>
    <x v="32"/>
    <x v="21"/>
  </r>
  <r>
    <n v="1774"/>
    <s v="14591 - 14542"/>
    <n v="13552"/>
    <n v="13531"/>
    <n v="14"/>
    <n v="9351.5141727674018"/>
    <n v="7.8754225604127521"/>
    <n v="7099.2978858886463"/>
    <x v="32"/>
    <x v="24"/>
  </r>
  <r>
    <n v="1775"/>
    <s v="14591 - 14534"/>
    <n v="13552"/>
    <n v="13527"/>
    <n v="15"/>
    <n v="9468.459801106821"/>
    <n v="8.5710331790824252"/>
    <n v="8028.3683465357099"/>
    <x v="32"/>
    <x v="25"/>
  </r>
  <r>
    <n v="1776"/>
    <s v="14591 - 14609"/>
    <n v="13552"/>
    <n v="13564"/>
    <n v="16"/>
    <n v="9639.046210149394"/>
    <n v="7.2435909671534437"/>
    <n v="5185.6445203478916"/>
    <x v="32"/>
    <x v="9"/>
  </r>
  <r>
    <n v="1777"/>
    <s v="14591 - 14527"/>
    <n v="13552"/>
    <n v="13523"/>
    <n v="17"/>
    <n v="10068.51069726475"/>
    <n v="9.0462098763808765"/>
    <n v="8352.7527848313639"/>
    <x v="32"/>
    <x v="31"/>
  </r>
  <r>
    <n v="1778"/>
    <s v="14591 - 14540"/>
    <n v="13552"/>
    <n v="13529"/>
    <n v="18"/>
    <n v="10079.19776270585"/>
    <n v="8.478868144924574"/>
    <n v="7468.8706676087058"/>
    <x v="32"/>
    <x v="32"/>
  </r>
  <r>
    <n v="1779"/>
    <s v="14591 - 14535"/>
    <n v="13552"/>
    <n v="13528"/>
    <n v="19"/>
    <n v="10385.451776731201"/>
    <n v="9.488025154706806"/>
    <n v="8244.3673290185016"/>
    <x v="32"/>
    <x v="35"/>
  </r>
  <r>
    <n v="1780"/>
    <s v="14591 - 14528"/>
    <n v="13552"/>
    <n v="13524"/>
    <n v="20"/>
    <n v="10466.48255808163"/>
    <n v="8.7505622161919376"/>
    <n v="8615.0981118926957"/>
    <x v="32"/>
    <x v="37"/>
  </r>
  <r>
    <n v="1781"/>
    <s v="14591 - 14621"/>
    <n v="13552"/>
    <n v="13567"/>
    <n v="21"/>
    <n v="10480.270704934241"/>
    <n v="8.0061589049815485"/>
    <n v="5319.8512967271135"/>
    <x v="32"/>
    <x v="10"/>
  </r>
  <r>
    <n v="1782"/>
    <s v="14591 - 14622"/>
    <n v="13552"/>
    <n v="13568"/>
    <n v="22"/>
    <n v="10748.87670266476"/>
    <n v="8.2076134032794386"/>
    <n v="5575.2719962021647"/>
    <x v="32"/>
    <x v="11"/>
  </r>
  <r>
    <n v="1783"/>
    <s v="14591 - 14600"/>
    <n v="13552"/>
    <n v="13561"/>
    <n v="23"/>
    <n v="11002.53392984016"/>
    <n v="8.2662067569215179"/>
    <n v="5320.5360536049147"/>
    <x v="32"/>
    <x v="12"/>
  </r>
  <r>
    <n v="1784"/>
    <s v="14591 - 14560"/>
    <n v="13552"/>
    <n v="13536"/>
    <n v="24"/>
    <n v="11133.685717862631"/>
    <n v="7.9195116806672941"/>
    <n v="8504.3143724977162"/>
    <x v="32"/>
    <x v="13"/>
  </r>
  <r>
    <n v="1785"/>
    <s v="14591 - 14550"/>
    <n v="13552"/>
    <n v="13533"/>
    <n v="25"/>
    <n v="11378.84073503569"/>
    <n v="9.453600374171959"/>
    <n v="7454.7707578310656"/>
    <x v="32"/>
    <x v="38"/>
  </r>
  <r>
    <n v="1786"/>
    <s v="14591 - 14594"/>
    <n v="13552"/>
    <n v="13555"/>
    <n v="26"/>
    <n v="11633.87661804281"/>
    <n v="10.967403091542881"/>
    <n v="9171.381180767401"/>
    <x v="32"/>
    <x v="17"/>
  </r>
  <r>
    <n v="1787"/>
    <s v="14591 - 14631"/>
    <n v="13552"/>
    <n v="13570"/>
    <n v="27"/>
    <n v="11694.39741651479"/>
    <n v="8.916753938666961"/>
    <n v="6461.3251395516072"/>
    <x v="32"/>
    <x v="16"/>
  </r>
  <r>
    <n v="1788"/>
    <s v="14591 - 14569"/>
    <n v="13552"/>
    <n v="13538"/>
    <n v="28"/>
    <n v="11782.456796674531"/>
    <n v="9.0577889054150376"/>
    <n v="8712.8479741386927"/>
    <x v="32"/>
    <x v="18"/>
  </r>
  <r>
    <n v="1789"/>
    <s v="14591 - 14549"/>
    <n v="13552"/>
    <n v="13532"/>
    <n v="29"/>
    <n v="11886.935929905419"/>
    <n v="8.3473647799995465"/>
    <n v="9054.1735767671817"/>
    <x v="32"/>
    <x v="20"/>
  </r>
  <r>
    <n v="1790"/>
    <s v="14591 - 14596"/>
    <n v="13552"/>
    <n v="13557"/>
    <n v="30"/>
    <n v="12090.58078900271"/>
    <n v="9.2995804199660945"/>
    <n v="4205.5055078017404"/>
    <x v="32"/>
    <x v="27"/>
  </r>
  <r>
    <n v="1791"/>
    <s v="14591 - 14526"/>
    <n v="13552"/>
    <n v="13522"/>
    <n v="31"/>
    <n v="12388.280301502071"/>
    <n v="10.293870493475991"/>
    <n v="9330.1121751116571"/>
    <x v="32"/>
    <x v="45"/>
  </r>
  <r>
    <n v="1792"/>
    <s v="14591 - 14578"/>
    <n v="13552"/>
    <n v="13543"/>
    <n v="32"/>
    <n v="12432.263669332669"/>
    <n v="9.7075957780731841"/>
    <n v="8983.2120132219534"/>
    <x v="32"/>
    <x v="22"/>
  </r>
  <r>
    <n v="1793"/>
    <s v="14591 - 14585"/>
    <n v="13552"/>
    <n v="13547"/>
    <n v="33"/>
    <n v="12454.79225650889"/>
    <n v="11.788318730008941"/>
    <n v="9929.6267987609281"/>
    <x v="32"/>
    <x v="23"/>
  </r>
  <r>
    <n v="1794"/>
    <s v="14591 - 14598"/>
    <n v="13552"/>
    <n v="13559"/>
    <n v="34"/>
    <n v="12743.666553055929"/>
    <n v="12.077193026555991"/>
    <n v="10871.771284945549"/>
    <x v="32"/>
    <x v="26"/>
  </r>
  <r>
    <n v="1795"/>
    <s v="14591 - 14593"/>
    <n v="13552"/>
    <n v="13554"/>
    <n v="35"/>
    <n v="12895.46664581137"/>
    <n v="12.228993119311429"/>
    <n v="11018.77382196188"/>
    <x v="32"/>
    <x v="28"/>
  </r>
  <r>
    <n v="1796"/>
    <s v="14591 - 14584"/>
    <n v="13552"/>
    <n v="13546"/>
    <n v="36"/>
    <n v="13011.785672968121"/>
    <n v="12.345312146468171"/>
    <n v="10324.477465535439"/>
    <x v="32"/>
    <x v="29"/>
  </r>
  <r>
    <n v="1797"/>
    <s v="14591 - 14599"/>
    <n v="13552"/>
    <n v="13560"/>
    <n v="37"/>
    <n v="13107.46179947201"/>
    <n v="12.440988272972071"/>
    <n v="9779.56798269313"/>
    <x v="32"/>
    <x v="30"/>
  </r>
  <r>
    <n v="1798"/>
    <s v="14591 - 14559"/>
    <n v="13552"/>
    <n v="13535"/>
    <n v="38"/>
    <n v="13274.963727685899"/>
    <n v="9.527025832542737"/>
    <n v="10381.624487399269"/>
    <x v="32"/>
    <x v="33"/>
  </r>
  <r>
    <n v="1799"/>
    <s v="14591 - 14568"/>
    <n v="13552"/>
    <n v="13537"/>
    <n v="39"/>
    <n v="13559.595073048131"/>
    <n v="10.588397192831129"/>
    <n v="9761.3536869843138"/>
    <x v="32"/>
    <x v="36"/>
  </r>
  <r>
    <n v="1800"/>
    <s v="14591 - 14643"/>
    <n v="13552"/>
    <n v="13572"/>
    <n v="40"/>
    <n v="13831.44315858391"/>
    <n v="10.51953824521881"/>
    <n v="8408.0803136807153"/>
    <x v="32"/>
    <x v="34"/>
  </r>
  <r>
    <n v="1801"/>
    <s v="14591 - 14533"/>
    <n v="13552"/>
    <n v="13526"/>
    <n v="41"/>
    <n v="14803.74526666061"/>
    <n v="10.769987280638199"/>
    <n v="10736.239052697871"/>
    <x v="32"/>
    <x v="40"/>
  </r>
  <r>
    <n v="1802"/>
    <s v="14591 - 14589"/>
    <n v="13552"/>
    <n v="13550"/>
    <n v="42"/>
    <n v="14810.54575727703"/>
    <n v="14.003400848090569"/>
    <n v="11926.322589461841"/>
    <x v="32"/>
    <x v="41"/>
  </r>
  <r>
    <n v="1803"/>
    <s v="14591 - 14592"/>
    <n v="13552"/>
    <n v="13553"/>
    <n v="43"/>
    <n v="15023.791693974659"/>
    <n v="14.16333530061379"/>
    <n v="12767.530344595651"/>
    <x v="32"/>
    <x v="42"/>
  </r>
  <r>
    <n v="1804"/>
    <s v="14591 - 14587"/>
    <n v="13552"/>
    <n v="13549"/>
    <n v="44"/>
    <n v="15140.199707711519"/>
    <n v="12.02226937245285"/>
    <n v="6034.7258562265288"/>
    <x v="32"/>
    <x v="39"/>
  </r>
  <r>
    <n v="1805"/>
    <s v="14591 - 14590"/>
    <n v="13552"/>
    <n v="13551"/>
    <n v="45"/>
    <n v="15150.63786126611"/>
    <n v="14.189854685529671"/>
    <n v="11557.710978139699"/>
    <x v="32"/>
    <x v="43"/>
  </r>
  <r>
    <n v="1806"/>
    <s v="14591 - 14597"/>
    <n v="13552"/>
    <n v="13558"/>
    <n v="46"/>
    <n v="15553.2874646745"/>
    <n v="14.557675568689451"/>
    <n v="13003.3738718271"/>
    <x v="32"/>
    <x v="46"/>
  </r>
  <r>
    <n v="1807"/>
    <s v="14591 - 14632"/>
    <n v="13552"/>
    <n v="13571"/>
    <n v="47"/>
    <n v="15617.132368757761"/>
    <n v="10.95102826500815"/>
    <n v="9549.7355324659911"/>
    <x v="32"/>
    <x v="44"/>
  </r>
  <r>
    <n v="1808"/>
    <s v="14591 - 14532"/>
    <n v="13552"/>
    <n v="13525"/>
    <n v="48"/>
    <n v="15772.34498054904"/>
    <n v="11.39655262766404"/>
    <n v="12809.641475135229"/>
    <x v="32"/>
    <x v="47"/>
  </r>
  <r>
    <n v="1809"/>
    <s v="14591 - 14525"/>
    <n v="13552"/>
    <n v="13521"/>
    <n v="49"/>
    <n v="15981.826841672701"/>
    <n v="11.553664023506791"/>
    <n v="13012.132585980649"/>
    <x v="32"/>
    <x v="49"/>
  </r>
  <r>
    <n v="1810"/>
    <s v="14591 - 14644"/>
    <n v="13552"/>
    <n v="13573"/>
    <n v="50"/>
    <n v="16208.72848338009"/>
    <n v="11.380525381059281"/>
    <n v="11531.603623081101"/>
    <x v="32"/>
    <x v="48"/>
  </r>
  <r>
    <n v="1811"/>
    <s v="14591 - 14573"/>
    <n v="13552"/>
    <n v="13542"/>
    <n v="51"/>
    <n v="16421.200315247919"/>
    <n v="13.303269979989251"/>
    <n v="6860.010290237451"/>
    <x v="32"/>
    <x v="50"/>
  </r>
  <r>
    <n v="1812"/>
    <s v="14591 - 14605"/>
    <n v="13552"/>
    <n v="13562"/>
    <n v="52"/>
    <n v="16848.562141954069"/>
    <n v="15.529131576649119"/>
    <n v="13708.91555765556"/>
    <x v="32"/>
    <x v="51"/>
  </r>
  <r>
    <n v="1813"/>
    <s v="14591 - 14617"/>
    <n v="13552"/>
    <n v="13566"/>
    <n v="53"/>
    <n v="17421.138522516889"/>
    <n v="15.958563862071239"/>
    <n v="14038.36423968425"/>
    <x v="32"/>
    <x v="52"/>
  </r>
  <r>
    <n v="1814"/>
    <s v="14591 - 14616"/>
    <n v="13552"/>
    <n v="13565"/>
    <n v="54"/>
    <n v="17781.40968317493"/>
    <n v="16.22876723256476"/>
    <n v="14253.545316438051"/>
    <x v="32"/>
    <x v="53"/>
  </r>
  <r>
    <n v="1815"/>
    <s v="14591 - 14653"/>
    <n v="13552"/>
    <n v="13574"/>
    <n v="55"/>
    <n v="18397.766411694829"/>
    <n v="15.44130809968023"/>
    <n v="8936.1113993206109"/>
    <x v="32"/>
    <x v="54"/>
  </r>
  <r>
    <n v="1816"/>
    <s v="14592 - 14592"/>
    <n v="13553"/>
    <n v="13553"/>
    <n v="1"/>
    <n v="0"/>
    <n v="0"/>
    <n v="0"/>
    <x v="33"/>
    <x v="42"/>
  </r>
  <r>
    <n v="1817"/>
    <s v="14592 - 14589"/>
    <n v="13553"/>
    <n v="13550"/>
    <n v="2"/>
    <n v="1338.6169981897581"/>
    <n v="1.003962748642319"/>
    <n v="1337.2591266019961"/>
    <x v="33"/>
    <x v="41"/>
  </r>
  <r>
    <n v="1818"/>
    <s v="14592 - 14590"/>
    <n v="13553"/>
    <n v="13551"/>
    <n v="3"/>
    <n v="1946.496557779356"/>
    <n v="1.462653978283748"/>
    <n v="1935.135673867125"/>
    <x v="33"/>
    <x v="43"/>
  </r>
  <r>
    <n v="1819"/>
    <s v="14592 - 14597"/>
    <n v="13553"/>
    <n v="13558"/>
    <n v="4"/>
    <n v="2103.6111851810901"/>
    <n v="1.580489948835049"/>
    <n v="544.39287756906572"/>
    <x v="33"/>
    <x v="46"/>
  </r>
  <r>
    <n v="1820"/>
    <s v="14592 - 14593"/>
    <n v="13553"/>
    <n v="13554"/>
    <n v="5"/>
    <n v="2128.3250481632872"/>
    <n v="1.934342181302366"/>
    <n v="1753.556812541002"/>
    <x v="33"/>
    <x v="28"/>
  </r>
  <r>
    <n v="1821"/>
    <s v="14592 - 14598"/>
    <n v="13553"/>
    <n v="13559"/>
    <n v="6"/>
    <n v="2280.125140918723"/>
    <n v="2.0861422740578019"/>
    <n v="1897.802196494094"/>
    <x v="33"/>
    <x v="26"/>
  </r>
  <r>
    <n v="1822"/>
    <s v="14592 - 14605"/>
    <n v="13553"/>
    <n v="13562"/>
    <n v="7"/>
    <n v="3398.8858624606551"/>
    <n v="2.551945956794722"/>
    <n v="1838.285786023564"/>
    <x v="33"/>
    <x v="51"/>
  </r>
  <r>
    <n v="1823"/>
    <s v="14592 - 14617"/>
    <n v="13553"/>
    <n v="13566"/>
    <n v="8"/>
    <n v="3971.4622430234749"/>
    <n v="2.9813782422168371"/>
    <n v="2410.862159026668"/>
    <x v="33"/>
    <x v="52"/>
  </r>
  <r>
    <n v="1824"/>
    <s v="14592 - 14584"/>
    <n v="13553"/>
    <n v="13546"/>
    <n v="9"/>
    <n v="4084.6110947964621"/>
    <n v="3.306769503901045"/>
    <n v="3057.2429109134828"/>
    <x v="33"/>
    <x v="29"/>
  </r>
  <r>
    <n v="1825"/>
    <s v="14592 - 14594"/>
    <n v="13553"/>
    <n v="13555"/>
    <n v="10"/>
    <n v="4232.1990299410072"/>
    <n v="4.038216163080083"/>
    <n v="3613.4176065004708"/>
    <x v="33"/>
    <x v="17"/>
  </r>
  <r>
    <n v="1826"/>
    <s v="14592 - 14616"/>
    <n v="13553"/>
    <n v="13565"/>
    <n v="11"/>
    <n v="4331.7334036815118"/>
    <n v="3.2515816127103649"/>
    <n v="2771.1333165245028"/>
    <x v="33"/>
    <x v="53"/>
  </r>
  <r>
    <n v="1827"/>
    <s v="14592 - 14585"/>
    <n v="13553"/>
    <n v="13547"/>
    <n v="12"/>
    <n v="4641.6045112556912"/>
    <n v="3.863762920360275"/>
    <n v="3155.568137140297"/>
    <x v="33"/>
    <x v="23"/>
  </r>
  <r>
    <n v="1828"/>
    <s v="14592 - 14599"/>
    <n v="13553"/>
    <n v="13560"/>
    <n v="13"/>
    <n v="5705.7842113702063"/>
    <n v="5.5118013445092826"/>
    <n v="3459.8913635662771"/>
    <x v="33"/>
    <x v="30"/>
  </r>
  <r>
    <n v="1829"/>
    <s v="14592 - 14568"/>
    <n v="13553"/>
    <n v="13537"/>
    <n v="14"/>
    <n v="6572.4467748744491"/>
    <n v="5.0928675488966721"/>
    <n v="6301.898436632081"/>
    <x v="33"/>
    <x v="36"/>
  </r>
  <r>
    <n v="1830"/>
    <s v="14592 - 14559"/>
    <n v="13553"/>
    <n v="13535"/>
    <n v="15"/>
    <n v="7731.5783979172647"/>
    <n v="5.8012042737702814"/>
    <n v="7358.2542454552204"/>
    <x v="33"/>
    <x v="33"/>
  </r>
  <r>
    <n v="1831"/>
    <s v="14592 - 14569"/>
    <n v="13553"/>
    <n v="13538"/>
    <n v="16"/>
    <n v="9465.2982698391843"/>
    <n v="7.7391890549039033"/>
    <n v="6821.8031248152374"/>
    <x v="33"/>
    <x v="18"/>
  </r>
  <r>
    <n v="1832"/>
    <s v="14592 - 14560"/>
    <n v="13553"/>
    <n v="13536"/>
    <n v="17"/>
    <n v="9482.6590996820414"/>
    <n v="7.6748552247753832"/>
    <n v="8421.6992640350072"/>
    <x v="33"/>
    <x v="13"/>
  </r>
  <r>
    <n v="1833"/>
    <s v="14592 - 14578"/>
    <n v="13553"/>
    <n v="13543"/>
    <n v="18"/>
    <n v="10115.10514249733"/>
    <n v="8.3889959275620498"/>
    <n v="6208.163461376319"/>
    <x v="33"/>
    <x v="22"/>
  </r>
  <r>
    <n v="1834"/>
    <s v="14592 - 14532"/>
    <n v="13553"/>
    <n v="13525"/>
    <n v="19"/>
    <n v="10191.807929781149"/>
    <n v="7.6438559473358652"/>
    <n v="7317.8025055099224"/>
    <x v="33"/>
    <x v="47"/>
  </r>
  <r>
    <n v="1835"/>
    <s v="14592 - 14525"/>
    <n v="13553"/>
    <n v="13521"/>
    <n v="20"/>
    <n v="10401.28979090481"/>
    <n v="7.8009673431786091"/>
    <n v="7328.0221883466238"/>
    <x v="33"/>
    <x v="49"/>
  </r>
  <r>
    <n v="1836"/>
    <s v="14592 - 14549"/>
    <n v="13553"/>
    <n v="13532"/>
    <n v="21"/>
    <n v="10557.203016970479"/>
    <n v="8.3436786030418695"/>
    <n v="9148.3878077920872"/>
    <x v="33"/>
    <x v="20"/>
  </r>
  <r>
    <n v="1837"/>
    <s v="14592 - 14533"/>
    <n v="13553"/>
    <n v="13526"/>
    <n v="22"/>
    <n v="10606.78381121635"/>
    <n v="8.62364674037158"/>
    <n v="9858.6966103816176"/>
    <x v="33"/>
    <x v="40"/>
  </r>
  <r>
    <n v="1838"/>
    <s v="14592 - 14550"/>
    <n v="13553"/>
    <n v="13533"/>
    <n v="23"/>
    <n v="12706.81111125692"/>
    <n v="10.09296923345654"/>
    <n v="11446.470405258669"/>
    <x v="33"/>
    <x v="38"/>
  </r>
  <r>
    <n v="1839"/>
    <s v="14592 - 0"/>
    <n v="13553"/>
    <n v="13520"/>
    <n v="24"/>
    <n v="12934.093690209171"/>
    <n v="12.43202234392964"/>
    <n v="11030.16176903909"/>
    <x v="33"/>
    <x v="0"/>
  </r>
  <r>
    <n v="1840"/>
    <s v="14592 - 14570"/>
    <n v="13553"/>
    <n v="13539"/>
    <n v="25"/>
    <n v="13119.14193459132"/>
    <n v="11.50838961094953"/>
    <n v="10711.32063797191"/>
    <x v="33"/>
    <x v="14"/>
  </r>
  <r>
    <n v="1841"/>
    <s v="14592 - 14595"/>
    <n v="13553"/>
    <n v="13556"/>
    <n v="26"/>
    <n v="13409.559654267419"/>
    <n v="12.907488307987901"/>
    <n v="11404.814057783249"/>
    <x v="33"/>
    <x v="1"/>
  </r>
  <r>
    <n v="1842"/>
    <s v="14592 - 14540"/>
    <n v="13553"/>
    <n v="13529"/>
    <n v="27"/>
    <n v="14006.454083586759"/>
    <n v="11.067701462703919"/>
    <n v="12702.191519699691"/>
    <x v="33"/>
    <x v="32"/>
  </r>
  <r>
    <n v="1843"/>
    <s v="14592 - 14630"/>
    <n v="13553"/>
    <n v="13569"/>
    <n v="28"/>
    <n v="14515.30195006621"/>
    <n v="12.177926115088059"/>
    <n v="13326.365997722231"/>
    <x v="33"/>
    <x v="5"/>
  </r>
  <r>
    <n v="1844"/>
    <s v="14592 - 14526"/>
    <n v="13553"/>
    <n v="13522"/>
    <n v="29"/>
    <n v="14540.11737539808"/>
    <n v="11.57364691350787"/>
    <n v="12791.977507363719"/>
    <x v="33"/>
    <x v="45"/>
  </r>
  <r>
    <n v="1845"/>
    <s v="14592 - 14586"/>
    <n v="13553"/>
    <n v="13548"/>
    <n v="30"/>
    <n v="14646.88344661396"/>
    <n v="13.66468285408752"/>
    <n v="12721.014836484201"/>
    <x v="33"/>
    <x v="2"/>
  </r>
  <r>
    <n v="1846"/>
    <s v="14592 - 14591"/>
    <n v="13553"/>
    <n v="13552"/>
    <n v="31"/>
    <n v="15023.791693974659"/>
    <n v="14.16333530061379"/>
    <n v="12767.530344595651"/>
    <x v="33"/>
    <x v="3"/>
  </r>
  <r>
    <n v="1847"/>
    <s v="14592 - 14571"/>
    <n v="13553"/>
    <n v="13540"/>
    <n v="32"/>
    <n v="16362.40104882798"/>
    <n v="14.602413463569841"/>
    <n v="12770.199501027701"/>
    <x v="33"/>
    <x v="8"/>
  </r>
  <r>
    <n v="1848"/>
    <s v="14592 - 14581"/>
    <n v="13553"/>
    <n v="13544"/>
    <n v="33"/>
    <n v="16489.035816049531"/>
    <n v="15.14842528216724"/>
    <n v="13938.11164492673"/>
    <x v="33"/>
    <x v="4"/>
  </r>
  <r>
    <n v="1849"/>
    <s v="14592 - 14608"/>
    <n v="13553"/>
    <n v="13563"/>
    <n v="34"/>
    <n v="17427.300462051739"/>
    <n v="13.739857748203731"/>
    <n v="15859.32221965885"/>
    <x v="33"/>
    <x v="6"/>
  </r>
  <r>
    <n v="1850"/>
    <s v="14592 - 14621"/>
    <n v="13553"/>
    <n v="13567"/>
    <n v="35"/>
    <n v="17841.896349254679"/>
    <n v="14.674629826938929"/>
    <n v="16239.35690249789"/>
    <x v="33"/>
    <x v="10"/>
  </r>
  <r>
    <n v="1851"/>
    <s v="14592 - 14572"/>
    <n v="13553"/>
    <n v="13541"/>
    <n v="36"/>
    <n v="17899.70884702363"/>
    <n v="15.09719753677842"/>
    <n v="14668.380296476849"/>
    <x v="33"/>
    <x v="7"/>
  </r>
  <r>
    <n v="1852"/>
    <s v="14592 - 14527"/>
    <n v="13553"/>
    <n v="13523"/>
    <n v="37"/>
    <n v="17953.011679052499"/>
    <n v="14.225870947776841"/>
    <n v="16132.29737635538"/>
    <x v="33"/>
    <x v="31"/>
  </r>
  <r>
    <n v="1853"/>
    <s v="14592 - 14622"/>
    <n v="13553"/>
    <n v="13568"/>
    <n v="38"/>
    <n v="18110.502346985191"/>
    <n v="14.876084325236819"/>
    <n v="16375.36345531499"/>
    <x v="33"/>
    <x v="11"/>
  </r>
  <r>
    <n v="1854"/>
    <s v="14592 - 14609"/>
    <n v="13553"/>
    <n v="13564"/>
    <n v="39"/>
    <n v="18449.450576137919"/>
    <n v="14.362418923676801"/>
    <n v="16833.846667336969"/>
    <x v="33"/>
    <x v="9"/>
  </r>
  <r>
    <n v="1855"/>
    <s v="14592 - 14528"/>
    <n v="13553"/>
    <n v="13524"/>
    <n v="40"/>
    <n v="18768.602127836541"/>
    <n v="15.15811410529202"/>
    <n v="16891.862667765428"/>
    <x v="33"/>
    <x v="37"/>
  </r>
  <r>
    <n v="1856"/>
    <s v="14592 - 14541"/>
    <n v="13553"/>
    <n v="13530"/>
    <n v="41"/>
    <n v="19025.783992543122"/>
    <n v="17.144553360480831"/>
    <n v="16162.941692543371"/>
    <x v="33"/>
    <x v="15"/>
  </r>
  <r>
    <n v="1857"/>
    <s v="14592 - 14631"/>
    <n v="13553"/>
    <n v="13570"/>
    <n v="42"/>
    <n v="19056.023060835221"/>
    <n v="15.585224860624351"/>
    <n v="16814.05759183957"/>
    <x v="33"/>
    <x v="16"/>
  </r>
  <r>
    <n v="1858"/>
    <s v="14592 - 14534"/>
    <n v="13553"/>
    <n v="13527"/>
    <n v="43"/>
    <n v="19784.1452654842"/>
    <n v="16.55525237107091"/>
    <n v="17310.941765474461"/>
    <x v="33"/>
    <x v="25"/>
  </r>
  <r>
    <n v="1859"/>
    <s v="14592 - 14600"/>
    <n v="13553"/>
    <n v="13561"/>
    <n v="44"/>
    <n v="19812.938295828681"/>
    <n v="15.38503471344487"/>
    <n v="17565.197853382109"/>
    <x v="33"/>
    <x v="12"/>
  </r>
  <r>
    <n v="1860"/>
    <s v="14592 - 14551"/>
    <n v="13553"/>
    <n v="13534"/>
    <n v="45"/>
    <n v="19931.18289866663"/>
    <n v="17.61773725045397"/>
    <n v="16745.62032116529"/>
    <x v="33"/>
    <x v="19"/>
  </r>
  <r>
    <n v="1861"/>
    <s v="14592 - 14542"/>
    <n v="13553"/>
    <n v="13531"/>
    <n v="46"/>
    <n v="20571.609413223989"/>
    <n v="17.859003259738319"/>
    <n v="17296.772402191189"/>
    <x v="33"/>
    <x v="24"/>
  </r>
  <r>
    <n v="1862"/>
    <s v="14592 - 14535"/>
    <n v="13553"/>
    <n v="13528"/>
    <n v="47"/>
    <n v="20701.137241108579"/>
    <n v="17.472244346695291"/>
    <n v="17915.340456519669"/>
    <x v="33"/>
    <x v="35"/>
  </r>
  <r>
    <n v="1863"/>
    <s v="14592 - 14643"/>
    <n v="13553"/>
    <n v="13572"/>
    <n v="48"/>
    <n v="21193.068802904349"/>
    <n v="17.18800916717619"/>
    <n v="18368.196367177301"/>
    <x v="33"/>
    <x v="34"/>
  </r>
  <r>
    <n v="1864"/>
    <s v="14592 - 14582"/>
    <n v="13553"/>
    <n v="13545"/>
    <n v="49"/>
    <n v="21419.428576125581"/>
    <n v="17.74253169818769"/>
    <n v="16185.401908935621"/>
    <x v="33"/>
    <x v="21"/>
  </r>
  <r>
    <n v="1865"/>
    <s v="14592 - 14596"/>
    <n v="13553"/>
    <n v="13557"/>
    <n v="50"/>
    <n v="21914.670768494081"/>
    <n v="16.96133406794392"/>
    <n v="16837.55282519403"/>
    <x v="33"/>
    <x v="27"/>
  </r>
  <r>
    <n v="1866"/>
    <s v="14592 - 14587"/>
    <n v="13553"/>
    <n v="13549"/>
    <n v="51"/>
    <n v="23950.60407370004"/>
    <n v="19.141097328976208"/>
    <n v="18800.691466009019"/>
    <x v="33"/>
    <x v="39"/>
  </r>
  <r>
    <n v="1867"/>
    <s v="14592 - 14632"/>
    <n v="13553"/>
    <n v="13571"/>
    <n v="52"/>
    <n v="24411.31110737261"/>
    <n v="18.054567924754132"/>
    <n v="21046.53785588605"/>
    <x v="33"/>
    <x v="44"/>
  </r>
  <r>
    <n v="1868"/>
    <s v="14592 - 14644"/>
    <n v="13553"/>
    <n v="13573"/>
    <n v="53"/>
    <n v="25007.173090146189"/>
    <n v="18.501464411834309"/>
    <n v="22872.879549501391"/>
    <x v="33"/>
    <x v="48"/>
  </r>
  <r>
    <n v="1869"/>
    <s v="14592 - 14573"/>
    <n v="13553"/>
    <n v="13542"/>
    <n v="54"/>
    <n v="25231.60468123644"/>
    <n v="20.422097936512611"/>
    <n v="19581.28756918836"/>
    <x v="33"/>
    <x v="50"/>
  </r>
  <r>
    <n v="1870"/>
    <s v="14592 - 14653"/>
    <n v="13553"/>
    <n v="13574"/>
    <n v="55"/>
    <n v="25759.392056015258"/>
    <n v="22.10977902163761"/>
    <n v="15044.15806906632"/>
    <x v="33"/>
    <x v="54"/>
  </r>
  <r>
    <n v="1871"/>
    <s v="14593 - 14593"/>
    <n v="13554"/>
    <n v="13554"/>
    <n v="1"/>
    <n v="0"/>
    <n v="0"/>
    <n v="0"/>
    <x v="34"/>
    <x v="28"/>
  </r>
  <r>
    <n v="1872"/>
    <s v="14593 - 14598"/>
    <n v="13554"/>
    <n v="13559"/>
    <n v="2"/>
    <n v="151.8000927554356"/>
    <n v="0.15180009275543591"/>
    <n v="151.8000843138154"/>
    <x v="34"/>
    <x v="26"/>
  </r>
  <r>
    <n v="1873"/>
    <s v="14593 - 14589"/>
    <n v="13554"/>
    <n v="13550"/>
    <n v="3"/>
    <n v="1915.079111465657"/>
    <n v="1.774407728779144"/>
    <n v="1236.9668618023679"/>
    <x v="34"/>
    <x v="41"/>
  </r>
  <r>
    <n v="1874"/>
    <s v="14593 - 14594"/>
    <n v="13554"/>
    <n v="13555"/>
    <n v="4"/>
    <n v="2103.8739817777191"/>
    <n v="2.1038739817777179"/>
    <n v="1898.528154796513"/>
    <x v="34"/>
    <x v="17"/>
  </r>
  <r>
    <n v="1875"/>
    <s v="14593 - 14592"/>
    <n v="13554"/>
    <n v="13553"/>
    <n v="5"/>
    <n v="2128.3250481632872"/>
    <n v="1.934342181302366"/>
    <n v="1753.556812541002"/>
    <x v="34"/>
    <x v="42"/>
  </r>
  <r>
    <n v="1876"/>
    <s v="14593 - 14590"/>
    <n v="13554"/>
    <n v="13551"/>
    <n v="6"/>
    <n v="2500.7061914614019"/>
    <n v="2.2108464788267188"/>
    <n v="1388.7741289062601"/>
    <x v="34"/>
    <x v="43"/>
  </r>
  <r>
    <n v="1877"/>
    <s v="14593 - 14597"/>
    <n v="13554"/>
    <n v="13558"/>
    <n v="7"/>
    <n v="2657.8208188631361"/>
    <n v="2.3286824493780198"/>
    <n v="2069.4882518742502"/>
    <x v="34"/>
    <x v="46"/>
  </r>
  <r>
    <n v="1878"/>
    <s v="14593 - 14585"/>
    <n v="13554"/>
    <n v="13547"/>
    <n v="8"/>
    <n v="2924.7896202437892"/>
    <n v="2.9247896202437871"/>
    <n v="1596.7965281817289"/>
    <x v="34"/>
    <x v="23"/>
  </r>
  <r>
    <n v="1879"/>
    <s v="14593 - 14584"/>
    <n v="13554"/>
    <n v="13546"/>
    <n v="9"/>
    <n v="3481.7830367030192"/>
    <n v="3.4817830367030171"/>
    <n v="1736.1123977250811"/>
    <x v="34"/>
    <x v="29"/>
  </r>
  <r>
    <n v="1880"/>
    <s v="14593 - 14599"/>
    <n v="13554"/>
    <n v="13560"/>
    <n v="10"/>
    <n v="3577.4591632069182"/>
    <n v="3.577459163206917"/>
    <n v="2131.0002351618441"/>
    <x v="34"/>
    <x v="30"/>
  </r>
  <r>
    <n v="1881"/>
    <s v="14593 - 14605"/>
    <n v="13554"/>
    <n v="13562"/>
    <n v="11"/>
    <n v="3953.095496142701"/>
    <n v="3.300138457337694"/>
    <n v="3130.4710328983501"/>
    <x v="34"/>
    <x v="51"/>
  </r>
  <r>
    <n v="1882"/>
    <s v="14593 - 14617"/>
    <n v="13554"/>
    <n v="13566"/>
    <n v="12"/>
    <n v="4525.6718767055208"/>
    <n v="3.729570742759809"/>
    <n v="3643.425990776072"/>
    <x v="34"/>
    <x v="52"/>
  </r>
  <r>
    <n v="1883"/>
    <s v="14593 - 14616"/>
    <n v="13554"/>
    <n v="13565"/>
    <n v="13"/>
    <n v="4885.9430373635578"/>
    <n v="3.9997741132533369"/>
    <n v="3974.5379262073739"/>
    <x v="34"/>
    <x v="53"/>
  </r>
  <r>
    <n v="1884"/>
    <s v="14593 - 14568"/>
    <n v="13554"/>
    <n v="13537"/>
    <n v="14"/>
    <n v="7131.8355803158292"/>
    <n v="5.8452055128760394"/>
    <n v="5190.1065627859052"/>
    <x v="34"/>
    <x v="36"/>
  </r>
  <r>
    <n v="1885"/>
    <s v="14593 - 14559"/>
    <n v="13554"/>
    <n v="13535"/>
    <n v="15"/>
    <n v="8290.9672033586448"/>
    <n v="6.5535422377496477"/>
    <n v="6386.7676507840279"/>
    <x v="34"/>
    <x v="33"/>
  </r>
  <r>
    <n v="1886"/>
    <s v="14593 - 14569"/>
    <n v="13554"/>
    <n v="13538"/>
    <n v="16"/>
    <n v="8421.0948633297303"/>
    <n v="8.1423223081802565"/>
    <n v="5499.7511427523077"/>
    <x v="34"/>
    <x v="18"/>
  </r>
  <r>
    <n v="1887"/>
    <s v="14593 - 14578"/>
    <n v="13554"/>
    <n v="13543"/>
    <n v="17"/>
    <n v="9070.9017359878744"/>
    <n v="8.792129180838403"/>
    <n v="4908.0564303066722"/>
    <x v="34"/>
    <x v="22"/>
  </r>
  <r>
    <n v="1888"/>
    <s v="14593 - 14560"/>
    <n v="13554"/>
    <n v="13536"/>
    <n v="18"/>
    <n v="9249.4587670007331"/>
    <n v="8.76316259885661"/>
    <n v="7107.5599195551531"/>
    <x v="34"/>
    <x v="13"/>
  </r>
  <r>
    <n v="1889"/>
    <s v="14593 - 14549"/>
    <n v="13554"/>
    <n v="13532"/>
    <n v="19"/>
    <n v="10002.708979043529"/>
    <n v="9.1910156981888615"/>
    <n v="7914.1999505402446"/>
    <x v="34"/>
    <x v="20"/>
  </r>
  <r>
    <n v="1890"/>
    <s v="14593 - 14532"/>
    <n v="13554"/>
    <n v="13525"/>
    <n v="20"/>
    <n v="10760.188513452769"/>
    <n v="8.4054582203202433"/>
    <n v="6909.6543576668364"/>
    <x v="34"/>
    <x v="47"/>
  </r>
  <r>
    <n v="1891"/>
    <s v="14593 - 0"/>
    <n v="13554"/>
    <n v="13520"/>
    <n v="21"/>
    <n v="10805.768642045879"/>
    <n v="10.497680162627271"/>
    <n v="9293.6632175260929"/>
    <x v="34"/>
    <x v="0"/>
  </r>
  <r>
    <n v="1892"/>
    <s v="14593 - 14525"/>
    <n v="13554"/>
    <n v="13521"/>
    <n v="22"/>
    <n v="10969.67037457643"/>
    <n v="8.5625696161629872"/>
    <n v="6969.4399339178044"/>
    <x v="34"/>
    <x v="49"/>
  </r>
  <r>
    <n v="1893"/>
    <s v="14593 - 14570"/>
    <n v="13554"/>
    <n v="13539"/>
    <n v="23"/>
    <n v="10990.816886428031"/>
    <n v="9.5740474296471572"/>
    <n v="9055.2081264187909"/>
    <x v="34"/>
    <x v="14"/>
  </r>
  <r>
    <n v="1894"/>
    <s v="14593 - 14533"/>
    <n v="13554"/>
    <n v="13526"/>
    <n v="24"/>
    <n v="11166.17261665773"/>
    <n v="9.3759847043509463"/>
    <n v="8858.1946740776766"/>
    <x v="34"/>
    <x v="40"/>
  </r>
  <r>
    <n v="1895"/>
    <s v="14593 - 14595"/>
    <n v="13554"/>
    <n v="13556"/>
    <n v="25"/>
    <n v="11281.23460610413"/>
    <n v="10.973146126685529"/>
    <n v="9663.086339627971"/>
    <x v="34"/>
    <x v="1"/>
  </r>
  <r>
    <n v="1896"/>
    <s v="14593 - 14550"/>
    <n v="13554"/>
    <n v="13533"/>
    <n v="26"/>
    <n v="12152.317073329959"/>
    <n v="10.94030632860353"/>
    <n v="9991.4146987120912"/>
    <x v="34"/>
    <x v="38"/>
  </r>
  <r>
    <n v="1897"/>
    <s v="14593 - 14630"/>
    <n v="13554"/>
    <n v="13569"/>
    <n v="27"/>
    <n v="12386.97690190293"/>
    <n v="10.2435839337857"/>
    <n v="11723.652906033651"/>
    <x v="34"/>
    <x v="5"/>
  </r>
  <r>
    <n v="1898"/>
    <s v="14593 - 14586"/>
    <n v="13554"/>
    <n v="13548"/>
    <n v="28"/>
    <n v="12518.55839845067"/>
    <n v="11.73034067278515"/>
    <n v="10967.46374649998"/>
    <x v="34"/>
    <x v="2"/>
  </r>
  <r>
    <n v="1899"/>
    <s v="14593 - 14591"/>
    <n v="13554"/>
    <n v="13552"/>
    <n v="29"/>
    <n v="12895.46664581137"/>
    <n v="12.228993119311429"/>
    <n v="11018.77382196188"/>
    <x v="34"/>
    <x v="3"/>
  </r>
  <r>
    <n v="1900"/>
    <s v="14593 - 14540"/>
    <n v="13554"/>
    <n v="13529"/>
    <n v="30"/>
    <n v="13314.57891783687"/>
    <n v="11.747853630563331"/>
    <n v="11220.74301069122"/>
    <x v="34"/>
    <x v="32"/>
  </r>
  <r>
    <n v="1901"/>
    <s v="14593 - 14571"/>
    <n v="13554"/>
    <n v="13540"/>
    <n v="31"/>
    <n v="14234.076000664691"/>
    <n v="12.66807128226748"/>
    <n v="11073.613931956281"/>
    <x v="34"/>
    <x v="8"/>
  </r>
  <r>
    <n v="1902"/>
    <s v="14593 - 14581"/>
    <n v="13554"/>
    <n v="13544"/>
    <n v="32"/>
    <n v="14360.71076788623"/>
    <n v="13.21408310086488"/>
    <n v="12186.65626172466"/>
    <x v="34"/>
    <x v="4"/>
  </r>
  <r>
    <n v="1903"/>
    <s v="14593 - 14526"/>
    <n v="13554"/>
    <n v="13522"/>
    <n v="33"/>
    <n v="14626.251727958361"/>
    <n v="12.87117398777314"/>
    <n v="11479.800637871191"/>
    <x v="34"/>
    <x v="45"/>
  </r>
  <r>
    <n v="1904"/>
    <s v="14593 - 14608"/>
    <n v="13554"/>
    <n v="13563"/>
    <n v="34"/>
    <n v="15298.97541388846"/>
    <n v="11.805515566901359"/>
    <n v="14182.142344902541"/>
    <x v="34"/>
    <x v="6"/>
  </r>
  <r>
    <n v="1905"/>
    <s v="14593 - 14621"/>
    <n v="13554"/>
    <n v="13567"/>
    <n v="35"/>
    <n v="15713.57130109139"/>
    <n v="12.74028764563656"/>
    <n v="14604.228556108979"/>
    <x v="34"/>
    <x v="10"/>
  </r>
  <r>
    <n v="1906"/>
    <s v="14593 - 14572"/>
    <n v="13554"/>
    <n v="13541"/>
    <n v="36"/>
    <n v="15771.383798860341"/>
    <n v="13.16285535547606"/>
    <n v="12936.91436615163"/>
    <x v="34"/>
    <x v="7"/>
  </r>
  <r>
    <n v="1907"/>
    <s v="14593 - 14622"/>
    <n v="13554"/>
    <n v="13568"/>
    <n v="37"/>
    <n v="15982.177298821911"/>
    <n v="12.94174214393445"/>
    <n v="14749.76391764125"/>
    <x v="34"/>
    <x v="11"/>
  </r>
  <r>
    <n v="1908"/>
    <s v="14593 - 14609"/>
    <n v="13554"/>
    <n v="13564"/>
    <n v="38"/>
    <n v="16321.125527974629"/>
    <n v="12.428076742374429"/>
    <n v="15161.08120620692"/>
    <x v="34"/>
    <x v="9"/>
  </r>
  <r>
    <n v="1909"/>
    <s v="14593 - 14527"/>
    <n v="13554"/>
    <n v="13523"/>
    <n v="39"/>
    <n v="16652.613298327509"/>
    <n v="14.4241691799216"/>
    <n v="14590.91392003794"/>
    <x v="34"/>
    <x v="31"/>
  </r>
  <r>
    <n v="1910"/>
    <s v="14593 - 14541"/>
    <n v="13554"/>
    <n v="13530"/>
    <n v="40"/>
    <n v="16897.458944379829"/>
    <n v="15.21021117917846"/>
    <n v="14523.248105540661"/>
    <x v="34"/>
    <x v="15"/>
  </r>
  <r>
    <n v="1911"/>
    <s v="14593 - 14631"/>
    <n v="13554"/>
    <n v="13570"/>
    <n v="41"/>
    <n v="16927.698012671939"/>
    <n v="13.650882679321979"/>
    <n v="15225.197905022111"/>
    <x v="34"/>
    <x v="16"/>
  </r>
  <r>
    <n v="1912"/>
    <s v="14593 - 14528"/>
    <n v="13554"/>
    <n v="13524"/>
    <n v="42"/>
    <n v="17130.974456413551"/>
    <n v="14.283093839092061"/>
    <n v="15333.686895986641"/>
    <x v="34"/>
    <x v="37"/>
  </r>
  <r>
    <n v="1913"/>
    <s v="14593 - 14534"/>
    <n v="13554"/>
    <n v="13527"/>
    <n v="43"/>
    <n v="17655.820217320899"/>
    <n v="14.620910189768541"/>
    <n v="15696.13449133448"/>
    <x v="34"/>
    <x v="25"/>
  </r>
  <r>
    <n v="1914"/>
    <s v="14593 - 14600"/>
    <n v="13554"/>
    <n v="13561"/>
    <n v="44"/>
    <n v="17684.613247665398"/>
    <n v="13.450692532142501"/>
    <n v="15859.58446269993"/>
    <x v="34"/>
    <x v="12"/>
  </r>
  <r>
    <n v="1915"/>
    <s v="14593 - 14551"/>
    <n v="13554"/>
    <n v="13534"/>
    <n v="45"/>
    <n v="17802.85785050334"/>
    <n v="15.683395069151601"/>
    <n v="15068.96145852751"/>
    <x v="34"/>
    <x v="19"/>
  </r>
  <r>
    <n v="1916"/>
    <s v="14593 - 14542"/>
    <n v="13554"/>
    <n v="13531"/>
    <n v="46"/>
    <n v="18443.284365060699"/>
    <n v="15.92466107843595"/>
    <n v="15630.83797764603"/>
    <x v="34"/>
    <x v="24"/>
  </r>
  <r>
    <n v="1917"/>
    <s v="14593 - 14535"/>
    <n v="13554"/>
    <n v="13528"/>
    <n v="47"/>
    <n v="18572.812192945279"/>
    <n v="15.53790216539293"/>
    <n v="16286.13808686905"/>
    <x v="34"/>
    <x v="35"/>
  </r>
  <r>
    <n v="1918"/>
    <s v="14593 - 14643"/>
    <n v="13554"/>
    <n v="13572"/>
    <n v="48"/>
    <n v="19064.743754741059"/>
    <n v="15.253666985873821"/>
    <n v="16833.327130904781"/>
    <x v="34"/>
    <x v="34"/>
  </r>
  <r>
    <n v="1919"/>
    <s v="14593 - 14582"/>
    <n v="13554"/>
    <n v="13545"/>
    <n v="49"/>
    <n v="19291.103527962288"/>
    <n v="15.80818951688533"/>
    <n v="14431.894565893301"/>
    <x v="34"/>
    <x v="21"/>
  </r>
  <r>
    <n v="1920"/>
    <s v="14593 - 14596"/>
    <n v="13554"/>
    <n v="13557"/>
    <n v="50"/>
    <n v="19786.345720330799"/>
    <n v="15.02699188664155"/>
    <n v="15103.40316388139"/>
    <x v="34"/>
    <x v="27"/>
  </r>
  <r>
    <n v="1921"/>
    <s v="14593 - 14587"/>
    <n v="13554"/>
    <n v="13549"/>
    <n v="51"/>
    <n v="21822.279025536762"/>
    <n v="17.206755147673839"/>
    <n v="17050.59990873385"/>
    <x v="34"/>
    <x v="39"/>
  </r>
  <r>
    <n v="1922"/>
    <s v="14593 - 14632"/>
    <n v="13554"/>
    <n v="13571"/>
    <n v="52"/>
    <n v="22282.986059209328"/>
    <n v="16.120225743451751"/>
    <n v="19415.312221960608"/>
    <x v="34"/>
    <x v="44"/>
  </r>
  <r>
    <n v="1923"/>
    <s v="14593 - 14644"/>
    <n v="13554"/>
    <n v="13573"/>
    <n v="53"/>
    <n v="22878.84804198291"/>
    <n v="16.56712223053194"/>
    <n v="21265.255871314399"/>
    <x v="34"/>
    <x v="48"/>
  </r>
  <r>
    <n v="1924"/>
    <s v="14593 - 14573"/>
    <n v="13554"/>
    <n v="13542"/>
    <n v="54"/>
    <n v="23103.279633073162"/>
    <n v="18.487755755210241"/>
    <n v="17828.058301391429"/>
    <x v="34"/>
    <x v="50"/>
  </r>
  <r>
    <n v="1925"/>
    <s v="14593 - 14653"/>
    <n v="13554"/>
    <n v="13574"/>
    <n v="55"/>
    <n v="23631.06700785198"/>
    <n v="20.175436840335241"/>
    <n v="13752.937206097629"/>
    <x v="34"/>
    <x v="54"/>
  </r>
  <r>
    <n v="1926"/>
    <s v="14594 - 14594"/>
    <n v="13555"/>
    <n v="13555"/>
    <n v="1"/>
    <n v="0"/>
    <n v="0"/>
    <n v="0"/>
    <x v="35"/>
    <x v="17"/>
  </r>
  <r>
    <n v="1927"/>
    <s v="14594 - 14599"/>
    <n v="13555"/>
    <n v="13560"/>
    <n v="2"/>
    <n v="1473.5851814291991"/>
    <n v="1.4735851814292"/>
    <n v="1318.9865895541491"/>
    <x v="35"/>
    <x v="30"/>
  </r>
  <r>
    <n v="1928"/>
    <s v="14594 - 14585"/>
    <n v="13555"/>
    <n v="13547"/>
    <n v="3"/>
    <n v="1663.1995924752341"/>
    <n v="1.6631995924752341"/>
    <n v="1662.8350468253921"/>
    <x v="35"/>
    <x v="23"/>
  </r>
  <r>
    <n v="1929"/>
    <s v="14594 - 14598"/>
    <n v="13555"/>
    <n v="13559"/>
    <n v="4"/>
    <n v="1952.073889022284"/>
    <n v="1.9520738890222811"/>
    <n v="1746.850384393402"/>
    <x v="35"/>
    <x v="26"/>
  </r>
  <r>
    <n v="1930"/>
    <s v="14594 - 14593"/>
    <n v="13555"/>
    <n v="13554"/>
    <n v="5"/>
    <n v="2103.8739817777191"/>
    <n v="2.103873981777717"/>
    <n v="1898.528154796513"/>
    <x v="35"/>
    <x v="28"/>
  </r>
  <r>
    <n v="1931"/>
    <s v="14594 - 14584"/>
    <n v="13555"/>
    <n v="13546"/>
    <n v="6"/>
    <n v="2220.1930089344642"/>
    <n v="2.2201930089344639"/>
    <n v="2200.2204400006071"/>
    <x v="35"/>
    <x v="29"/>
  </r>
  <r>
    <n v="1932"/>
    <s v="14594 - 14589"/>
    <n v="13555"/>
    <n v="13550"/>
    <n v="7"/>
    <n v="4018.9530932433759"/>
    <n v="3.8782817105568621"/>
    <n v="3013.6596468508742"/>
    <x v="35"/>
    <x v="41"/>
  </r>
  <r>
    <n v="1933"/>
    <s v="14594 - 14592"/>
    <n v="13555"/>
    <n v="13553"/>
    <n v="8"/>
    <n v="4232.1990299410063"/>
    <n v="4.0382161630800821"/>
    <n v="3613.4176065004708"/>
    <x v="35"/>
    <x v="42"/>
  </r>
  <r>
    <n v="1934"/>
    <s v="14594 - 14590"/>
    <n v="13555"/>
    <n v="13551"/>
    <n v="9"/>
    <n v="4359.0451972324554"/>
    <n v="4.0647355479959622"/>
    <n v="2881.436580413892"/>
    <x v="35"/>
    <x v="43"/>
  </r>
  <r>
    <n v="1935"/>
    <s v="14594 - 14597"/>
    <n v="13555"/>
    <n v="13558"/>
    <n v="10"/>
    <n v="4761.6948006408547"/>
    <n v="4.4325564311557368"/>
    <n v="3832.4588775765928"/>
    <x v="35"/>
    <x v="46"/>
  </r>
  <r>
    <n v="1936"/>
    <s v="14594 - 14605"/>
    <n v="13555"/>
    <n v="13562"/>
    <n v="11"/>
    <n v="6056.9694779204201"/>
    <n v="5.4040124391154114"/>
    <n v="4640.7028832791993"/>
    <x v="35"/>
    <x v="51"/>
  </r>
  <r>
    <n v="1937"/>
    <s v="14594 - 14617"/>
    <n v="13555"/>
    <n v="13566"/>
    <n v="12"/>
    <n v="6629.5458584832386"/>
    <n v="5.8334447245375252"/>
    <n v="5055.3831912583846"/>
    <x v="35"/>
    <x v="52"/>
  </r>
  <r>
    <n v="1938"/>
    <s v="14594 - 14568"/>
    <n v="13555"/>
    <n v="13537"/>
    <n v="13"/>
    <n v="6635.6973921949466"/>
    <n v="5.9332366866263344"/>
    <n v="5027.2718312278967"/>
    <x v="35"/>
    <x v="36"/>
  </r>
  <r>
    <n v="1939"/>
    <s v="14594 - 14616"/>
    <n v="13555"/>
    <n v="13565"/>
    <n v="14"/>
    <n v="6989.8170191412764"/>
    <n v="6.103648095031053"/>
    <n v="5331.3124183354103"/>
    <x v="35"/>
    <x v="53"/>
  </r>
  <r>
    <n v="1940"/>
    <s v="14594 - 14569"/>
    <n v="13555"/>
    <n v="13538"/>
    <n v="15"/>
    <n v="7159.504835561178"/>
    <n v="6.8807322804117046"/>
    <n v="4951.7784947969176"/>
    <x v="35"/>
    <x v="18"/>
  </r>
  <r>
    <n v="1941"/>
    <s v="14594 - 14559"/>
    <n v="13555"/>
    <n v="13535"/>
    <n v="16"/>
    <n v="7794.8290152377613"/>
    <n v="6.641573411499941"/>
    <n v="6319.0019200918996"/>
    <x v="35"/>
    <x v="33"/>
  </r>
  <r>
    <n v="1942"/>
    <s v="14594 - 14578"/>
    <n v="13555"/>
    <n v="13543"/>
    <n v="17"/>
    <n v="7809.3117082193221"/>
    <n v="7.5305391530698511"/>
    <n v="4462.5866395239982"/>
    <x v="35"/>
    <x v="22"/>
  </r>
  <r>
    <n v="1943"/>
    <s v="14594 - 14560"/>
    <n v="13555"/>
    <n v="13536"/>
    <n v="18"/>
    <n v="7987.8687392321763"/>
    <n v="7.5015725710880599"/>
    <n v="6459.3033416143098"/>
    <x v="35"/>
    <x v="13"/>
  </r>
  <r>
    <n v="1944"/>
    <s v="14594 - 14549"/>
    <n v="13555"/>
    <n v="13532"/>
    <n v="19"/>
    <n v="8741.1189512749716"/>
    <n v="7.9294256704203123"/>
    <n v="7359.9696182354073"/>
    <x v="35"/>
    <x v="20"/>
  </r>
  <r>
    <n v="1945"/>
    <s v="14594 - 0"/>
    <n v="13555"/>
    <n v="13520"/>
    <n v="20"/>
    <n v="9544.1786142773217"/>
    <n v="9.2360901348587223"/>
    <n v="7418.231239016176"/>
    <x v="35"/>
    <x v="0"/>
  </r>
  <r>
    <n v="1946"/>
    <s v="14594 - 14570"/>
    <n v="13555"/>
    <n v="13539"/>
    <n v="21"/>
    <n v="9729.2268586594746"/>
    <n v="8.3124574018786088"/>
    <n v="7640.3425370926207"/>
    <x v="35"/>
    <x v="14"/>
  </r>
  <r>
    <n v="1947"/>
    <s v="14594 - 14595"/>
    <n v="13555"/>
    <n v="13556"/>
    <n v="22"/>
    <n v="10019.644578335579"/>
    <n v="9.7115560989169758"/>
    <n v="7796.667348969926"/>
    <x v="35"/>
    <x v="1"/>
  </r>
  <r>
    <n v="1948"/>
    <s v="14594 - 14532"/>
    <n v="13555"/>
    <n v="13525"/>
    <n v="23"/>
    <n v="10264.050325331889"/>
    <n v="8.4934893940705365"/>
    <n v="7483.8040290323506"/>
    <x v="35"/>
    <x v="47"/>
  </r>
  <r>
    <n v="1949"/>
    <s v="14594 - 14533"/>
    <n v="13555"/>
    <n v="13526"/>
    <n v="24"/>
    <n v="10468.77575109737"/>
    <n v="9.2212460230588409"/>
    <n v="8613.5032106247145"/>
    <x v="35"/>
    <x v="40"/>
  </r>
  <r>
    <n v="1950"/>
    <s v="14594 - 14525"/>
    <n v="13555"/>
    <n v="13521"/>
    <n v="25"/>
    <n v="10473.53218645555"/>
    <n v="8.6506007899132804"/>
    <n v="7591.3645443367823"/>
    <x v="35"/>
    <x v="49"/>
  </r>
  <r>
    <n v="1951"/>
    <s v="14594 - 14550"/>
    <n v="13555"/>
    <n v="13533"/>
    <n v="26"/>
    <n v="10890.7270455614"/>
    <n v="9.6787163008349797"/>
    <n v="8987.8234565633247"/>
    <x v="35"/>
    <x v="38"/>
  </r>
  <r>
    <n v="1952"/>
    <s v="14594 - 14630"/>
    <n v="13555"/>
    <n v="13569"/>
    <n v="27"/>
    <n v="11125.386874134379"/>
    <n v="8.9819939060171432"/>
    <n v="9852.4787475771318"/>
    <x v="35"/>
    <x v="5"/>
  </r>
  <r>
    <n v="1953"/>
    <s v="14594 - 14586"/>
    <n v="13555"/>
    <n v="13548"/>
    <n v="28"/>
    <n v="11256.968370682111"/>
    <n v="10.4687506450166"/>
    <n v="9163.5098148135912"/>
    <x v="35"/>
    <x v="2"/>
  </r>
  <r>
    <n v="1954"/>
    <s v="14594 - 14591"/>
    <n v="13555"/>
    <n v="13552"/>
    <n v="29"/>
    <n v="11633.876618042819"/>
    <n v="10.967403091542881"/>
    <n v="9171.381180767401"/>
    <x v="35"/>
    <x v="3"/>
  </r>
  <r>
    <n v="1955"/>
    <s v="14594 - 14540"/>
    <n v="13555"/>
    <n v="13529"/>
    <n v="30"/>
    <n v="12052.988890068311"/>
    <n v="10.48626360279478"/>
    <n v="10144.56385514023"/>
    <x v="35"/>
    <x v="32"/>
  </r>
  <r>
    <n v="1956"/>
    <s v="14594 - 14571"/>
    <n v="13555"/>
    <n v="13540"/>
    <n v="31"/>
    <n v="12972.485972896129"/>
    <n v="11.40648125449893"/>
    <n v="9526.2335675498634"/>
    <x v="35"/>
    <x v="8"/>
  </r>
  <r>
    <n v="1957"/>
    <s v="14594 - 14581"/>
    <n v="13555"/>
    <n v="13544"/>
    <n v="32"/>
    <n v="13099.12074011768"/>
    <n v="11.952493073096329"/>
    <n v="10418.966780801709"/>
    <x v="35"/>
    <x v="4"/>
  </r>
  <r>
    <n v="1958"/>
    <s v="14594 - 14526"/>
    <n v="13555"/>
    <n v="13522"/>
    <n v="33"/>
    <n v="13364.661700189799"/>
    <n v="11.60958396000459"/>
    <n v="10691.807011052349"/>
    <x v="35"/>
    <x v="45"/>
  </r>
  <r>
    <n v="1959"/>
    <s v="14594 - 14608"/>
    <n v="13555"/>
    <n v="13563"/>
    <n v="34"/>
    <n v="14037.38538611991"/>
    <n v="10.543925539132809"/>
    <n v="12284.156547031091"/>
    <x v="35"/>
    <x v="6"/>
  </r>
  <r>
    <n v="1960"/>
    <s v="14594 - 14621"/>
    <n v="13555"/>
    <n v="13567"/>
    <n v="35"/>
    <n v="14451.981273322839"/>
    <n v="11.47869761786801"/>
    <n v="12716.426937961631"/>
    <x v="35"/>
    <x v="10"/>
  </r>
  <r>
    <n v="1961"/>
    <s v="14594 - 14572"/>
    <n v="13555"/>
    <n v="13541"/>
    <n v="36"/>
    <n v="14509.79377109179"/>
    <n v="11.90126532770751"/>
    <n v="11268.08697678418"/>
    <x v="35"/>
    <x v="7"/>
  </r>
  <r>
    <n v="1962"/>
    <s v="14594 - 14622"/>
    <n v="13555"/>
    <n v="13568"/>
    <n v="37"/>
    <n v="14720.58727105336"/>
    <n v="11.6801521161659"/>
    <n v="12865.512821086901"/>
    <x v="35"/>
    <x v="11"/>
  </r>
  <r>
    <n v="1963"/>
    <s v="14594 - 14609"/>
    <n v="13555"/>
    <n v="13564"/>
    <n v="38"/>
    <n v="15059.535500206081"/>
    <n v="11.16648671460587"/>
    <n v="13263.536507907191"/>
    <x v="35"/>
    <x v="9"/>
  </r>
  <r>
    <n v="1964"/>
    <s v="14594 - 14527"/>
    <n v="13555"/>
    <n v="13523"/>
    <n v="39"/>
    <n v="15391.02327055895"/>
    <n v="13.16257915215305"/>
    <n v="13362.6489900986"/>
    <x v="35"/>
    <x v="31"/>
  </r>
  <r>
    <n v="1965"/>
    <s v="14594 - 14541"/>
    <n v="13555"/>
    <n v="13530"/>
    <n v="40"/>
    <n v="15635.868916611271"/>
    <n v="13.94862115140991"/>
    <n v="13094.51442751865"/>
    <x v="35"/>
    <x v="15"/>
  </r>
  <r>
    <n v="1966"/>
    <s v="14594 - 14631"/>
    <n v="13555"/>
    <n v="13570"/>
    <n v="41"/>
    <n v="15666.10798490339"/>
    <n v="12.389292651553429"/>
    <n v="13357.576054648771"/>
    <x v="35"/>
    <x v="16"/>
  </r>
  <r>
    <n v="1967"/>
    <s v="14594 - 14528"/>
    <n v="13555"/>
    <n v="13524"/>
    <n v="42"/>
    <n v="15869.384428645"/>
    <n v="13.021503811323511"/>
    <n v="14067.653681566149"/>
    <x v="35"/>
    <x v="37"/>
  </r>
  <r>
    <n v="1968"/>
    <s v="14594 - 14534"/>
    <n v="13555"/>
    <n v="13527"/>
    <n v="43"/>
    <n v="16394.230189552349"/>
    <n v="13.359320161999999"/>
    <n v="14314.38919952152"/>
    <x v="35"/>
    <x v="25"/>
  </r>
  <r>
    <n v="1969"/>
    <s v="14594 - 14600"/>
    <n v="13555"/>
    <n v="13561"/>
    <n v="44"/>
    <n v="16423.023219896841"/>
    <n v="12.189102504373951"/>
    <n v="13963.204353919709"/>
    <x v="35"/>
    <x v="12"/>
  </r>
  <r>
    <n v="1970"/>
    <s v="14594 - 14551"/>
    <n v="13555"/>
    <n v="13534"/>
    <n v="45"/>
    <n v="16541.26782273479"/>
    <n v="14.42180504138306"/>
    <n v="13550.94431365582"/>
    <x v="35"/>
    <x v="19"/>
  </r>
  <r>
    <n v="1971"/>
    <s v="14594 - 14542"/>
    <n v="13555"/>
    <n v="13531"/>
    <n v="46"/>
    <n v="17181.694337292149"/>
    <n v="14.6630710506674"/>
    <n v="14136.20967390085"/>
    <x v="35"/>
    <x v="24"/>
  </r>
  <r>
    <n v="1972"/>
    <s v="14594 - 14535"/>
    <n v="13555"/>
    <n v="13528"/>
    <n v="47"/>
    <n v="17311.222165176721"/>
    <n v="14.27631213762438"/>
    <n v="14870.865602509541"/>
    <x v="35"/>
    <x v="35"/>
  </r>
  <r>
    <n v="1973"/>
    <s v="14594 - 14643"/>
    <n v="13555"/>
    <n v="13572"/>
    <n v="48"/>
    <n v="17803.15372697252"/>
    <n v="13.992076958105271"/>
    <n v="14994.93715712268"/>
    <x v="35"/>
    <x v="34"/>
  </r>
  <r>
    <n v="1974"/>
    <s v="14594 - 14582"/>
    <n v="13555"/>
    <n v="13545"/>
    <n v="49"/>
    <n v="18029.513500193741"/>
    <n v="14.54659948911678"/>
    <n v="12630.295188039319"/>
    <x v="35"/>
    <x v="21"/>
  </r>
  <r>
    <n v="1975"/>
    <s v="14594 - 14596"/>
    <n v="13555"/>
    <n v="13557"/>
    <n v="50"/>
    <n v="18524.755692562241"/>
    <n v="13.765401858873"/>
    <n v="13224.394218470479"/>
    <x v="35"/>
    <x v="27"/>
  </r>
  <r>
    <n v="1976"/>
    <s v="14594 - 14587"/>
    <n v="13555"/>
    <n v="13549"/>
    <n v="51"/>
    <n v="20560.688997768211"/>
    <n v="15.94516511990528"/>
    <n v="15206.06202649742"/>
    <x v="35"/>
    <x v="39"/>
  </r>
  <r>
    <n v="1977"/>
    <s v="14594 - 14632"/>
    <n v="13555"/>
    <n v="13571"/>
    <n v="52"/>
    <n v="21021.396031440781"/>
    <n v="14.858635715683199"/>
    <n v="17527.387857463011"/>
    <x v="35"/>
    <x v="44"/>
  </r>
  <r>
    <n v="1978"/>
    <s v="14594 - 14644"/>
    <n v="13555"/>
    <n v="13573"/>
    <n v="53"/>
    <n v="21617.258014214349"/>
    <n v="15.305532202763381"/>
    <n v="19385.826405314008"/>
    <x v="35"/>
    <x v="48"/>
  </r>
  <r>
    <n v="1979"/>
    <s v="14594 - 14573"/>
    <n v="13555"/>
    <n v="13542"/>
    <n v="54"/>
    <n v="21841.6896053046"/>
    <n v="17.226165727441678"/>
    <n v="16007.041579675109"/>
    <x v="35"/>
    <x v="50"/>
  </r>
  <r>
    <n v="1980"/>
    <s v="14594 - 14653"/>
    <n v="13555"/>
    <n v="13574"/>
    <n v="55"/>
    <n v="22369.476980083429"/>
    <n v="18.913846812566689"/>
    <n v="12114.677183231621"/>
    <x v="35"/>
    <x v="54"/>
  </r>
  <r>
    <n v="1981"/>
    <s v="14595 - 14595"/>
    <n v="13556"/>
    <n v="13556"/>
    <n v="1"/>
    <n v="0"/>
    <n v="0"/>
    <n v="0"/>
    <x v="36"/>
    <x v="1"/>
  </r>
  <r>
    <n v="1982"/>
    <s v="14595 - 0"/>
    <n v="13556"/>
    <n v="13520"/>
    <n v="2"/>
    <n v="475.46596405825511"/>
    <n v="0.47546596405825492"/>
    <n v="443.30202421595658"/>
    <x v="36"/>
    <x v="0"/>
  </r>
  <r>
    <n v="1983"/>
    <s v="14595 - 14586"/>
    <n v="13556"/>
    <n v="13548"/>
    <n v="3"/>
    <n v="1938.5875816047489"/>
    <n v="1.816843382439181"/>
    <n v="1821.306007263644"/>
    <x v="36"/>
    <x v="2"/>
  </r>
  <r>
    <n v="1984"/>
    <s v="14595 - 14591"/>
    <n v="13556"/>
    <n v="13552"/>
    <n v="4"/>
    <n v="1967.488785968837"/>
    <n v="1.9674887859688359"/>
    <n v="1438.5196235719691"/>
    <x v="36"/>
    <x v="3"/>
  </r>
  <r>
    <n v="1985"/>
    <s v="14595 - 14581"/>
    <n v="13556"/>
    <n v="13544"/>
    <n v="5"/>
    <n v="3780.7399510403161"/>
    <n v="3.3005858105189039"/>
    <n v="3180.824495714181"/>
    <x v="36"/>
    <x v="4"/>
  </r>
  <r>
    <n v="1986"/>
    <s v="14595 - 14630"/>
    <n v="13556"/>
    <n v="13569"/>
    <n v="6"/>
    <n v="5535.7979424559608"/>
    <n v="4.5635493737224984"/>
    <n v="3976.322333640559"/>
    <x v="36"/>
    <x v="5"/>
  </r>
  <r>
    <n v="1987"/>
    <s v="14595 - 14572"/>
    <n v="13556"/>
    <n v="13541"/>
    <n v="7"/>
    <n v="6301.7357266318859"/>
    <n v="5.094061713036691"/>
    <n v="4643.4075618887873"/>
    <x v="36"/>
    <x v="7"/>
  </r>
  <r>
    <n v="1988"/>
    <s v="14595 - 14571"/>
    <n v="13556"/>
    <n v="13540"/>
    <n v="8"/>
    <n v="6590.5292367277743"/>
    <n v="5.6902745142917048"/>
    <n v="4357.13852010764"/>
    <x v="36"/>
    <x v="8"/>
  </r>
  <r>
    <n v="1989"/>
    <s v="14595 - 14608"/>
    <n v="13556"/>
    <n v="13563"/>
    <n v="9"/>
    <n v="6781.5674355352376"/>
    <n v="4.5813633396734099"/>
    <n v="5022.3495022889711"/>
    <x v="36"/>
    <x v="6"/>
  </r>
  <r>
    <n v="1990"/>
    <s v="14595 - 14609"/>
    <n v="13556"/>
    <n v="13564"/>
    <n v="10"/>
    <n v="7671.5574241805607"/>
    <n v="5.2761021811846094"/>
    <n v="5983.2815227612018"/>
    <x v="36"/>
    <x v="9"/>
  </r>
  <r>
    <n v="1991"/>
    <s v="14595 - 14621"/>
    <n v="13556"/>
    <n v="13567"/>
    <n v="11"/>
    <n v="8512.7819189654056"/>
    <n v="6.0386701190127141"/>
    <n v="5850.2512071076826"/>
    <x v="36"/>
    <x v="10"/>
  </r>
  <r>
    <n v="1992"/>
    <s v="14595 - 14570"/>
    <n v="13556"/>
    <n v="13539"/>
    <n v="12"/>
    <n v="8600.3237711018464"/>
    <n v="6.8180027463891584"/>
    <n v="4594.0245037247332"/>
    <x v="36"/>
    <x v="14"/>
  </r>
  <r>
    <n v="1993"/>
    <s v="14595 - 14541"/>
    <n v="13556"/>
    <n v="13530"/>
    <n v="13"/>
    <n v="8728.5032730440289"/>
    <n v="7.831076651019627"/>
    <n v="7698.5700933204407"/>
    <x v="36"/>
    <x v="15"/>
  </r>
  <r>
    <n v="1994"/>
    <s v="14595 - 14622"/>
    <n v="13556"/>
    <n v="13568"/>
    <n v="14"/>
    <n v="8781.387916695925"/>
    <n v="6.2401246173106042"/>
    <n v="6079.3953552757212"/>
    <x v="36"/>
    <x v="11"/>
  </r>
  <r>
    <n v="1995"/>
    <s v="14595 - 14600"/>
    <n v="13556"/>
    <n v="13561"/>
    <n v="15"/>
    <n v="9035.0451438713262"/>
    <n v="6.2987179709526826"/>
    <n v="6373.5582312644201"/>
    <x v="36"/>
    <x v="12"/>
  </r>
  <r>
    <n v="1996"/>
    <s v="14595 - 14551"/>
    <n v="13556"/>
    <n v="13534"/>
    <n v="16"/>
    <n v="9294.2200500762629"/>
    <n v="8.2165595232298596"/>
    <n v="7548.4876917703741"/>
    <x v="36"/>
    <x v="19"/>
  </r>
  <r>
    <n v="1997"/>
    <s v="14595 - 14560"/>
    <n v="13556"/>
    <n v="13536"/>
    <n v="17"/>
    <n v="9519.453678155387"/>
    <n v="6.6636646880413952"/>
    <n v="7847.0663440879534"/>
    <x v="36"/>
    <x v="13"/>
  </r>
  <r>
    <n v="1998"/>
    <s v="14595 - 14631"/>
    <n v="13556"/>
    <n v="13570"/>
    <n v="18"/>
    <n v="9726.9086305459532"/>
    <n v="6.9492651526981266"/>
    <n v="6872.3878120420004"/>
    <x v="36"/>
    <x v="16"/>
  </r>
  <r>
    <n v="1999"/>
    <s v="14595 - 14582"/>
    <n v="13556"/>
    <n v="13545"/>
    <n v="19"/>
    <n v="9777.4379479710369"/>
    <n v="7.7116547244222113"/>
    <n v="5025.090427539857"/>
    <x v="36"/>
    <x v="21"/>
  </r>
  <r>
    <n v="2000"/>
    <s v="14595 - 14542"/>
    <n v="13556"/>
    <n v="13531"/>
    <n v="20"/>
    <n v="9939.2399136869026"/>
    <n v="8.4631483013322519"/>
    <n v="8193.073754221612"/>
    <x v="36"/>
    <x v="24"/>
  </r>
  <r>
    <n v="2001"/>
    <s v="14595 - 14594"/>
    <n v="13556"/>
    <n v="13555"/>
    <n v="21"/>
    <n v="10019.64457833557"/>
    <n v="9.7115560989169776"/>
    <n v="7796.667348969926"/>
    <x v="36"/>
    <x v="17"/>
  </r>
  <r>
    <n v="2002"/>
    <s v="14595 - 14534"/>
    <n v="13556"/>
    <n v="13527"/>
    <n v="22"/>
    <n v="10056.18554202632"/>
    <n v="9.1587589200019242"/>
    <n v="8990.0718425458108"/>
    <x v="36"/>
    <x v="25"/>
  </r>
  <r>
    <n v="2003"/>
    <s v="14595 - 14569"/>
    <n v="13556"/>
    <n v="13538"/>
    <n v="23"/>
    <n v="10168.224756967291"/>
    <n v="7.8019419127891396"/>
    <n v="7818.8718488487293"/>
    <x v="36"/>
    <x v="18"/>
  </r>
  <r>
    <n v="2004"/>
    <s v="14595 - 14549"/>
    <n v="13556"/>
    <n v="13532"/>
    <n v="24"/>
    <n v="10272.70389019818"/>
    <n v="7.0915177873736477"/>
    <n v="8507.4152363575922"/>
    <x v="36"/>
    <x v="20"/>
  </r>
  <r>
    <n v="2005"/>
    <s v="14595 - 14527"/>
    <n v="13556"/>
    <n v="13523"/>
    <n v="25"/>
    <n v="10656.236438184251"/>
    <n v="9.6339356173003772"/>
    <n v="9055.4757151895628"/>
    <x v="36"/>
    <x v="31"/>
  </r>
  <r>
    <n v="2006"/>
    <s v="14595 - 14540"/>
    <n v="13556"/>
    <n v="13529"/>
    <n v="26"/>
    <n v="10666.92350362535"/>
    <n v="9.0665938858440747"/>
    <n v="7608.334374856453"/>
    <x v="36"/>
    <x v="32"/>
  </r>
  <r>
    <n v="2007"/>
    <s v="14595 - 14578"/>
    <n v="13556"/>
    <n v="13543"/>
    <n v="27"/>
    <n v="10818.03162962543"/>
    <n v="8.4517487854472861"/>
    <n v="8014.6545899774346"/>
    <x v="36"/>
    <x v="22"/>
  </r>
  <r>
    <n v="2008"/>
    <s v="14595 - 14585"/>
    <n v="13556"/>
    <n v="13547"/>
    <n v="28"/>
    <n v="10840.560216801639"/>
    <n v="10.53247173738305"/>
    <n v="8642.9941607504279"/>
    <x v="36"/>
    <x v="23"/>
  </r>
  <r>
    <n v="2009"/>
    <s v="14595 - 14535"/>
    <n v="13556"/>
    <n v="13528"/>
    <n v="29"/>
    <n v="10973.1775176507"/>
    <n v="10.0757508956263"/>
    <n v="9283.9852226470994"/>
    <x v="36"/>
    <x v="35"/>
  </r>
  <r>
    <n v="2010"/>
    <s v="14595 - 14528"/>
    <n v="13556"/>
    <n v="13524"/>
    <n v="30"/>
    <n v="11054.208299001129"/>
    <n v="9.3382879571114366"/>
    <n v="9422.1111269079265"/>
    <x v="36"/>
    <x v="37"/>
  </r>
  <r>
    <n v="2011"/>
    <s v="14595 - 14598"/>
    <n v="13556"/>
    <n v="13559"/>
    <n v="31"/>
    <n v="11129.43451334869"/>
    <n v="10.821346033930091"/>
    <n v="9514.4752119653458"/>
    <x v="36"/>
    <x v="26"/>
  </r>
  <r>
    <n v="2012"/>
    <s v="14595 - 14596"/>
    <n v="13556"/>
    <n v="13557"/>
    <n v="32"/>
    <n v="11136.77761653672"/>
    <n v="7.8750173254517328"/>
    <n v="5453.1818243597982"/>
    <x v="36"/>
    <x v="27"/>
  </r>
  <r>
    <n v="2013"/>
    <s v="14595 - 14593"/>
    <n v="13556"/>
    <n v="13554"/>
    <n v="33"/>
    <n v="11281.23460610413"/>
    <n v="10.973146126685529"/>
    <n v="9663.086339627971"/>
    <x v="36"/>
    <x v="28"/>
  </r>
  <r>
    <n v="2014"/>
    <s v="14595 - 14584"/>
    <n v="13556"/>
    <n v="13546"/>
    <n v="34"/>
    <n v="11397.553633260881"/>
    <n v="11.08946515384228"/>
    <n v="9063.738637273922"/>
    <x v="36"/>
    <x v="29"/>
  </r>
  <r>
    <n v="2015"/>
    <s v="14595 - 14599"/>
    <n v="13556"/>
    <n v="13560"/>
    <n v="35"/>
    <n v="11493.22975976477"/>
    <n v="11.18514128034618"/>
    <n v="8360.282959224256"/>
    <x v="36"/>
    <x v="30"/>
  </r>
  <r>
    <n v="2016"/>
    <s v="14595 - 14559"/>
    <n v="13556"/>
    <n v="13535"/>
    <n v="36"/>
    <n v="11660.731687978659"/>
    <n v="8.2711788399168373"/>
    <n v="9580.9101737694818"/>
    <x v="36"/>
    <x v="33"/>
  </r>
  <r>
    <n v="2017"/>
    <s v="14595 - 14643"/>
    <n v="13556"/>
    <n v="13572"/>
    <n v="37"/>
    <n v="11863.954372615081"/>
    <n v="8.5520494592499734"/>
    <n v="8802.6870771133308"/>
    <x v="36"/>
    <x v="34"/>
  </r>
  <r>
    <n v="2018"/>
    <s v="14595 - 14568"/>
    <n v="13556"/>
    <n v="13537"/>
    <n v="38"/>
    <n v="11945.36303334088"/>
    <n v="9.3325502002052296"/>
    <n v="8829.8983645265162"/>
    <x v="36"/>
    <x v="36"/>
  </r>
  <r>
    <n v="2019"/>
    <s v="14595 - 14550"/>
    <n v="13556"/>
    <n v="13533"/>
    <n v="39"/>
    <n v="11966.5664759552"/>
    <n v="10.04132611509146"/>
    <n v="7348.7976801488894"/>
    <x v="36"/>
    <x v="38"/>
  </r>
  <r>
    <n v="2020"/>
    <s v="14595 - 14526"/>
    <n v="13556"/>
    <n v="13522"/>
    <n v="40"/>
    <n v="12976.006042421581"/>
    <n v="10.88159623439549"/>
    <n v="9349.4108165121415"/>
    <x v="36"/>
    <x v="45"/>
  </r>
  <r>
    <n v="2021"/>
    <s v="14595 - 14587"/>
    <n v="13556"/>
    <n v="13549"/>
    <n v="41"/>
    <n v="13172.71092174269"/>
    <n v="10.05478058648402"/>
    <n v="7427.9042236137502"/>
    <x v="36"/>
    <x v="39"/>
  </r>
  <r>
    <n v="2022"/>
    <s v="14595 - 14533"/>
    <n v="13556"/>
    <n v="13526"/>
    <n v="42"/>
    <n v="13189.51322695337"/>
    <n v="9.5141402880122978"/>
    <n v="10242.596154327141"/>
    <x v="36"/>
    <x v="40"/>
  </r>
  <r>
    <n v="2023"/>
    <s v="14595 - 14589"/>
    <n v="13556"/>
    <n v="13550"/>
    <n v="43"/>
    <n v="13196.313717569779"/>
    <n v="12.74755385546467"/>
    <n v="10611.0327925198"/>
    <x v="36"/>
    <x v="41"/>
  </r>
  <r>
    <n v="2024"/>
    <s v="14595 - 14592"/>
    <n v="13556"/>
    <n v="13553"/>
    <n v="44"/>
    <n v="13409.559654267419"/>
    <n v="12.907488307987901"/>
    <n v="11404.814057783249"/>
    <x v="36"/>
    <x v="42"/>
  </r>
  <r>
    <n v="2025"/>
    <s v="14595 - 14590"/>
    <n v="13556"/>
    <n v="13551"/>
    <n v="45"/>
    <n v="13536.40582155887"/>
    <n v="12.934007692903769"/>
    <n v="10268.98346154902"/>
    <x v="36"/>
    <x v="43"/>
  </r>
  <r>
    <n v="2026"/>
    <s v="14595 - 14632"/>
    <n v="13556"/>
    <n v="13571"/>
    <n v="46"/>
    <n v="13649.643582788931"/>
    <n v="8.983539479039317"/>
    <n v="10405.27700228082"/>
    <x v="36"/>
    <x v="44"/>
  </r>
  <r>
    <n v="2027"/>
    <s v="14595 - 14597"/>
    <n v="13556"/>
    <n v="13558"/>
    <n v="47"/>
    <n v="13939.05542496726"/>
    <n v="13.301828576063549"/>
    <n v="11623.06694049096"/>
    <x v="36"/>
    <x v="46"/>
  </r>
  <r>
    <n v="2028"/>
    <s v="14595 - 14532"/>
    <n v="13556"/>
    <n v="13525"/>
    <n v="48"/>
    <n v="14158.1129408418"/>
    <n v="10.14070563503814"/>
    <n v="11954.00281796775"/>
    <x v="36"/>
    <x v="47"/>
  </r>
  <r>
    <n v="2029"/>
    <s v="14595 - 14644"/>
    <n v="13556"/>
    <n v="13573"/>
    <n v="49"/>
    <n v="14241.23969741126"/>
    <n v="9.4130365950904409"/>
    <n v="12371.48430261768"/>
    <x v="36"/>
    <x v="48"/>
  </r>
  <r>
    <n v="2030"/>
    <s v="14595 - 14525"/>
    <n v="13556"/>
    <n v="13521"/>
    <n v="50"/>
    <n v="14367.594801965461"/>
    <n v="10.297817030880889"/>
    <n v="12150.666627777289"/>
    <x v="36"/>
    <x v="49"/>
  </r>
  <r>
    <n v="2031"/>
    <s v="14595 - 14573"/>
    <n v="13556"/>
    <n v="13542"/>
    <n v="51"/>
    <n v="14453.71152927909"/>
    <n v="11.33578119402042"/>
    <n v="8282.6544583111736"/>
    <x v="36"/>
    <x v="50"/>
  </r>
  <r>
    <n v="2032"/>
    <s v="14595 - 14605"/>
    <n v="13556"/>
    <n v="13562"/>
    <n v="52"/>
    <n v="15234.330102246829"/>
    <n v="14.273284584023219"/>
    <n v="12298.71376937081"/>
    <x v="36"/>
    <x v="51"/>
  </r>
  <r>
    <n v="2033"/>
    <s v="14595 - 14617"/>
    <n v="13556"/>
    <n v="13566"/>
    <n v="53"/>
    <n v="15806.906482809651"/>
    <n v="14.702716869445339"/>
    <n v="12618.883949272231"/>
    <x v="36"/>
    <x v="52"/>
  </r>
  <r>
    <n v="2034"/>
    <s v="14595 - 14616"/>
    <n v="13556"/>
    <n v="13565"/>
    <n v="54"/>
    <n v="16167.17764346769"/>
    <n v="14.972920239938871"/>
    <n v="12829.344149801869"/>
    <x v="36"/>
    <x v="53"/>
  </r>
  <r>
    <n v="2035"/>
    <s v="14595 - 14653"/>
    <n v="13556"/>
    <n v="13574"/>
    <n v="55"/>
    <n v="16430.27762572599"/>
    <n v="13.47381931371139"/>
    <n v="8507.9805406004543"/>
    <x v="36"/>
    <x v="54"/>
  </r>
  <r>
    <n v="2036"/>
    <s v="14596 - 14596"/>
    <n v="13557"/>
    <n v="13557"/>
    <n v="1"/>
    <n v="0"/>
    <n v="0"/>
    <n v="0"/>
    <x v="37"/>
    <x v="27"/>
  </r>
  <r>
    <n v="2037"/>
    <s v="14596 - 14600"/>
    <n v="13557"/>
    <n v="13561"/>
    <n v="2"/>
    <n v="2101.7324726653992"/>
    <n v="1.576299354499048"/>
    <n v="1579.018217947573"/>
    <x v="37"/>
    <x v="12"/>
  </r>
  <r>
    <n v="2038"/>
    <s v="14596 - 14582"/>
    <n v="13557"/>
    <n v="13545"/>
    <n v="3"/>
    <n v="2900.868581951177"/>
    <n v="2.175651436463383"/>
    <n v="2527.749557314979"/>
    <x v="37"/>
    <x v="21"/>
  </r>
  <r>
    <n v="2039"/>
    <s v="14596 - 14587"/>
    <n v="13557"/>
    <n v="13549"/>
    <n v="4"/>
    <n v="3186.5729518165208"/>
    <n v="3.042742995990201"/>
    <n v="2436.1889977508599"/>
    <x v="37"/>
    <x v="39"/>
  </r>
  <r>
    <n v="2040"/>
    <s v="14596 - 14609"/>
    <n v="13557"/>
    <n v="13564"/>
    <n v="5"/>
    <n v="3465.2201923561661"/>
    <n v="2.598915144267123"/>
    <n v="2484.6638543849649"/>
    <x v="37"/>
    <x v="9"/>
  </r>
  <r>
    <n v="2041"/>
    <s v="14596 - 14573"/>
    <n v="13557"/>
    <n v="13542"/>
    <n v="6"/>
    <n v="4467.5735593529189"/>
    <n v="4.3237436035266006"/>
    <n v="3531.6259614100991"/>
    <x v="37"/>
    <x v="50"/>
  </r>
  <r>
    <n v="2042"/>
    <s v="14596 - 14608"/>
    <n v="13557"/>
    <n v="13563"/>
    <n v="7"/>
    <n v="4487.370306442338"/>
    <n v="3.221476319740189"/>
    <n v="2466.318046088848"/>
    <x v="37"/>
    <x v="6"/>
  </r>
  <r>
    <n v="2043"/>
    <s v="14596 - 14621"/>
    <n v="13557"/>
    <n v="13567"/>
    <n v="8"/>
    <n v="4761.2747559757699"/>
    <n v="3.5709560669818261"/>
    <n v="3495.0045280020959"/>
    <x v="37"/>
    <x v="10"/>
  </r>
  <r>
    <n v="2044"/>
    <s v="14596 - 14622"/>
    <n v="13557"/>
    <n v="13568"/>
    <n v="9"/>
    <n v="5029.8807537062903"/>
    <n v="3.7724105652797162"/>
    <n v="3720.739025204372"/>
    <x v="37"/>
    <x v="11"/>
  </r>
  <r>
    <n v="2045"/>
    <s v="14596 - 14631"/>
    <n v="13557"/>
    <n v="13570"/>
    <n v="10"/>
    <n v="5975.4014675563176"/>
    <n v="4.4815511006672377"/>
    <n v="4583.9790045502077"/>
    <x v="37"/>
    <x v="16"/>
  </r>
  <r>
    <n v="2046"/>
    <s v="14596 - 14572"/>
    <n v="13557"/>
    <n v="13541"/>
    <n v="11"/>
    <n v="6567.7474693812346"/>
    <n v="4.925810602035928"/>
    <n v="5034.7152538857636"/>
    <x v="37"/>
    <x v="7"/>
  </r>
  <r>
    <n v="2047"/>
    <s v="14596 - 14630"/>
    <n v="13557"/>
    <n v="13569"/>
    <n v="12"/>
    <n v="7690.7251380014441"/>
    <n v="5.7680438535010836"/>
    <n v="5118.5575411966593"/>
    <x v="37"/>
    <x v="5"/>
  </r>
  <r>
    <n v="2048"/>
    <s v="14596 - 14643"/>
    <n v="13557"/>
    <n v="13572"/>
    <n v="13"/>
    <n v="8112.4472096254449"/>
    <n v="6.0843354072190854"/>
    <n v="6147.5307451641111"/>
    <x v="37"/>
    <x v="34"/>
  </r>
  <r>
    <n v="2049"/>
    <s v="14596 - 14551"/>
    <n v="13557"/>
    <n v="13534"/>
    <n v="14"/>
    <n v="8676.4748755444489"/>
    <n v="6.8613749440512688"/>
    <n v="7042.0789777044756"/>
    <x v="37"/>
    <x v="19"/>
  </r>
  <r>
    <n v="2050"/>
    <s v="14596 - 14571"/>
    <n v="13557"/>
    <n v="13540"/>
    <n v="15"/>
    <n v="9205.7279339895467"/>
    <n v="7.2889280677319848"/>
    <n v="6855.503373530617"/>
    <x v="37"/>
    <x v="8"/>
  </r>
  <r>
    <n v="2051"/>
    <s v="14596 - 14542"/>
    <n v="13557"/>
    <n v="13531"/>
    <n v="16"/>
    <n v="9445.3583828018309"/>
    <n v="7.6302584513086504"/>
    <n v="7499.3810857805274"/>
    <x v="37"/>
    <x v="24"/>
  </r>
  <r>
    <n v="2052"/>
    <s v="14596 - 14632"/>
    <n v="13557"/>
    <n v="13571"/>
    <n v="17"/>
    <n v="9550.6954838756792"/>
    <n v="6.3837752155580612"/>
    <n v="5887.9884697562484"/>
    <x v="37"/>
    <x v="44"/>
  </r>
  <r>
    <n v="2053"/>
    <s v="14596 - 14541"/>
    <n v="13557"/>
    <n v="13530"/>
    <n v="18"/>
    <n v="9605.1528918700151"/>
    <n v="7.540416238901507"/>
    <n v="7928.8062218744553"/>
    <x v="37"/>
    <x v="15"/>
  </r>
  <r>
    <n v="2054"/>
    <s v="14596 - 14581"/>
    <n v="13557"/>
    <n v="13544"/>
    <n v="19"/>
    <n v="9714.5917869062614"/>
    <n v="7.4037455583910532"/>
    <n v="4070.4378158701438"/>
    <x v="37"/>
    <x v="4"/>
  </r>
  <r>
    <n v="2055"/>
    <s v="14596 - 14644"/>
    <n v="13557"/>
    <n v="13573"/>
    <n v="20"/>
    <n v="10125.09407219127"/>
    <n v="6.845060679940052"/>
    <n v="7822.6874116186846"/>
    <x v="37"/>
    <x v="48"/>
  </r>
  <r>
    <n v="2056"/>
    <s v="14596 - 0"/>
    <n v="13557"/>
    <n v="13520"/>
    <n v="21"/>
    <n v="10661.311652478469"/>
    <n v="7.3995513613934776"/>
    <n v="5810.0580180940669"/>
    <x v="37"/>
    <x v="0"/>
  </r>
  <r>
    <n v="2057"/>
    <s v="14596 - 14586"/>
    <n v="13557"/>
    <n v="13548"/>
    <n v="22"/>
    <n v="10739.718948317461"/>
    <n v="8.0704627784464122"/>
    <n v="4588.4961003984699"/>
    <x v="37"/>
    <x v="2"/>
  </r>
  <r>
    <n v="2058"/>
    <s v="14596 - 14534"/>
    <n v="13557"/>
    <n v="13527"/>
    <n v="23"/>
    <n v="10826.549190924199"/>
    <n v="8.7167668081780736"/>
    <n v="8811.0017263796781"/>
    <x v="37"/>
    <x v="25"/>
  </r>
  <r>
    <n v="2059"/>
    <s v="14596 - 14595"/>
    <n v="13557"/>
    <n v="13556"/>
    <n v="24"/>
    <n v="11136.77761653672"/>
    <n v="7.8750173254517328"/>
    <n v="5453.1818243597982"/>
    <x v="37"/>
    <x v="1"/>
  </r>
  <r>
    <n v="2060"/>
    <s v="14596 - 14570"/>
    <n v="13557"/>
    <n v="13539"/>
    <n v="25"/>
    <n v="11215.522468363621"/>
    <n v="8.4166562998294392"/>
    <n v="8550.3032386243267"/>
    <x v="37"/>
    <x v="14"/>
  </r>
  <r>
    <n v="2061"/>
    <s v="14596 - 14535"/>
    <n v="13557"/>
    <n v="13528"/>
    <n v="26"/>
    <n v="11743.541166548581"/>
    <n v="9.6337587838024525"/>
    <n v="8683.0875878095012"/>
    <x v="37"/>
    <x v="35"/>
  </r>
  <r>
    <n v="2062"/>
    <s v="14596 - 14528"/>
    <n v="13557"/>
    <n v="13524"/>
    <n v="27"/>
    <n v="11944.14731161626"/>
    <n v="9.6133874093250835"/>
    <n v="9857.3748062128761"/>
    <x v="37"/>
    <x v="37"/>
  </r>
  <r>
    <n v="2063"/>
    <s v="14596 - 14591"/>
    <n v="13557"/>
    <n v="13552"/>
    <n v="28"/>
    <n v="12090.58078900271"/>
    <n v="9.2995804199660945"/>
    <n v="4205.5055078017404"/>
    <x v="37"/>
    <x v="3"/>
  </r>
  <r>
    <n v="2064"/>
    <s v="14596 - 14527"/>
    <n v="13557"/>
    <n v="13523"/>
    <n v="29"/>
    <n v="12301.68140457526"/>
    <n v="9.537242630407583"/>
    <n v="9945.9897925199075"/>
    <x v="37"/>
    <x v="31"/>
  </r>
  <r>
    <n v="2065"/>
    <s v="14596 - 14653"/>
    <n v="13557"/>
    <n v="13574"/>
    <n v="30"/>
    <n v="12678.77046273636"/>
    <n v="11.006105261680499"/>
    <n v="9005.2338569058502"/>
    <x v="37"/>
    <x v="54"/>
  </r>
  <r>
    <n v="2066"/>
    <s v="14596 - 14540"/>
    <n v="13557"/>
    <n v="13529"/>
    <n v="31"/>
    <n v="13282.12220088713"/>
    <n v="10.66524743928435"/>
    <n v="10435.280763799659"/>
    <x v="37"/>
    <x v="32"/>
  </r>
  <r>
    <n v="2067"/>
    <s v="14596 - 14550"/>
    <n v="13557"/>
    <n v="13533"/>
    <n v="32"/>
    <n v="14581.765173216971"/>
    <n v="11.63997966853174"/>
    <n v="10814.75693576523"/>
    <x v="37"/>
    <x v="38"/>
  </r>
  <r>
    <n v="2068"/>
    <s v="14596 - 14526"/>
    <n v="13557"/>
    <n v="13522"/>
    <n v="33"/>
    <n v="15525.71391960712"/>
    <n v="12.447241013727499"/>
    <n v="12374.2447584369"/>
    <x v="37"/>
    <x v="45"/>
  </r>
  <r>
    <n v="2069"/>
    <s v="14596 - 14560"/>
    <n v="13557"/>
    <n v="13536"/>
    <n v="34"/>
    <n v="16308.23671994068"/>
    <n v="12.3247008466472"/>
    <n v="12464.23681929178"/>
    <x v="37"/>
    <x v="13"/>
  </r>
  <r>
    <n v="2070"/>
    <s v="14596 - 14569"/>
    <n v="13557"/>
    <n v="13538"/>
    <n v="35"/>
    <n v="16957.007798752591"/>
    <n v="13.462978071394939"/>
    <n v="12841.43713596248"/>
    <x v="37"/>
    <x v="18"/>
  </r>
  <r>
    <n v="2071"/>
    <s v="14596 - 14549"/>
    <n v="13557"/>
    <n v="13532"/>
    <n v="36"/>
    <n v="17061.39301044957"/>
    <n v="12.74924869863516"/>
    <n v="12895.442186570581"/>
    <x v="37"/>
    <x v="20"/>
  </r>
  <r>
    <n v="2072"/>
    <s v="14596 - 14578"/>
    <n v="13557"/>
    <n v="13543"/>
    <n v="37"/>
    <n v="17606.814671410732"/>
    <n v="14.112784944053089"/>
    <n v="13147.093755676669"/>
    <x v="37"/>
    <x v="22"/>
  </r>
  <r>
    <n v="2073"/>
    <s v="14596 - 14559"/>
    <n v="13557"/>
    <n v="13535"/>
    <n v="38"/>
    <n v="18449.42080823005"/>
    <n v="13.928909751178351"/>
    <n v="14433.363964419381"/>
    <x v="37"/>
    <x v="33"/>
  </r>
  <r>
    <n v="2074"/>
    <s v="14596 - 14594"/>
    <n v="13557"/>
    <n v="13555"/>
    <n v="39"/>
    <n v="18524.755692562241"/>
    <n v="13.765401858873"/>
    <n v="13224.394218470479"/>
    <x v="37"/>
    <x v="17"/>
  </r>
  <r>
    <n v="2075"/>
    <s v="14596 - 14568"/>
    <n v="13557"/>
    <n v="13537"/>
    <n v="40"/>
    <n v="18734.14607512618"/>
    <n v="14.993586358811029"/>
    <n v="13903.21972097759"/>
    <x v="37"/>
    <x v="36"/>
  </r>
  <r>
    <n v="2076"/>
    <s v="14596 - 14585"/>
    <n v="13557"/>
    <n v="13547"/>
    <n v="41"/>
    <n v="19345.671331028308"/>
    <n v="14.586317497339071"/>
    <n v="14092.226695908441"/>
    <x v="37"/>
    <x v="23"/>
  </r>
  <r>
    <n v="2077"/>
    <s v="14596 - 14533"/>
    <n v="13557"/>
    <n v="13526"/>
    <n v="42"/>
    <n v="19455.81862261716"/>
    <n v="15.394055139997979"/>
    <n v="14479.177803612931"/>
    <x v="37"/>
    <x v="40"/>
  </r>
  <r>
    <n v="2078"/>
    <s v="14596 - 14598"/>
    <n v="13557"/>
    <n v="13559"/>
    <n v="43"/>
    <n v="19634.54562757536"/>
    <n v="14.87519179388612"/>
    <n v="14953.884998306121"/>
    <x v="37"/>
    <x v="26"/>
  </r>
  <r>
    <n v="2079"/>
    <s v="14596 - 14593"/>
    <n v="13557"/>
    <n v="13554"/>
    <n v="44"/>
    <n v="19786.345720330799"/>
    <n v="15.02699188664155"/>
    <n v="15103.40316388139"/>
    <x v="37"/>
    <x v="28"/>
  </r>
  <r>
    <n v="2080"/>
    <s v="14596 - 14584"/>
    <n v="13557"/>
    <n v="13546"/>
    <n v="45"/>
    <n v="19902.664747487539"/>
    <n v="15.143310913798301"/>
    <n v="14503.61862066349"/>
    <x v="37"/>
    <x v="29"/>
  </r>
  <r>
    <n v="2081"/>
    <s v="14596 - 14599"/>
    <n v="13557"/>
    <n v="13560"/>
    <n v="46"/>
    <n v="19998.340873991441"/>
    <n v="15.238987040302201"/>
    <n v="13689.955095269681"/>
    <x v="37"/>
    <x v="30"/>
  </r>
  <r>
    <n v="2082"/>
    <s v="14596 - 14532"/>
    <n v="13557"/>
    <n v="13525"/>
    <n v="47"/>
    <n v="20946.802061093189"/>
    <n v="15.79843654629965"/>
    <n v="16884.985675904391"/>
    <x v="37"/>
    <x v="47"/>
  </r>
  <r>
    <n v="2083"/>
    <s v="14596 - 14525"/>
    <n v="13557"/>
    <n v="13521"/>
    <n v="48"/>
    <n v="21156.283922216851"/>
    <n v="15.955547942142401"/>
    <n v="17090.722003359009"/>
    <x v="37"/>
    <x v="49"/>
  </r>
  <r>
    <n v="2084"/>
    <s v="14596 - 14589"/>
    <n v="13557"/>
    <n v="13550"/>
    <n v="49"/>
    <n v="21701.424831796448"/>
    <n v="16.801399615420699"/>
    <n v="16064.11536132302"/>
    <x v="37"/>
    <x v="41"/>
  </r>
  <r>
    <n v="2085"/>
    <s v="14596 - 14592"/>
    <n v="13557"/>
    <n v="13553"/>
    <n v="50"/>
    <n v="21914.670768494081"/>
    <n v="16.96133406794392"/>
    <n v="16837.55282519403"/>
    <x v="37"/>
    <x v="42"/>
  </r>
  <r>
    <n v="2086"/>
    <s v="14596 - 14590"/>
    <n v="13557"/>
    <n v="13551"/>
    <n v="51"/>
    <n v="22041.51693578553"/>
    <n v="16.987853452859799"/>
    <n v="15719.37152122634"/>
    <x v="37"/>
    <x v="43"/>
  </r>
  <r>
    <n v="2087"/>
    <s v="14596 - 14597"/>
    <n v="13557"/>
    <n v="13558"/>
    <n v="52"/>
    <n v="22444.166539193931"/>
    <n v="17.355674336019572"/>
    <n v="17035.28745997648"/>
    <x v="37"/>
    <x v="46"/>
  </r>
  <r>
    <n v="2088"/>
    <s v="14596 - 14605"/>
    <n v="13557"/>
    <n v="13562"/>
    <n v="53"/>
    <n v="23739.4412164735"/>
    <n v="18.327130343979249"/>
    <n v="17642.349202408928"/>
    <x v="37"/>
    <x v="51"/>
  </r>
  <r>
    <n v="2089"/>
    <s v="14596 - 14617"/>
    <n v="13557"/>
    <n v="13566"/>
    <n v="54"/>
    <n v="24312.01759703632"/>
    <n v="18.756562629401358"/>
    <n v="17924.08288270871"/>
    <x v="37"/>
    <x v="52"/>
  </r>
  <r>
    <n v="2090"/>
    <s v="14596 - 14616"/>
    <n v="13557"/>
    <n v="13565"/>
    <n v="55"/>
    <n v="24672.28875769435"/>
    <n v="19.026765999894891"/>
    <n v="18108.38699522641"/>
    <x v="37"/>
    <x v="53"/>
  </r>
  <r>
    <n v="2091"/>
    <s v="14597 - 14597"/>
    <n v="13558"/>
    <n v="13558"/>
    <n v="1"/>
    <n v="0"/>
    <n v="0"/>
    <n v="0"/>
    <x v="38"/>
    <x v="46"/>
  </r>
  <r>
    <n v="2092"/>
    <s v="14597 - 14605"/>
    <n v="13558"/>
    <n v="13562"/>
    <n v="2"/>
    <n v="1295.2746772795649"/>
    <n v="0.97145600795967368"/>
    <n v="1294.780407595282"/>
    <x v="38"/>
    <x v="51"/>
  </r>
  <r>
    <n v="2093"/>
    <s v="14597 - 14617"/>
    <n v="13558"/>
    <n v="13566"/>
    <n v="3"/>
    <n v="1867.851057842385"/>
    <n v="1.4008882933817881"/>
    <n v="1867.2747686632431"/>
    <x v="38"/>
    <x v="52"/>
  </r>
  <r>
    <n v="2094"/>
    <s v="14597 - 14589"/>
    <n v="13558"/>
    <n v="13550"/>
    <n v="4"/>
    <n v="1890.3652484834599"/>
    <n v="1.4205554963118281"/>
    <n v="1865.1115044832529"/>
    <x v="38"/>
    <x v="41"/>
  </r>
  <r>
    <n v="2095"/>
    <s v="14597 - 14592"/>
    <n v="13558"/>
    <n v="13553"/>
    <n v="5"/>
    <n v="2103.6111851810901"/>
    <n v="1.580489948835049"/>
    <n v="544.39287756906572"/>
    <x v="38"/>
    <x v="42"/>
  </r>
  <r>
    <n v="2096"/>
    <s v="14597 - 14616"/>
    <n v="13558"/>
    <n v="13565"/>
    <n v="6"/>
    <n v="2228.1222185004222"/>
    <n v="1.6710916638753159"/>
    <n v="2227.5159322809659"/>
    <x v="38"/>
    <x v="53"/>
  </r>
  <r>
    <n v="2097"/>
    <s v="14597 - 14590"/>
    <n v="13558"/>
    <n v="13551"/>
    <n v="7"/>
    <n v="2475.9923284792048"/>
    <n v="1.8569942463594029"/>
    <n v="2459.5717738267481"/>
    <x v="38"/>
    <x v="43"/>
  </r>
  <r>
    <n v="2098"/>
    <s v="14597 - 14593"/>
    <n v="13558"/>
    <n v="13554"/>
    <n v="8"/>
    <n v="2657.8208188631361"/>
    <n v="2.3286824493780198"/>
    <n v="2069.4882518742502"/>
    <x v="38"/>
    <x v="28"/>
  </r>
  <r>
    <n v="2099"/>
    <s v="14597 - 14598"/>
    <n v="13558"/>
    <n v="13559"/>
    <n v="9"/>
    <n v="2809.620911618571"/>
    <n v="2.4804825421334562"/>
    <n v="2199.3299821419191"/>
    <x v="38"/>
    <x v="26"/>
  </r>
  <r>
    <n v="2100"/>
    <s v="14597 - 14584"/>
    <n v="13558"/>
    <n v="13546"/>
    <n v="10"/>
    <n v="4614.8445167771961"/>
    <n v="3.701536785420902"/>
    <n v="3527.1212994892821"/>
    <x v="38"/>
    <x v="29"/>
  </r>
  <r>
    <n v="2101"/>
    <s v="14597 - 14594"/>
    <n v="13558"/>
    <n v="13555"/>
    <n v="11"/>
    <n v="4761.6948006408556"/>
    <n v="4.4325564311557368"/>
    <n v="3832.4588775765928"/>
    <x v="38"/>
    <x v="17"/>
  </r>
  <r>
    <n v="2102"/>
    <s v="14597 - 14585"/>
    <n v="13558"/>
    <n v="13547"/>
    <n v="12"/>
    <n v="5171.8379332364257"/>
    <n v="4.2585302018801316"/>
    <n v="3574.2731571265231"/>
    <x v="38"/>
    <x v="23"/>
  </r>
  <r>
    <n v="2103"/>
    <s v="14597 - 14599"/>
    <n v="13558"/>
    <n v="13560"/>
    <n v="13"/>
    <n v="6235.2799820700548"/>
    <n v="5.9061416125849364"/>
    <n v="3488.14723007578"/>
    <x v="38"/>
    <x v="30"/>
  </r>
  <r>
    <n v="2104"/>
    <s v="14597 - 14568"/>
    <n v="13558"/>
    <n v="13537"/>
    <n v="14"/>
    <n v="7107.1217173336318"/>
    <n v="5.4913532804087222"/>
    <n v="6823.5565358599943"/>
    <x v="38"/>
    <x v="36"/>
  </r>
  <r>
    <n v="2105"/>
    <s v="14597 - 14559"/>
    <n v="13558"/>
    <n v="13535"/>
    <n v="15"/>
    <n v="8266.2533403764483"/>
    <n v="6.1996900052823314"/>
    <n v="7893.2894871851258"/>
    <x v="38"/>
    <x v="33"/>
  </r>
  <r>
    <n v="2106"/>
    <s v="14597 - 14569"/>
    <n v="13558"/>
    <n v="13538"/>
    <n v="16"/>
    <n v="9999.973212298366"/>
    <n v="8.1376747864159533"/>
    <n v="7316.8347523913772"/>
    <x v="38"/>
    <x v="18"/>
  </r>
  <r>
    <n v="2107"/>
    <s v="14597 - 14560"/>
    <n v="13558"/>
    <n v="13536"/>
    <n v="17"/>
    <n v="10017.334042141219"/>
    <n v="8.0733409562874314"/>
    <n v="8921.2439677075909"/>
    <x v="38"/>
    <x v="13"/>
  </r>
  <r>
    <n v="2108"/>
    <s v="14597 - 14578"/>
    <n v="13558"/>
    <n v="13543"/>
    <n v="18"/>
    <n v="10649.78008495651"/>
    <n v="8.7874816590740998"/>
    <n v="6705.1416104760228"/>
    <x v="38"/>
    <x v="22"/>
  </r>
  <r>
    <n v="2109"/>
    <s v="14597 - 14532"/>
    <n v="13558"/>
    <n v="13525"/>
    <n v="19"/>
    <n v="10735.47465047058"/>
    <n v="8.0516059878529269"/>
    <n v="7856.9277780948441"/>
    <x v="38"/>
    <x v="47"/>
  </r>
  <r>
    <n v="2110"/>
    <s v="14597 - 14525"/>
    <n v="13558"/>
    <n v="13521"/>
    <n v="20"/>
    <n v="10944.956511594241"/>
    <n v="8.2087173836956708"/>
    <n v="7864.8586107197752"/>
    <x v="38"/>
    <x v="49"/>
  </r>
  <r>
    <n v="2111"/>
    <s v="14597 - 14549"/>
    <n v="13558"/>
    <n v="13532"/>
    <n v="21"/>
    <n v="11091.87795942967"/>
    <n v="8.7421643345539177"/>
    <n v="9660.9239722108177"/>
    <x v="38"/>
    <x v="20"/>
  </r>
  <r>
    <n v="2112"/>
    <s v="14597 - 14533"/>
    <n v="13558"/>
    <n v="13526"/>
    <n v="22"/>
    <n v="11141.45875367553"/>
    <n v="9.02213247188363"/>
    <n v="10394.323746022421"/>
    <x v="38"/>
    <x v="40"/>
  </r>
  <r>
    <n v="2113"/>
    <s v="14597 - 14550"/>
    <n v="13558"/>
    <n v="13533"/>
    <n v="23"/>
    <n v="13241.4860537161"/>
    <n v="10.49145496496859"/>
    <n v="11920.60765039619"/>
    <x v="38"/>
    <x v="38"/>
  </r>
  <r>
    <n v="2114"/>
    <s v="14597 - 0"/>
    <n v="13558"/>
    <n v="13520"/>
    <n v="24"/>
    <n v="13463.589460909019"/>
    <n v="12.826362612005299"/>
    <n v="11238.300115467429"/>
    <x v="38"/>
    <x v="0"/>
  </r>
  <r>
    <n v="2115"/>
    <s v="14597 - 14570"/>
    <n v="13558"/>
    <n v="13539"/>
    <n v="25"/>
    <n v="13648.637705291159"/>
    <n v="11.902729879025181"/>
    <n v="11109.99257243264"/>
    <x v="38"/>
    <x v="14"/>
  </r>
  <r>
    <n v="2116"/>
    <s v="14597 - 14595"/>
    <n v="13558"/>
    <n v="13556"/>
    <n v="26"/>
    <n v="13939.05542496727"/>
    <n v="13.301828576063549"/>
    <n v="11623.06694049096"/>
    <x v="38"/>
    <x v="1"/>
  </r>
  <r>
    <n v="2117"/>
    <s v="14597 - 14540"/>
    <n v="13558"/>
    <n v="13529"/>
    <n v="27"/>
    <n v="14541.129026045939"/>
    <n v="11.466187194215969"/>
    <n v="13170.29343585752"/>
    <x v="38"/>
    <x v="32"/>
  </r>
  <r>
    <n v="2118"/>
    <s v="14597 - 14630"/>
    <n v="13558"/>
    <n v="13569"/>
    <n v="28"/>
    <n v="15044.797720766061"/>
    <n v="12.57226638316372"/>
    <n v="13395.67366225188"/>
    <x v="38"/>
    <x v="5"/>
  </r>
  <r>
    <n v="2119"/>
    <s v="14597 - 14526"/>
    <n v="13558"/>
    <n v="13522"/>
    <n v="29"/>
    <n v="15074.79231785726"/>
    <n v="11.97213264501992"/>
    <n v="13296.197233444809"/>
    <x v="38"/>
    <x v="45"/>
  </r>
  <r>
    <n v="2120"/>
    <s v="14597 - 14586"/>
    <n v="13558"/>
    <n v="13548"/>
    <n v="30"/>
    <n v="15176.37921731381"/>
    <n v="14.059023122163181"/>
    <n v="12988.60155519135"/>
    <x v="38"/>
    <x v="2"/>
  </r>
  <r>
    <n v="2121"/>
    <s v="14597 - 14591"/>
    <n v="13558"/>
    <n v="13552"/>
    <n v="31"/>
    <n v="15553.287464674509"/>
    <n v="14.557675568689451"/>
    <n v="13003.3738718271"/>
    <x v="38"/>
    <x v="3"/>
  </r>
  <r>
    <n v="2122"/>
    <s v="14597 - 14571"/>
    <n v="13558"/>
    <n v="13540"/>
    <n v="32"/>
    <n v="16891.896819527821"/>
    <n v="14.9967537316455"/>
    <n v="13141.58965621992"/>
    <x v="38"/>
    <x v="8"/>
  </r>
  <r>
    <n v="2123"/>
    <s v="14597 - 14581"/>
    <n v="13558"/>
    <n v="13544"/>
    <n v="33"/>
    <n v="17018.53158674937"/>
    <n v="15.542765550242899"/>
    <n v="14227.25085677039"/>
    <x v="38"/>
    <x v="4"/>
  </r>
  <r>
    <n v="2124"/>
    <s v="14597 - 14608"/>
    <n v="13558"/>
    <n v="13563"/>
    <n v="34"/>
    <n v="17956.796232751589"/>
    <n v="14.13419801627939"/>
    <n v="15985.924229447361"/>
    <x v="38"/>
    <x v="6"/>
  </r>
  <r>
    <n v="2125"/>
    <s v="14597 - 14621"/>
    <n v="13558"/>
    <n v="13567"/>
    <n v="35"/>
    <n v="18371.392119954529"/>
    <n v="15.06897009501459"/>
    <n v="16328.558251700249"/>
    <x v="38"/>
    <x v="10"/>
  </r>
  <r>
    <n v="2126"/>
    <s v="14597 - 14572"/>
    <n v="13558"/>
    <n v="13541"/>
    <n v="36"/>
    <n v="18429.204617723481"/>
    <n v="15.491537804854079"/>
    <n v="15002.75305855943"/>
    <x v="38"/>
    <x v="7"/>
  </r>
  <r>
    <n v="2127"/>
    <s v="14597 - 14527"/>
    <n v="13558"/>
    <n v="13523"/>
    <n v="37"/>
    <n v="18487.686621511679"/>
    <n v="14.624356679288891"/>
    <n v="16583.657664365641"/>
    <x v="38"/>
    <x v="31"/>
  </r>
  <r>
    <n v="2128"/>
    <s v="14597 - 14622"/>
    <n v="13558"/>
    <n v="13568"/>
    <n v="38"/>
    <n v="18639.998117685049"/>
    <n v="15.27042459331248"/>
    <n v="16456.887850953452"/>
    <x v="38"/>
    <x v="11"/>
  </r>
  <r>
    <n v="2129"/>
    <s v="14597 - 14609"/>
    <n v="13558"/>
    <n v="13564"/>
    <n v="39"/>
    <n v="18978.946346837769"/>
    <n v="14.756759191752449"/>
    <n v="16955.156542365119"/>
    <x v="38"/>
    <x v="9"/>
  </r>
  <r>
    <n v="2130"/>
    <s v="14597 - 14528"/>
    <n v="13558"/>
    <n v="13524"/>
    <n v="40"/>
    <n v="19303.277070295731"/>
    <n v="15.55659983680407"/>
    <n v="17337.525982748099"/>
    <x v="38"/>
    <x v="37"/>
  </r>
  <r>
    <n v="2131"/>
    <s v="14597 - 14541"/>
    <n v="13558"/>
    <n v="13530"/>
    <n v="41"/>
    <n v="19555.279763242961"/>
    <n v="17.53889362855649"/>
    <n v="16572.405382468569"/>
    <x v="38"/>
    <x v="15"/>
  </r>
  <r>
    <n v="2132"/>
    <s v="14597 - 14631"/>
    <n v="13558"/>
    <n v="13570"/>
    <n v="42"/>
    <n v="19585.518831535079"/>
    <n v="15.97956512870001"/>
    <n v="16868.144193225351"/>
    <x v="38"/>
    <x v="16"/>
  </r>
  <r>
    <n v="2133"/>
    <s v="14597 - 14534"/>
    <n v="13558"/>
    <n v="13527"/>
    <n v="43"/>
    <n v="20313.64103618405"/>
    <n v="16.949592639146569"/>
    <n v="17733.216660776481"/>
    <x v="38"/>
    <x v="25"/>
  </r>
  <r>
    <n v="2134"/>
    <s v="14597 - 14600"/>
    <n v="13558"/>
    <n v="13561"/>
    <n v="44"/>
    <n v="20342.434066528531"/>
    <n v="15.77937498152053"/>
    <n v="17720.87417739617"/>
    <x v="38"/>
    <x v="12"/>
  </r>
  <r>
    <n v="2135"/>
    <s v="14597 - 14551"/>
    <n v="13558"/>
    <n v="13534"/>
    <n v="45"/>
    <n v="20460.67866936648"/>
    <n v="18.01207751852963"/>
    <n v="17132.54427145209"/>
    <x v="38"/>
    <x v="19"/>
  </r>
  <r>
    <n v="2136"/>
    <s v="14597 - 14542"/>
    <n v="13558"/>
    <n v="13531"/>
    <n v="46"/>
    <n v="21101.105183923839"/>
    <n v="18.253343527813971"/>
    <n v="17690.9603260476"/>
    <x v="38"/>
    <x v="24"/>
  </r>
  <r>
    <n v="2137"/>
    <s v="14597 - 14535"/>
    <n v="13558"/>
    <n v="13528"/>
    <n v="47"/>
    <n v="21230.633011808419"/>
    <n v="17.86658461477095"/>
    <n v="18330.656040874681"/>
    <x v="38"/>
    <x v="35"/>
  </r>
  <r>
    <n v="2138"/>
    <s v="14597 - 14643"/>
    <n v="13558"/>
    <n v="13572"/>
    <n v="48"/>
    <n v="21722.564573604199"/>
    <n v="17.582349435251849"/>
    <n v="18385.24283297325"/>
    <x v="38"/>
    <x v="34"/>
  </r>
  <r>
    <n v="2139"/>
    <s v="14597 - 14582"/>
    <n v="13558"/>
    <n v="13545"/>
    <n v="49"/>
    <n v="21948.924346825432"/>
    <n v="18.136871966263339"/>
    <n v="16455.57652731354"/>
    <x v="38"/>
    <x v="21"/>
  </r>
  <r>
    <n v="2140"/>
    <s v="14597 - 14596"/>
    <n v="13558"/>
    <n v="13557"/>
    <n v="50"/>
    <n v="22444.166539193931"/>
    <n v="17.355674336019579"/>
    <n v="17035.28745997648"/>
    <x v="38"/>
    <x v="27"/>
  </r>
  <r>
    <n v="2141"/>
    <s v="14597 - 14587"/>
    <n v="13558"/>
    <n v="13549"/>
    <n v="51"/>
    <n v="24480.099844399901"/>
    <n v="19.535437597051871"/>
    <n v="19037.874808709061"/>
    <x v="38"/>
    <x v="39"/>
  </r>
  <r>
    <n v="2142"/>
    <s v="14597 - 14632"/>
    <n v="13558"/>
    <n v="13571"/>
    <n v="52"/>
    <n v="24940.806878072461"/>
    <n v="18.448908192829791"/>
    <n v="21128.06256047951"/>
    <x v="38"/>
    <x v="44"/>
  </r>
  <r>
    <n v="2143"/>
    <s v="14597 - 14644"/>
    <n v="13558"/>
    <n v="13573"/>
    <n v="53"/>
    <n v="25536.668860846039"/>
    <n v="18.895804679909968"/>
    <n v="22934.930266120529"/>
    <x v="38"/>
    <x v="48"/>
  </r>
  <r>
    <n v="2144"/>
    <s v="14597 - 14573"/>
    <n v="13558"/>
    <n v="13542"/>
    <n v="54"/>
    <n v="25761.10045193629"/>
    <n v="20.81643820458827"/>
    <n v="19838.191896011209"/>
    <x v="38"/>
    <x v="50"/>
  </r>
  <r>
    <n v="2145"/>
    <s v="14597 - 14653"/>
    <n v="13558"/>
    <n v="13574"/>
    <n v="55"/>
    <n v="26288.887826715109"/>
    <n v="22.50411928971327"/>
    <n v="14942.774097573099"/>
    <x v="38"/>
    <x v="54"/>
  </r>
  <r>
    <n v="2146"/>
    <s v="14598 - 14598"/>
    <n v="13559"/>
    <n v="13559"/>
    <n v="1"/>
    <n v="0"/>
    <n v="0"/>
    <n v="0"/>
    <x v="39"/>
    <x v="26"/>
  </r>
  <r>
    <n v="2147"/>
    <s v="14598 - 14593"/>
    <n v="13559"/>
    <n v="13554"/>
    <n v="2"/>
    <n v="151.8000927554356"/>
    <n v="0.15180009275543591"/>
    <n v="151.8000843138154"/>
    <x v="39"/>
    <x v="28"/>
  </r>
  <r>
    <n v="2148"/>
    <s v="14598 - 14594"/>
    <n v="13559"/>
    <n v="13555"/>
    <n v="3"/>
    <n v="1952.0738890222831"/>
    <n v="1.952073889022282"/>
    <n v="1746.850384393402"/>
    <x v="39"/>
    <x v="17"/>
  </r>
  <r>
    <n v="2149"/>
    <s v="14598 - 14589"/>
    <n v="13559"/>
    <n v="13550"/>
    <n v="4"/>
    <n v="2066.879204221093"/>
    <n v="1.9262078215345799"/>
    <n v="1369.8069173556889"/>
    <x v="39"/>
    <x v="41"/>
  </r>
  <r>
    <n v="2150"/>
    <s v="14598 - 14592"/>
    <n v="13559"/>
    <n v="13553"/>
    <n v="5"/>
    <n v="2280.125140918723"/>
    <n v="2.0861422740578019"/>
    <n v="1897.802196494094"/>
    <x v="39"/>
    <x v="42"/>
  </r>
  <r>
    <n v="2151"/>
    <s v="14598 - 14590"/>
    <n v="13559"/>
    <n v="13551"/>
    <n v="6"/>
    <n v="2652.5062842168381"/>
    <n v="2.3626465715821552"/>
    <n v="1478.7941078283959"/>
    <x v="39"/>
    <x v="43"/>
  </r>
  <r>
    <n v="2152"/>
    <s v="14598 - 14585"/>
    <n v="13559"/>
    <n v="13547"/>
    <n v="7"/>
    <n v="2772.9895274883529"/>
    <n v="2.7729895274883511"/>
    <n v="1522.331718293055"/>
    <x v="39"/>
    <x v="23"/>
  </r>
  <r>
    <n v="2153"/>
    <s v="14598 - 14597"/>
    <n v="13559"/>
    <n v="13558"/>
    <n v="8"/>
    <n v="2809.6209116185719"/>
    <n v="2.4804825421334562"/>
    <n v="2199.3299821419191"/>
    <x v="39"/>
    <x v="46"/>
  </r>
  <r>
    <n v="2154"/>
    <s v="14598 - 14584"/>
    <n v="13559"/>
    <n v="13546"/>
    <n v="9"/>
    <n v="3329.982943947583"/>
    <n v="3.3299829439475812"/>
    <n v="1707.2346973322469"/>
    <x v="39"/>
    <x v="29"/>
  </r>
  <r>
    <n v="2155"/>
    <s v="14598 - 14599"/>
    <n v="13559"/>
    <n v="13560"/>
    <n v="10"/>
    <n v="3425.659070451482"/>
    <n v="3.425659070451482"/>
    <n v="2009.27284205465"/>
    <x v="39"/>
    <x v="30"/>
  </r>
  <r>
    <n v="2156"/>
    <s v="14598 - 14605"/>
    <n v="13559"/>
    <n v="13562"/>
    <n v="11"/>
    <n v="4104.8955888981363"/>
    <n v="3.4519385500931299"/>
    <n v="3232.0148494768509"/>
    <x v="39"/>
    <x v="51"/>
  </r>
  <r>
    <n v="2157"/>
    <s v="14598 - 14617"/>
    <n v="13559"/>
    <n v="13566"/>
    <n v="12"/>
    <n v="4677.4719694609566"/>
    <n v="3.881370835515245"/>
    <n v="3736.010694988207"/>
    <x v="39"/>
    <x v="52"/>
  </r>
  <r>
    <n v="2158"/>
    <s v="14598 - 14616"/>
    <n v="13559"/>
    <n v="13565"/>
    <n v="13"/>
    <n v="5037.7431301189936"/>
    <n v="4.1515742060087728"/>
    <n v="4062.456279954913"/>
    <x v="39"/>
    <x v="53"/>
  </r>
  <r>
    <n v="2159"/>
    <s v="14598 - 14568"/>
    <n v="13559"/>
    <n v="13537"/>
    <n v="14"/>
    <n v="7283.635673071265"/>
    <n v="5.9970056056314736"/>
    <n v="5157.3048260318183"/>
    <x v="39"/>
    <x v="36"/>
  </r>
  <r>
    <n v="2160"/>
    <s v="14598 - 14569"/>
    <n v="13559"/>
    <n v="13538"/>
    <n v="15"/>
    <n v="8269.2947705742954"/>
    <n v="7.9905222154248214"/>
    <n v="5438.956302261261"/>
    <x v="39"/>
    <x v="18"/>
  </r>
  <r>
    <n v="2161"/>
    <s v="14598 - 14559"/>
    <n v="13559"/>
    <n v="13535"/>
    <n v="16"/>
    <n v="8442.7672961140797"/>
    <n v="6.7053423305050837"/>
    <n v="6366.3523361600664"/>
    <x v="39"/>
    <x v="33"/>
  </r>
  <r>
    <n v="2162"/>
    <s v="14598 - 14578"/>
    <n v="13559"/>
    <n v="13543"/>
    <n v="17"/>
    <n v="8919.1016432324395"/>
    <n v="8.640329088082968"/>
    <n v="4852.0809493006591"/>
    <x v="39"/>
    <x v="22"/>
  </r>
  <r>
    <n v="2163"/>
    <s v="14598 - 14560"/>
    <n v="13559"/>
    <n v="13536"/>
    <n v="18"/>
    <n v="9097.6586742452982"/>
    <n v="8.6113625061011749"/>
    <n v="7044.4001583912259"/>
    <x v="39"/>
    <x v="13"/>
  </r>
  <r>
    <n v="2164"/>
    <s v="14598 - 14549"/>
    <n v="13559"/>
    <n v="13532"/>
    <n v="19"/>
    <n v="9850.9088862880926"/>
    <n v="9.0392156054334265"/>
    <n v="7859.8963421764847"/>
    <x v="39"/>
    <x v="20"/>
  </r>
  <r>
    <n v="2165"/>
    <s v="14598 - 0"/>
    <n v="13559"/>
    <n v="13520"/>
    <n v="20"/>
    <n v="10653.968549290439"/>
    <n v="10.345880069871839"/>
    <n v="9144.2975879686674"/>
    <x v="39"/>
    <x v="0"/>
  </r>
  <r>
    <n v="2166"/>
    <s v="14598 - 14570"/>
    <n v="13559"/>
    <n v="13539"/>
    <n v="21"/>
    <n v="10839.01679367259"/>
    <n v="9.4222473368917221"/>
    <n v="8939.1922339361026"/>
    <x v="39"/>
    <x v="14"/>
  </r>
  <r>
    <n v="2167"/>
    <s v="14598 - 14532"/>
    <n v="13559"/>
    <n v="13525"/>
    <n v="22"/>
    <n v="10911.98860620821"/>
    <n v="8.5572583130756783"/>
    <n v="6943.9278472423393"/>
    <x v="39"/>
    <x v="47"/>
  </r>
  <r>
    <n v="2168"/>
    <s v="14598 - 14525"/>
    <n v="13559"/>
    <n v="13521"/>
    <n v="23"/>
    <n v="11121.47046733187"/>
    <n v="8.7143697089184222"/>
    <n v="7007.9523308107546"/>
    <x v="39"/>
    <x v="49"/>
  </r>
  <r>
    <n v="2169"/>
    <s v="14598 - 14595"/>
    <n v="13559"/>
    <n v="13556"/>
    <n v="24"/>
    <n v="11129.4345133487"/>
    <n v="10.821346033930091"/>
    <n v="9514.4752119653458"/>
    <x v="39"/>
    <x v="1"/>
  </r>
  <r>
    <n v="2170"/>
    <s v="14598 - 14533"/>
    <n v="13559"/>
    <n v="13526"/>
    <n v="25"/>
    <n v="11317.972709413159"/>
    <n v="9.5277847971063814"/>
    <n v="8829.5953049110667"/>
    <x v="39"/>
    <x v="40"/>
  </r>
  <r>
    <n v="2171"/>
    <s v="14598 - 14550"/>
    <n v="13559"/>
    <n v="13533"/>
    <n v="26"/>
    <n v="12000.516980574521"/>
    <n v="10.788506235848089"/>
    <n v="9906.3247784469095"/>
    <x v="39"/>
    <x v="38"/>
  </r>
  <r>
    <n v="2172"/>
    <s v="14598 - 14630"/>
    <n v="13559"/>
    <n v="13569"/>
    <n v="27"/>
    <n v="12235.176809147501"/>
    <n v="10.09178384103026"/>
    <n v="11572.907038408959"/>
    <x v="39"/>
    <x v="5"/>
  </r>
  <r>
    <n v="2173"/>
    <s v="14598 - 14586"/>
    <n v="13559"/>
    <n v="13548"/>
    <n v="28"/>
    <n v="12366.75830569523"/>
    <n v="11.578540580029721"/>
    <n v="10823.831271078519"/>
    <x v="39"/>
    <x v="2"/>
  </r>
  <r>
    <n v="2174"/>
    <s v="14598 - 14591"/>
    <n v="13559"/>
    <n v="13552"/>
    <n v="29"/>
    <n v="12743.66655305594"/>
    <n v="12.077193026555991"/>
    <n v="10871.771284945549"/>
    <x v="39"/>
    <x v="3"/>
  </r>
  <r>
    <n v="2175"/>
    <s v="14598 - 14540"/>
    <n v="13559"/>
    <n v="13529"/>
    <n v="30"/>
    <n v="13162.77882508143"/>
    <n v="11.596053537807901"/>
    <n v="11131.285504829009"/>
    <x v="39"/>
    <x v="32"/>
  </r>
  <r>
    <n v="2176"/>
    <s v="14598 - 14571"/>
    <n v="13559"/>
    <n v="13540"/>
    <n v="31"/>
    <n v="14082.27590790925"/>
    <n v="12.51627118951204"/>
    <n v="10949.093437709311"/>
    <x v="39"/>
    <x v="8"/>
  </r>
  <r>
    <n v="2177"/>
    <s v="14598 - 14581"/>
    <n v="13559"/>
    <n v="13544"/>
    <n v="32"/>
    <n v="14208.910675130801"/>
    <n v="13.062283008109439"/>
    <n v="12045.95349240649"/>
    <x v="39"/>
    <x v="4"/>
  </r>
  <r>
    <n v="2178"/>
    <s v="14598 - 14526"/>
    <n v="13559"/>
    <n v="13522"/>
    <n v="33"/>
    <n v="14474.45163520292"/>
    <n v="12.7193738950177"/>
    <n v="11412.38102350119"/>
    <x v="39"/>
    <x v="45"/>
  </r>
  <r>
    <n v="2179"/>
    <s v="14598 - 14608"/>
    <n v="13559"/>
    <n v="13563"/>
    <n v="34"/>
    <n v="15147.175321133031"/>
    <n v="11.65371547414593"/>
    <n v="14030.362549870661"/>
    <x v="39"/>
    <x v="6"/>
  </r>
  <r>
    <n v="2180"/>
    <s v="14598 - 14621"/>
    <n v="13559"/>
    <n v="13567"/>
    <n v="35"/>
    <n v="15561.77120833596"/>
    <n v="12.58848755288113"/>
    <n v="14452.711009860121"/>
    <x v="39"/>
    <x v="10"/>
  </r>
  <r>
    <n v="2181"/>
    <s v="14598 - 14572"/>
    <n v="13559"/>
    <n v="13541"/>
    <n v="36"/>
    <n v="15619.58370610491"/>
    <n v="13.011055262720619"/>
    <n v="12803.854022804009"/>
    <x v="39"/>
    <x v="7"/>
  </r>
  <r>
    <n v="2182"/>
    <s v="14598 - 14622"/>
    <n v="13559"/>
    <n v="13568"/>
    <n v="37"/>
    <n v="15830.37720606648"/>
    <n v="12.78994205117902"/>
    <n v="14598.40726689146"/>
    <x v="39"/>
    <x v="11"/>
  </r>
  <r>
    <n v="2183"/>
    <s v="14598 - 14609"/>
    <n v="13559"/>
    <n v="13564"/>
    <n v="38"/>
    <n v="16169.3254352192"/>
    <n v="12.276276649618991"/>
    <n v="15009.28653427328"/>
    <x v="39"/>
    <x v="9"/>
  </r>
  <r>
    <n v="2184"/>
    <s v="14598 - 14527"/>
    <n v="13559"/>
    <n v="13523"/>
    <n v="39"/>
    <n v="16500.813205572071"/>
    <n v="14.272369087166171"/>
    <n v="14491.75220740584"/>
    <x v="39"/>
    <x v="31"/>
  </r>
  <r>
    <n v="2185"/>
    <s v="14598 - 14541"/>
    <n v="13559"/>
    <n v="13530"/>
    <n v="40"/>
    <n v="16745.65885162439"/>
    <n v="15.05841108642303"/>
    <n v="14408.78919201222"/>
    <x v="39"/>
    <x v="15"/>
  </r>
  <r>
    <n v="2186"/>
    <s v="14598 - 14631"/>
    <n v="13559"/>
    <n v="13570"/>
    <n v="41"/>
    <n v="16775.897919916501"/>
    <n v="13.499082586566541"/>
    <n v="15074.70362717719"/>
    <x v="39"/>
    <x v="16"/>
  </r>
  <r>
    <n v="2187"/>
    <s v="14598 - 14528"/>
    <n v="13559"/>
    <n v="13524"/>
    <n v="42"/>
    <n v="16979.17436365812"/>
    <n v="14.13129374633662"/>
    <n v="15231.899463322479"/>
    <x v="39"/>
    <x v="37"/>
  </r>
  <r>
    <n v="2188"/>
    <s v="14598 - 14534"/>
    <n v="13559"/>
    <n v="13527"/>
    <n v="43"/>
    <n v="17504.020124565472"/>
    <n v="14.469110097013109"/>
    <n v="15585.59064724209"/>
    <x v="39"/>
    <x v="25"/>
  </r>
  <r>
    <n v="2189"/>
    <s v="14598 - 14600"/>
    <n v="13559"/>
    <n v="13561"/>
    <n v="44"/>
    <n v="17532.81315490996"/>
    <n v="13.298892439387069"/>
    <n v="15708.313843116081"/>
    <x v="39"/>
    <x v="12"/>
  </r>
  <r>
    <n v="2190"/>
    <s v="14598 - 14551"/>
    <n v="13559"/>
    <n v="13534"/>
    <n v="45"/>
    <n v="17651.057757747909"/>
    <n v="15.531594976396169"/>
    <n v="14947.83272057758"/>
    <x v="39"/>
    <x v="19"/>
  </r>
  <r>
    <n v="2191"/>
    <s v="14598 - 14542"/>
    <n v="13559"/>
    <n v="13531"/>
    <n v="46"/>
    <n v="18291.484272305261"/>
    <n v="15.772860985680509"/>
    <n v="15511.625207083571"/>
    <x v="39"/>
    <x v="24"/>
  </r>
  <r>
    <n v="2192"/>
    <s v="14598 - 14535"/>
    <n v="13559"/>
    <n v="13528"/>
    <n v="47"/>
    <n v="18421.012100189841"/>
    <n v="15.38610207263749"/>
    <n v="16173.16816462637"/>
    <x v="39"/>
    <x v="35"/>
  </r>
  <r>
    <n v="2193"/>
    <s v="14598 - 14643"/>
    <n v="13559"/>
    <n v="13572"/>
    <n v="48"/>
    <n v="18912.943661985631"/>
    <n v="15.101866893118389"/>
    <n v="16684.561100552881"/>
    <x v="39"/>
    <x v="34"/>
  </r>
  <r>
    <n v="2194"/>
    <s v="14598 - 14582"/>
    <n v="13559"/>
    <n v="13545"/>
    <n v="49"/>
    <n v="19139.303435206861"/>
    <n v="15.656389424129889"/>
    <n v="14288.771423298571"/>
    <x v="39"/>
    <x v="21"/>
  </r>
  <r>
    <n v="2195"/>
    <s v="14598 - 14596"/>
    <n v="13559"/>
    <n v="13557"/>
    <n v="50"/>
    <n v="19634.54562757536"/>
    <n v="14.87519179388612"/>
    <n v="14953.884998306121"/>
    <x v="39"/>
    <x v="27"/>
  </r>
  <r>
    <n v="2196"/>
    <s v="14598 - 14587"/>
    <n v="13559"/>
    <n v="13549"/>
    <n v="51"/>
    <n v="21670.478932781331"/>
    <n v="17.054955054918398"/>
    <n v="16904.10565889172"/>
    <x v="39"/>
    <x v="39"/>
  </r>
  <r>
    <n v="2197"/>
    <s v="14598 - 14632"/>
    <n v="13559"/>
    <n v="13571"/>
    <n v="52"/>
    <n v="22131.18596645389"/>
    <n v="15.96842565069632"/>
    <n v="19263.805525744599"/>
    <x v="39"/>
    <x v="44"/>
  </r>
  <r>
    <n v="2198"/>
    <s v="14598 - 14644"/>
    <n v="13559"/>
    <n v="13573"/>
    <n v="53"/>
    <n v="22727.047949227472"/>
    <n v="16.415322137776499"/>
    <n v="21114.17436972032"/>
    <x v="39"/>
    <x v="48"/>
  </r>
  <r>
    <n v="2199"/>
    <s v="14598 - 14573"/>
    <n v="13559"/>
    <n v="13542"/>
    <n v="54"/>
    <n v="22951.47954031772"/>
    <n v="18.335955662454801"/>
    <n v="17683.544192797632"/>
    <x v="39"/>
    <x v="50"/>
  </r>
  <r>
    <n v="2200"/>
    <s v="14598 - 14653"/>
    <n v="13559"/>
    <n v="13574"/>
    <n v="55"/>
    <n v="23479.266915096541"/>
    <n v="20.023636747579811"/>
    <n v="13616.764196212031"/>
    <x v="39"/>
    <x v="54"/>
  </r>
  <r>
    <n v="2201"/>
    <s v="14599 - 14599"/>
    <n v="13560"/>
    <n v="13560"/>
    <n v="1"/>
    <n v="0"/>
    <n v="0"/>
    <n v="0"/>
    <x v="40"/>
    <x v="30"/>
  </r>
  <r>
    <n v="2202"/>
    <s v="14599 - 14594"/>
    <n v="13560"/>
    <n v="13555"/>
    <n v="2"/>
    <n v="1473.5851814291991"/>
    <n v="1.4735851814292"/>
    <n v="1318.9865895541491"/>
    <x v="40"/>
    <x v="17"/>
  </r>
  <r>
    <n v="2203"/>
    <s v="14599 - 14585"/>
    <n v="13560"/>
    <n v="13547"/>
    <n v="3"/>
    <n v="3136.7847739044332"/>
    <n v="3.136784773904433"/>
    <n v="2743.5144942076558"/>
    <x v="40"/>
    <x v="23"/>
  </r>
  <r>
    <n v="2204"/>
    <s v="14599 - 14598"/>
    <n v="13560"/>
    <n v="13559"/>
    <n v="4"/>
    <n v="3425.6590704514829"/>
    <n v="3.4256590704514811"/>
    <n v="2009.27284205465"/>
    <x v="40"/>
    <x v="26"/>
  </r>
  <r>
    <n v="2205"/>
    <s v="14599 - 14593"/>
    <n v="13560"/>
    <n v="13554"/>
    <n v="5"/>
    <n v="3577.4591632069182"/>
    <n v="3.5774591632069161"/>
    <n v="2131.0002351618441"/>
    <x v="40"/>
    <x v="28"/>
  </r>
  <r>
    <n v="2206"/>
    <s v="14599 - 14584"/>
    <n v="13560"/>
    <n v="13546"/>
    <n v="6"/>
    <n v="3693.7781903636628"/>
    <n v="3.6937781903636639"/>
    <n v="3213.852312588082"/>
    <x v="40"/>
    <x v="29"/>
  </r>
  <r>
    <n v="2207"/>
    <s v="14599 - 14589"/>
    <n v="13560"/>
    <n v="13550"/>
    <n v="7"/>
    <n v="5492.5382746725754"/>
    <n v="5.3518668919860612"/>
    <n v="3365.1636775253078"/>
    <x v="40"/>
    <x v="41"/>
  </r>
  <r>
    <n v="2208"/>
    <s v="14599 - 14592"/>
    <n v="13560"/>
    <n v="13553"/>
    <n v="8"/>
    <n v="5705.7842113702054"/>
    <n v="5.5118013445092817"/>
    <n v="3459.8913635662771"/>
    <x v="40"/>
    <x v="42"/>
  </r>
  <r>
    <n v="2209"/>
    <s v="14599 - 14590"/>
    <n v="13560"/>
    <n v="13551"/>
    <n v="9"/>
    <n v="5832.6303786616554"/>
    <n v="5.5383207294251617"/>
    <n v="3465.282008134232"/>
    <x v="40"/>
    <x v="43"/>
  </r>
  <r>
    <n v="2210"/>
    <s v="14599 - 14597"/>
    <n v="13560"/>
    <n v="13558"/>
    <n v="10"/>
    <n v="6235.2799820700538"/>
    <n v="5.9061416125849364"/>
    <n v="3488.14723007578"/>
    <x v="40"/>
    <x v="46"/>
  </r>
  <r>
    <n v="2211"/>
    <s v="14599 - 14605"/>
    <n v="13560"/>
    <n v="13562"/>
    <n v="11"/>
    <n v="7530.5546593496192"/>
    <n v="6.8775976205446101"/>
    <n v="3952.444200372287"/>
    <x v="40"/>
    <x v="51"/>
  </r>
  <r>
    <n v="2212"/>
    <s v="14599 - 14617"/>
    <n v="13560"/>
    <n v="13566"/>
    <n v="12"/>
    <n v="8103.1310399124386"/>
    <n v="7.3070299059667247"/>
    <n v="4258.9503753755635"/>
    <x v="40"/>
    <x v="52"/>
  </r>
  <r>
    <n v="2213"/>
    <s v="14599 - 14568"/>
    <n v="13560"/>
    <n v="13537"/>
    <n v="13"/>
    <n v="8109.2825736241466"/>
    <n v="7.4068218680555331"/>
    <n v="6310.2650296223383"/>
    <x v="40"/>
    <x v="36"/>
  </r>
  <r>
    <n v="2214"/>
    <s v="14599 - 14616"/>
    <n v="13560"/>
    <n v="13565"/>
    <n v="14"/>
    <n v="8463.4022005704755"/>
    <n v="7.5772332764602526"/>
    <n v="4478.65611830341"/>
    <x v="40"/>
    <x v="53"/>
  </r>
  <r>
    <n v="2215"/>
    <s v="14599 - 14569"/>
    <n v="13560"/>
    <n v="13538"/>
    <n v="15"/>
    <n v="8633.0900169903762"/>
    <n v="8.3543174618409033"/>
    <n v="6269.5711003111692"/>
    <x v="40"/>
    <x v="18"/>
  </r>
  <r>
    <n v="2216"/>
    <s v="14599 - 14559"/>
    <n v="13560"/>
    <n v="13535"/>
    <n v="16"/>
    <n v="9268.4141966669595"/>
    <n v="8.1151585929291414"/>
    <n v="7596.6927196765118"/>
    <x v="40"/>
    <x v="33"/>
  </r>
  <r>
    <n v="2217"/>
    <s v="14599 - 14578"/>
    <n v="13560"/>
    <n v="13543"/>
    <n v="17"/>
    <n v="9282.8968896485203"/>
    <n v="9.0041243344990498"/>
    <n v="5773.3185596521798"/>
    <x v="40"/>
    <x v="22"/>
  </r>
  <r>
    <n v="2218"/>
    <s v="14599 - 14560"/>
    <n v="13560"/>
    <n v="13536"/>
    <n v="18"/>
    <n v="9461.4539206613754"/>
    <n v="8.9751577525172586"/>
    <n v="7776.7970715745578"/>
    <x v="40"/>
    <x v="13"/>
  </r>
  <r>
    <n v="2219"/>
    <s v="14599 - 14549"/>
    <n v="13560"/>
    <n v="13532"/>
    <n v="19"/>
    <n v="10214.70413270417"/>
    <n v="9.4030108518495119"/>
    <n v="8678.849609026478"/>
    <x v="40"/>
    <x v="20"/>
  </r>
  <r>
    <n v="2220"/>
    <s v="14599 - 0"/>
    <n v="13560"/>
    <n v="13520"/>
    <n v="20"/>
    <n v="11017.76379570652"/>
    <n v="10.709675316287919"/>
    <n v="7951.1681882106868"/>
    <x v="40"/>
    <x v="0"/>
  </r>
  <r>
    <n v="2221"/>
    <s v="14599 - 14570"/>
    <n v="13560"/>
    <n v="13539"/>
    <n v="21"/>
    <n v="11202.812040088669"/>
    <n v="9.7860425833078075"/>
    <n v="8760.358193185355"/>
    <x v="40"/>
    <x v="14"/>
  </r>
  <r>
    <n v="2222"/>
    <s v="14599 - 14595"/>
    <n v="13560"/>
    <n v="13556"/>
    <n v="22"/>
    <n v="11493.229759764779"/>
    <n v="11.18514128034618"/>
    <n v="8360.282959224256"/>
    <x v="40"/>
    <x v="1"/>
  </r>
  <r>
    <n v="2223"/>
    <s v="14599 - 14532"/>
    <n v="13560"/>
    <n v="13525"/>
    <n v="23"/>
    <n v="11737.635506761089"/>
    <n v="9.967074575499737"/>
    <n v="8609.9198094807398"/>
    <x v="40"/>
    <x v="47"/>
  </r>
  <r>
    <n v="2224"/>
    <s v="14599 - 14533"/>
    <n v="13560"/>
    <n v="13526"/>
    <n v="24"/>
    <n v="11942.360932526561"/>
    <n v="10.69483120448804"/>
    <n v="9921.2099485697927"/>
    <x v="40"/>
    <x v="40"/>
  </r>
  <r>
    <n v="2225"/>
    <s v="14599 - 14525"/>
    <n v="13560"/>
    <n v="13521"/>
    <n v="25"/>
    <n v="11947.11736788475"/>
    <n v="10.124185971342481"/>
    <n v="8701.5235241219743"/>
    <x v="40"/>
    <x v="49"/>
  </r>
  <r>
    <n v="2226"/>
    <s v="14599 - 14550"/>
    <n v="13560"/>
    <n v="13533"/>
    <n v="26"/>
    <n v="12364.3122269906"/>
    <n v="11.15230148226418"/>
    <n v="10252.346295657901"/>
    <x v="40"/>
    <x v="38"/>
  </r>
  <r>
    <n v="2227"/>
    <s v="14599 - 14630"/>
    <n v="13560"/>
    <n v="13569"/>
    <n v="27"/>
    <n v="12598.972055563579"/>
    <n v="10.45557908744634"/>
    <n v="9908.2689717639114"/>
    <x v="40"/>
    <x v="5"/>
  </r>
  <r>
    <n v="2228"/>
    <s v="14599 - 14586"/>
    <n v="13560"/>
    <n v="13548"/>
    <n v="28"/>
    <n v="12730.553552111311"/>
    <n v="11.942335826445801"/>
    <n v="9873.4881574807096"/>
    <x v="40"/>
    <x v="2"/>
  </r>
  <r>
    <n v="2229"/>
    <s v="14599 - 14591"/>
    <n v="13560"/>
    <n v="13552"/>
    <n v="29"/>
    <n v="13107.461799472019"/>
    <n v="12.440988272972071"/>
    <n v="9779.56798269313"/>
    <x v="40"/>
    <x v="3"/>
  </r>
  <r>
    <n v="2230"/>
    <s v="14599 - 14540"/>
    <n v="13560"/>
    <n v="13529"/>
    <n v="30"/>
    <n v="13526.574071497511"/>
    <n v="11.959848784223979"/>
    <n v="11385.794019176919"/>
    <x v="40"/>
    <x v="32"/>
  </r>
  <r>
    <n v="2231"/>
    <s v="14599 - 14571"/>
    <n v="13560"/>
    <n v="13540"/>
    <n v="31"/>
    <n v="14446.071154325329"/>
    <n v="12.88006643592813"/>
    <n v="10540.921275864181"/>
    <x v="40"/>
    <x v="8"/>
  </r>
  <r>
    <n v="2232"/>
    <s v="14599 - 14581"/>
    <n v="13560"/>
    <n v="13544"/>
    <n v="32"/>
    <n v="14572.70592154688"/>
    <n v="13.426078254525519"/>
    <n v="11182.248338552119"/>
    <x v="40"/>
    <x v="4"/>
  </r>
  <r>
    <n v="2233"/>
    <s v="14599 - 14526"/>
    <n v="13560"/>
    <n v="13522"/>
    <n v="33"/>
    <n v="14838.246881618999"/>
    <n v="13.083169141433791"/>
    <n v="11990.184483587571"/>
    <x v="40"/>
    <x v="45"/>
  </r>
  <r>
    <n v="2234"/>
    <s v="14599 - 14608"/>
    <n v="13560"/>
    <n v="13563"/>
    <n v="34"/>
    <n v="15510.97056754911"/>
    <n v="12.01751072056201"/>
    <n v="12530.46663546916"/>
    <x v="40"/>
    <x v="6"/>
  </r>
  <r>
    <n v="2235"/>
    <s v="14599 - 14621"/>
    <n v="13560"/>
    <n v="13567"/>
    <n v="35"/>
    <n v="15925.566454752039"/>
    <n v="12.952282799297221"/>
    <n v="12846.170416557719"/>
    <x v="40"/>
    <x v="10"/>
  </r>
  <r>
    <n v="2236"/>
    <s v="14599 - 14572"/>
    <n v="13560"/>
    <n v="13541"/>
    <n v="36"/>
    <n v="15983.37895252099"/>
    <n v="13.37485050913671"/>
    <n v="12156.75064582288"/>
    <x v="40"/>
    <x v="7"/>
  </r>
  <r>
    <n v="2237"/>
    <s v="14599 - 14622"/>
    <n v="13560"/>
    <n v="13568"/>
    <n v="37"/>
    <n v="16194.17245248256"/>
    <n v="13.1537372975951"/>
    <n v="12971.70434262954"/>
    <x v="40"/>
    <x v="11"/>
  </r>
  <r>
    <n v="2238"/>
    <s v="14599 - 14609"/>
    <n v="13560"/>
    <n v="13564"/>
    <n v="38"/>
    <n v="16533.120681635279"/>
    <n v="12.640071896035071"/>
    <n v="13493.673316567199"/>
    <x v="40"/>
    <x v="9"/>
  </r>
  <r>
    <n v="2239"/>
    <s v="14599 - 14527"/>
    <n v="13560"/>
    <n v="13523"/>
    <n v="39"/>
    <n v="16864.608451988152"/>
    <n v="14.636164333582251"/>
    <n v="14539.942396026659"/>
    <x v="40"/>
    <x v="31"/>
  </r>
  <r>
    <n v="2240"/>
    <s v="14599 - 14541"/>
    <n v="13560"/>
    <n v="13530"/>
    <n v="40"/>
    <n v="17109.454098040471"/>
    <n v="15.42220633283911"/>
    <n v="14171.175774983371"/>
    <x v="40"/>
    <x v="15"/>
  </r>
  <r>
    <n v="2241"/>
    <s v="14599 - 14631"/>
    <n v="13560"/>
    <n v="13570"/>
    <n v="41"/>
    <n v="17139.693166332589"/>
    <n v="13.86287783298263"/>
    <n v="13380.459729965531"/>
    <x v="40"/>
    <x v="16"/>
  </r>
  <r>
    <n v="2242"/>
    <s v="14599 - 14528"/>
    <n v="13560"/>
    <n v="13524"/>
    <n v="42"/>
    <n v="17342.9696100742"/>
    <n v="14.495088992752709"/>
    <n v="15226.5709287054"/>
    <x v="40"/>
    <x v="37"/>
  </r>
  <r>
    <n v="2243"/>
    <s v="14599 - 14534"/>
    <n v="13560"/>
    <n v="13527"/>
    <n v="43"/>
    <n v="17867.815370981549"/>
    <n v="14.8329053434292"/>
    <n v="15414.280369324601"/>
    <x v="40"/>
    <x v="25"/>
  </r>
  <r>
    <n v="2244"/>
    <s v="14599 - 14600"/>
    <n v="13560"/>
    <n v="13561"/>
    <n v="44"/>
    <n v="17896.608401326041"/>
    <n v="13.662687685803149"/>
    <n v="14298.65689339161"/>
    <x v="40"/>
    <x v="12"/>
  </r>
  <r>
    <n v="2245"/>
    <s v="14599 - 14551"/>
    <n v="13560"/>
    <n v="13534"/>
    <n v="45"/>
    <n v="18014.85300416399"/>
    <n v="15.89539022281226"/>
    <n v="14564.818868368329"/>
    <x v="40"/>
    <x v="19"/>
  </r>
  <r>
    <n v="2246"/>
    <s v="14599 - 14542"/>
    <n v="13560"/>
    <n v="13531"/>
    <n v="46"/>
    <n v="18655.279518721349"/>
    <n v="16.136656232096598"/>
    <n v="15164.916630645699"/>
    <x v="40"/>
    <x v="24"/>
  </r>
  <r>
    <n v="2247"/>
    <s v="14599 - 14535"/>
    <n v="13560"/>
    <n v="13528"/>
    <n v="47"/>
    <n v="18784.807346605921"/>
    <n v="15.749897319053581"/>
    <n v="15949.30798644708"/>
    <x v="40"/>
    <x v="35"/>
  </r>
  <r>
    <n v="2248"/>
    <s v="14599 - 14643"/>
    <n v="13560"/>
    <n v="13572"/>
    <n v="48"/>
    <n v="19276.73890840172"/>
    <n v="15.465662139534469"/>
    <n v="14912.257515276729"/>
    <x v="40"/>
    <x v="34"/>
  </r>
  <r>
    <n v="2249"/>
    <s v="14599 - 14582"/>
    <n v="13560"/>
    <n v="13545"/>
    <n v="49"/>
    <n v="19503.098681622942"/>
    <n v="16.02018467054598"/>
    <n v="13318.401899064071"/>
    <x v="40"/>
    <x v="21"/>
  </r>
  <r>
    <n v="2250"/>
    <s v="14599 - 14596"/>
    <n v="13560"/>
    <n v="13557"/>
    <n v="50"/>
    <n v="19998.340873991441"/>
    <n v="15.238987040302201"/>
    <n v="13689.955095269681"/>
    <x v="40"/>
    <x v="27"/>
  </r>
  <r>
    <n v="2251"/>
    <s v="14599 - 14587"/>
    <n v="13560"/>
    <n v="13549"/>
    <n v="51"/>
    <n v="22034.274179197411"/>
    <n v="17.41875030133448"/>
    <n v="15783.43092720787"/>
    <x v="40"/>
    <x v="39"/>
  </r>
  <r>
    <n v="2252"/>
    <s v="14599 - 14632"/>
    <n v="13560"/>
    <n v="13571"/>
    <n v="52"/>
    <n v="22494.981212869981"/>
    <n v="16.3322208971124"/>
    <n v="17642.186383683111"/>
    <x v="40"/>
    <x v="44"/>
  </r>
  <r>
    <n v="2253"/>
    <s v="14599 - 14644"/>
    <n v="13560"/>
    <n v="13573"/>
    <n v="53"/>
    <n v="23090.843195643549"/>
    <n v="16.779117384192581"/>
    <n v="19446.81703611798"/>
    <x v="40"/>
    <x v="48"/>
  </r>
  <r>
    <n v="2254"/>
    <s v="14599 - 14573"/>
    <n v="13560"/>
    <n v="13542"/>
    <n v="54"/>
    <n v="23315.2747867338"/>
    <n v="18.699750908870879"/>
    <n v="16639.27576113621"/>
    <x v="40"/>
    <x v="50"/>
  </r>
  <r>
    <n v="2255"/>
    <s v="14599 - 14653"/>
    <n v="13560"/>
    <n v="13574"/>
    <n v="55"/>
    <n v="23843.062161512629"/>
    <n v="20.387431993995889"/>
    <n v="11655.500164692339"/>
    <x v="40"/>
    <x v="54"/>
  </r>
  <r>
    <n v="2256"/>
    <s v="14600 - 14600"/>
    <n v="13561"/>
    <n v="13561"/>
    <n v="1"/>
    <n v="0"/>
    <n v="0"/>
    <n v="0"/>
    <x v="41"/>
    <x v="12"/>
  </r>
  <r>
    <n v="2257"/>
    <s v="14600 - 14609"/>
    <n v="13561"/>
    <n v="13564"/>
    <n v="2"/>
    <n v="1363.487719690766"/>
    <n v="1.022615789768075"/>
    <n v="1352.9810606375499"/>
    <x v="41"/>
    <x v="9"/>
  </r>
  <r>
    <n v="2258"/>
    <s v="14600 - 14596"/>
    <n v="13561"/>
    <n v="13557"/>
    <n v="3"/>
    <n v="2101.7324726654001"/>
    <n v="1.5762993544990489"/>
    <n v="1579.018217947573"/>
    <x v="41"/>
    <x v="27"/>
  </r>
  <r>
    <n v="2259"/>
    <s v="14600 - 14608"/>
    <n v="13561"/>
    <n v="13563"/>
    <n v="4"/>
    <n v="2385.6378337769388"/>
    <n v="1.6451769652411401"/>
    <n v="1954.378427673927"/>
    <x v="41"/>
    <x v="6"/>
  </r>
  <r>
    <n v="2260"/>
    <s v="14600 - 14621"/>
    <n v="13561"/>
    <n v="13567"/>
    <n v="5"/>
    <n v="2659.5422833103698"/>
    <n v="1.994656712482777"/>
    <n v="2521.988245966606"/>
    <x v="41"/>
    <x v="10"/>
  </r>
  <r>
    <n v="2261"/>
    <s v="14600 - 14622"/>
    <n v="13561"/>
    <n v="13568"/>
    <n v="6"/>
    <n v="2928.1482810408902"/>
    <n v="2.1961112107806668"/>
    <n v="2673.6332199713802"/>
    <x v="41"/>
    <x v="11"/>
  </r>
  <r>
    <n v="2262"/>
    <s v="14600 - 14631"/>
    <n v="13561"/>
    <n v="13570"/>
    <n v="7"/>
    <n v="3873.6689948909179"/>
    <n v="2.9052517461681902"/>
    <n v="3375.3352302422491"/>
    <x v="41"/>
    <x v="16"/>
  </r>
  <r>
    <n v="2263"/>
    <s v="14600 - 14587"/>
    <n v="13561"/>
    <n v="13549"/>
    <n v="8"/>
    <n v="4137.6657778713652"/>
    <n v="3.7560626155313339"/>
    <n v="3199.9458649176222"/>
    <x v="41"/>
    <x v="39"/>
  </r>
  <r>
    <n v="2264"/>
    <s v="14600 - 14582"/>
    <n v="13561"/>
    <n v="13545"/>
    <n v="9"/>
    <n v="5002.6010546165762"/>
    <n v="3.7519507909624319"/>
    <n v="4101.565315464306"/>
    <x v="41"/>
    <x v="21"/>
  </r>
  <r>
    <n v="2265"/>
    <s v="14600 - 14573"/>
    <n v="13561"/>
    <n v="13542"/>
    <n v="10"/>
    <n v="5418.6663854077633"/>
    <n v="5.0370632230677339"/>
    <n v="4281.9555307155988"/>
    <x v="41"/>
    <x v="50"/>
  </r>
  <r>
    <n v="2266"/>
    <s v="14600 - 14630"/>
    <n v="13561"/>
    <n v="13569"/>
    <n v="11"/>
    <n v="5588.9926653360444"/>
    <n v="4.1917444990020343"/>
    <n v="4953.8766128855386"/>
    <x v="41"/>
    <x v="5"/>
  </r>
  <r>
    <n v="2267"/>
    <s v="14600 - 14643"/>
    <n v="13561"/>
    <n v="13572"/>
    <n v="12"/>
    <n v="6010.7147369600461"/>
    <n v="4.5080360527200352"/>
    <n v="4702.6784026300747"/>
    <x v="41"/>
    <x v="34"/>
  </r>
  <r>
    <n v="2268"/>
    <s v="14600 - 14632"/>
    <n v="13561"/>
    <n v="13571"/>
    <n v="13"/>
    <n v="7448.9630112102777"/>
    <n v="4.8074758610590127"/>
    <n v="4371.887121906273"/>
    <x v="41"/>
    <x v="44"/>
  </r>
  <r>
    <n v="2269"/>
    <s v="14600 - 14644"/>
    <n v="13561"/>
    <n v="13573"/>
    <n v="14"/>
    <n v="8023.3615995258733"/>
    <n v="5.2687613254410044"/>
    <n v="6335.2630520088242"/>
    <x v="41"/>
    <x v="48"/>
  </r>
  <r>
    <n v="2270"/>
    <s v="14600 - 0"/>
    <n v="13561"/>
    <n v="13520"/>
    <n v="15"/>
    <n v="8559.5791798130685"/>
    <n v="5.8232520068944291"/>
    <n v="6665.8001220112283"/>
    <x v="41"/>
    <x v="0"/>
  </r>
  <r>
    <n v="2271"/>
    <s v="14600 - 14572"/>
    <n v="13561"/>
    <n v="13541"/>
    <n v="16"/>
    <n v="8669.4799420466334"/>
    <n v="6.5021099565349756"/>
    <n v="6600.6250469138513"/>
    <x v="41"/>
    <x v="7"/>
  </r>
  <r>
    <n v="2272"/>
    <s v="14600 - 14595"/>
    <n v="13561"/>
    <n v="13556"/>
    <n v="17"/>
    <n v="9035.0451438713244"/>
    <n v="6.2987179709526826"/>
    <n v="6373.5582312644201"/>
    <x v="41"/>
    <x v="1"/>
  </r>
  <r>
    <n v="2273"/>
    <s v="14600 - 14653"/>
    <n v="13561"/>
    <n v="13574"/>
    <n v="18"/>
    <n v="10577.037990070959"/>
    <n v="9.4298059071814535"/>
    <n v="8133.8747106410683"/>
    <x v="41"/>
    <x v="54"/>
  </r>
  <r>
    <n v="2274"/>
    <s v="14600 - 14551"/>
    <n v="13561"/>
    <n v="13534"/>
    <n v="19"/>
    <n v="10778.207348209849"/>
    <n v="8.4376742985503199"/>
    <n v="8591.6998732684642"/>
    <x v="41"/>
    <x v="19"/>
  </r>
  <r>
    <n v="2275"/>
    <s v="14600 - 14586"/>
    <n v="13561"/>
    <n v="13548"/>
    <n v="20"/>
    <n v="10973.632725476071"/>
    <n v="8.1155613533918647"/>
    <n v="5852.2392246730296"/>
    <x v="41"/>
    <x v="2"/>
  </r>
  <r>
    <n v="2276"/>
    <s v="14600 - 14591"/>
    <n v="13561"/>
    <n v="13552"/>
    <n v="21"/>
    <n v="11002.53392984016"/>
    <n v="8.2662067569215196"/>
    <n v="5320.5360536049147"/>
    <x v="41"/>
    <x v="3"/>
  </r>
  <r>
    <n v="2277"/>
    <s v="14600 - 14571"/>
    <n v="13561"/>
    <n v="13540"/>
    <n v="22"/>
    <n v="11307.460406654949"/>
    <n v="8.8652274222310332"/>
    <n v="8345.5155629477631"/>
    <x v="41"/>
    <x v="8"/>
  </r>
  <r>
    <n v="2278"/>
    <s v="14600 - 14542"/>
    <n v="13561"/>
    <n v="13531"/>
    <n v="23"/>
    <n v="11547.09085546723"/>
    <n v="9.2065578058077016"/>
    <n v="9028.7522308752596"/>
    <x v="41"/>
    <x v="24"/>
  </r>
  <r>
    <n v="2279"/>
    <s v="14600 - 14541"/>
    <n v="13561"/>
    <n v="13530"/>
    <n v="24"/>
    <n v="11706.88536453541"/>
    <n v="9.1167155934005581"/>
    <n v="9499.3868766679843"/>
    <x v="41"/>
    <x v="15"/>
  </r>
  <r>
    <n v="2280"/>
    <s v="14600 - 14581"/>
    <n v="13561"/>
    <n v="13544"/>
    <n v="25"/>
    <n v="11816.32425957166"/>
    <n v="8.9800449128901043"/>
    <n v="5538.0352372620364"/>
    <x v="41"/>
    <x v="4"/>
  </r>
  <r>
    <n v="2281"/>
    <s v="14600 - 14534"/>
    <n v="13561"/>
    <n v="13527"/>
    <n v="26"/>
    <n v="12928.2816635896"/>
    <n v="10.293066162677119"/>
    <n v="10354.985811403891"/>
    <x v="41"/>
    <x v="25"/>
  </r>
  <r>
    <n v="2282"/>
    <s v="14600 - 14570"/>
    <n v="13561"/>
    <n v="13539"/>
    <n v="27"/>
    <n v="13317.254941029019"/>
    <n v="9.9929556543284885"/>
    <n v="9923.8993349029024"/>
    <x v="41"/>
    <x v="14"/>
  </r>
  <r>
    <n v="2283"/>
    <s v="14600 - 14535"/>
    <n v="13561"/>
    <n v="13528"/>
    <n v="28"/>
    <n v="13845.27363921398"/>
    <n v="11.2100581383015"/>
    <n v="10199.195785078649"/>
    <x v="41"/>
    <x v="35"/>
  </r>
  <r>
    <n v="2284"/>
    <s v="14600 - 14528"/>
    <n v="13561"/>
    <n v="13524"/>
    <n v="29"/>
    <n v="14045.87978428166"/>
    <n v="11.189686763824129"/>
    <n v="11421.81851827571"/>
    <x v="41"/>
    <x v="37"/>
  </r>
  <r>
    <n v="2285"/>
    <s v="14600 - 14527"/>
    <n v="13561"/>
    <n v="13523"/>
    <n v="30"/>
    <n v="14403.41387724065"/>
    <n v="11.113541984906631"/>
    <n v="11522.187827945671"/>
    <x v="41"/>
    <x v="31"/>
  </r>
  <r>
    <n v="2286"/>
    <s v="14600 - 14540"/>
    <n v="13561"/>
    <n v="13529"/>
    <n v="31"/>
    <n v="15383.854673552531"/>
    <n v="12.241546793783399"/>
    <n v="11960.85692996742"/>
    <x v="41"/>
    <x v="32"/>
  </r>
  <r>
    <n v="2287"/>
    <s v="14600 - 14560"/>
    <n v="13561"/>
    <n v="13536"/>
    <n v="32"/>
    <n v="16215.93910590897"/>
    <n v="9.9701687531739225"/>
    <n v="13770.74285572066"/>
    <x v="41"/>
    <x v="13"/>
  </r>
  <r>
    <n v="2288"/>
    <s v="14600 - 14594"/>
    <n v="13561"/>
    <n v="13555"/>
    <n v="33"/>
    <n v="16423.023219896841"/>
    <n v="12.189102504373951"/>
    <n v="13963.204353919709"/>
    <x v="41"/>
    <x v="17"/>
  </r>
  <r>
    <n v="2289"/>
    <s v="14600 - 14550"/>
    <n v="13561"/>
    <n v="13533"/>
    <n v="34"/>
    <n v="16683.497645882369"/>
    <n v="13.21627902303079"/>
    <n v="12287.166892112051"/>
    <x v="41"/>
    <x v="38"/>
  </r>
  <r>
    <n v="2290"/>
    <s v="14600 - 14569"/>
    <n v="13561"/>
    <n v="13538"/>
    <n v="35"/>
    <n v="16864.710184720869"/>
    <n v="11.10844597792167"/>
    <n v="14033.3595802453"/>
    <x v="41"/>
    <x v="18"/>
  </r>
  <r>
    <n v="2291"/>
    <s v="14600 - 14549"/>
    <n v="13561"/>
    <n v="13532"/>
    <n v="36"/>
    <n v="16969.189317951761"/>
    <n v="10.398021852506171"/>
    <n v="14253.99614412906"/>
    <x v="41"/>
    <x v="20"/>
  </r>
  <r>
    <n v="2292"/>
    <s v="14600 - 14585"/>
    <n v="13561"/>
    <n v="13547"/>
    <n v="37"/>
    <n v="17243.938858362912"/>
    <n v="13.010018142840019"/>
    <n v="14963.913653271609"/>
    <x v="41"/>
    <x v="23"/>
  </r>
  <r>
    <n v="2293"/>
    <s v="14600 - 14578"/>
    <n v="13561"/>
    <n v="13543"/>
    <n v="38"/>
    <n v="17514.51705737902"/>
    <n v="11.758252850579821"/>
    <n v="14296.39078633693"/>
    <x v="41"/>
    <x v="22"/>
  </r>
  <r>
    <n v="2294"/>
    <s v="14600 - 14598"/>
    <n v="13561"/>
    <n v="13559"/>
    <n v="39"/>
    <n v="17532.81315490996"/>
    <n v="13.298892439387069"/>
    <n v="15708.313843116081"/>
    <x v="41"/>
    <x v="26"/>
  </r>
  <r>
    <n v="2295"/>
    <s v="14600 - 14526"/>
    <n v="13561"/>
    <n v="13522"/>
    <n v="40"/>
    <n v="17627.446392272519"/>
    <n v="14.02354036822655"/>
    <n v="13899.932061148271"/>
    <x v="41"/>
    <x v="45"/>
  </r>
  <r>
    <n v="2296"/>
    <s v="14600 - 14593"/>
    <n v="13561"/>
    <n v="13554"/>
    <n v="41"/>
    <n v="17684.613247665398"/>
    <n v="13.450692532142501"/>
    <n v="15859.58446269993"/>
    <x v="41"/>
    <x v="28"/>
  </r>
  <r>
    <n v="2297"/>
    <s v="14600 - 14584"/>
    <n v="13561"/>
    <n v="13546"/>
    <n v="42"/>
    <n v="17800.932274822138"/>
    <n v="13.56701155929925"/>
    <n v="15405.852360751091"/>
    <x v="41"/>
    <x v="29"/>
  </r>
  <r>
    <n v="2298"/>
    <s v="14600 - 14599"/>
    <n v="13561"/>
    <n v="13560"/>
    <n v="43"/>
    <n v="17896.608401326041"/>
    <n v="13.662687685803149"/>
    <n v="14298.65689339161"/>
    <x v="41"/>
    <x v="30"/>
  </r>
  <r>
    <n v="2299"/>
    <s v="14600 - 14559"/>
    <n v="13561"/>
    <n v="13535"/>
    <n v="44"/>
    <n v="18357.217115732241"/>
    <n v="11.577682905049359"/>
    <n v="15689.70362379982"/>
    <x v="41"/>
    <x v="33"/>
  </r>
  <r>
    <n v="2300"/>
    <s v="14600 - 14568"/>
    <n v="13561"/>
    <n v="13537"/>
    <n v="45"/>
    <n v="18641.848461094469"/>
    <n v="12.63905426533776"/>
    <n v="15080.473895092069"/>
    <x v="41"/>
    <x v="36"/>
  </r>
  <r>
    <n v="2301"/>
    <s v="14600 - 14589"/>
    <n v="13561"/>
    <n v="13550"/>
    <n v="46"/>
    <n v="19599.692359131059"/>
    <n v="15.22510026092165"/>
    <n v="16883.48910101346"/>
    <x v="41"/>
    <x v="41"/>
  </r>
  <r>
    <n v="2302"/>
    <s v="14600 - 14592"/>
    <n v="13561"/>
    <n v="13553"/>
    <n v="47"/>
    <n v="19812.938295828681"/>
    <n v="15.38503471344487"/>
    <n v="17565.197853382109"/>
    <x v="41"/>
    <x v="42"/>
  </r>
  <r>
    <n v="2303"/>
    <s v="14600 - 14533"/>
    <n v="13561"/>
    <n v="13526"/>
    <n v="48"/>
    <n v="19885.998654706949"/>
    <n v="12.82064435314483"/>
    <n v="15876.01186664468"/>
    <x v="41"/>
    <x v="40"/>
  </r>
  <r>
    <n v="2304"/>
    <s v="14600 - 14590"/>
    <n v="13561"/>
    <n v="13551"/>
    <n v="49"/>
    <n v="19939.784463120141"/>
    <n v="15.41155409836075"/>
    <n v="16579.96796292712"/>
    <x v="41"/>
    <x v="43"/>
  </r>
  <r>
    <n v="2305"/>
    <s v="14600 - 14597"/>
    <n v="13561"/>
    <n v="13558"/>
    <n v="50"/>
    <n v="20342.434066528531"/>
    <n v="15.779374981520521"/>
    <n v="17720.87417739617"/>
    <x v="41"/>
    <x v="46"/>
  </r>
  <r>
    <n v="2306"/>
    <s v="14600 - 14532"/>
    <n v="13561"/>
    <n v="13525"/>
    <n v="51"/>
    <n v="20854.59836859538"/>
    <n v="13.447209700170671"/>
    <n v="18125.42785758786"/>
    <x v="41"/>
    <x v="47"/>
  </r>
  <r>
    <n v="2307"/>
    <s v="14600 - 14525"/>
    <n v="13561"/>
    <n v="13521"/>
    <n v="52"/>
    <n v="21064.080229719038"/>
    <n v="13.60432109601342"/>
    <n v="18328.653579072339"/>
    <x v="41"/>
    <x v="49"/>
  </r>
  <r>
    <n v="2308"/>
    <s v="14600 - 14605"/>
    <n v="13561"/>
    <n v="13562"/>
    <n v="53"/>
    <n v="21637.7087438081"/>
    <n v="16.7508309894802"/>
    <n v="18232.41076680398"/>
    <x v="41"/>
    <x v="51"/>
  </r>
  <r>
    <n v="2309"/>
    <s v="14600 - 14617"/>
    <n v="13561"/>
    <n v="13566"/>
    <n v="54"/>
    <n v="22210.285124370919"/>
    <n v="17.180263274902309"/>
    <n v="18472.603272595101"/>
    <x v="41"/>
    <x v="52"/>
  </r>
  <r>
    <n v="2310"/>
    <s v="14600 - 14616"/>
    <n v="13561"/>
    <n v="13565"/>
    <n v="55"/>
    <n v="22570.556285028961"/>
    <n v="17.450466645395839"/>
    <n v="18631.168482953181"/>
    <x v="41"/>
    <x v="53"/>
  </r>
  <r>
    <n v="2311"/>
    <s v="14605 - 14605"/>
    <n v="13562"/>
    <n v="13562"/>
    <n v="1"/>
    <n v="0"/>
    <n v="0"/>
    <n v="0"/>
    <x v="42"/>
    <x v="51"/>
  </r>
  <r>
    <n v="2312"/>
    <s v="14605 - 14617"/>
    <n v="13562"/>
    <n v="13566"/>
    <n v="2"/>
    <n v="572.57638056281974"/>
    <n v="0.4294322854221147"/>
    <n v="572.57638056281985"/>
    <x v="42"/>
    <x v="52"/>
  </r>
  <r>
    <n v="2313"/>
    <s v="14605 - 14616"/>
    <n v="13562"/>
    <n v="13565"/>
    <n v="3"/>
    <n v="932.84754122085667"/>
    <n v="0.69963565591564236"/>
    <n v="932.84754122085656"/>
    <x v="42"/>
    <x v="53"/>
  </r>
  <r>
    <n v="2314"/>
    <s v="14605 - 14597"/>
    <n v="13562"/>
    <n v="13558"/>
    <n v="4"/>
    <n v="1295.2746772795649"/>
    <n v="0.97145600795967368"/>
    <n v="1294.780407595282"/>
    <x v="42"/>
    <x v="46"/>
  </r>
  <r>
    <n v="2315"/>
    <s v="14605 - 14589"/>
    <n v="13562"/>
    <n v="13550"/>
    <n v="5"/>
    <n v="3185.639925763026"/>
    <n v="2.392011504271502"/>
    <n v="3152.362567755803"/>
    <x v="42"/>
    <x v="41"/>
  </r>
  <r>
    <n v="2316"/>
    <s v="14605 - 14592"/>
    <n v="13562"/>
    <n v="13553"/>
    <n v="6"/>
    <n v="3398.8858624606551"/>
    <n v="2.5519459567947229"/>
    <n v="1838.285786023564"/>
    <x v="42"/>
    <x v="42"/>
  </r>
  <r>
    <n v="2317"/>
    <s v="14605 - 14590"/>
    <n v="13562"/>
    <n v="13551"/>
    <n v="7"/>
    <n v="3771.2670057587702"/>
    <n v="2.8284502543190762"/>
    <n v="3741.8042353279179"/>
    <x v="42"/>
    <x v="43"/>
  </r>
  <r>
    <n v="2318"/>
    <s v="14605 - 14593"/>
    <n v="13562"/>
    <n v="13554"/>
    <n v="8"/>
    <n v="3953.0954961427001"/>
    <n v="3.300138457337694"/>
    <n v="3130.4710328983501"/>
    <x v="42"/>
    <x v="28"/>
  </r>
  <r>
    <n v="2319"/>
    <s v="14605 - 14598"/>
    <n v="13562"/>
    <n v="13559"/>
    <n v="9"/>
    <n v="4104.8955888981354"/>
    <n v="3.4519385500931299"/>
    <n v="3232.0148494768509"/>
    <x v="42"/>
    <x v="26"/>
  </r>
  <r>
    <n v="2320"/>
    <s v="14605 - 14584"/>
    <n v="13562"/>
    <n v="13546"/>
    <n v="10"/>
    <n v="5910.1191940567614"/>
    <n v="4.6729927933805753"/>
    <n v="4738.503704638013"/>
    <x v="42"/>
    <x v="29"/>
  </r>
  <r>
    <n v="2321"/>
    <s v="14605 - 14594"/>
    <n v="13562"/>
    <n v="13555"/>
    <n v="11"/>
    <n v="6056.9694779204192"/>
    <n v="5.4040124391154114"/>
    <n v="4640.7028832791993"/>
    <x v="42"/>
    <x v="17"/>
  </r>
  <r>
    <n v="2322"/>
    <s v="14605 - 14585"/>
    <n v="13562"/>
    <n v="13547"/>
    <n v="12"/>
    <n v="6467.112610515991"/>
    <n v="5.2299862098398053"/>
    <n v="4713.7001893583738"/>
    <x v="42"/>
    <x v="23"/>
  </r>
  <r>
    <n v="2323"/>
    <s v="14605 - 14599"/>
    <n v="13562"/>
    <n v="13560"/>
    <n v="13"/>
    <n v="7530.5546593496183"/>
    <n v="6.8775976205446101"/>
    <n v="3952.444200372287"/>
    <x v="42"/>
    <x v="30"/>
  </r>
  <r>
    <n v="2324"/>
    <s v="14605 - 14568"/>
    <n v="13562"/>
    <n v="13537"/>
    <n v="14"/>
    <n v="8402.3963946131971"/>
    <n v="6.4628092883683959"/>
    <n v="8094.319018146286"/>
    <x v="42"/>
    <x v="36"/>
  </r>
  <r>
    <n v="2325"/>
    <s v="14605 - 14559"/>
    <n v="13562"/>
    <n v="13535"/>
    <n v="15"/>
    <n v="9561.5280176560136"/>
    <n v="7.1711460132420051"/>
    <n v="9181.2042919805099"/>
    <x v="42"/>
    <x v="33"/>
  </r>
  <r>
    <n v="2326"/>
    <s v="14605 - 14569"/>
    <n v="13562"/>
    <n v="13538"/>
    <n v="16"/>
    <n v="11295.24788957793"/>
    <n v="9.1091307943756306"/>
    <n v="8546.4257790538104"/>
    <x v="42"/>
    <x v="18"/>
  </r>
  <r>
    <n v="2327"/>
    <s v="14605 - 14560"/>
    <n v="13562"/>
    <n v="13536"/>
    <n v="17"/>
    <n v="11312.60871942079"/>
    <n v="9.0447969642471051"/>
    <n v="10155.42445613358"/>
    <x v="42"/>
    <x v="13"/>
  </r>
  <r>
    <n v="2328"/>
    <s v="14605 - 14578"/>
    <n v="13562"/>
    <n v="13543"/>
    <n v="18"/>
    <n v="11945.054762236079"/>
    <n v="9.7589376670337771"/>
    <n v="7939.1838198024971"/>
    <x v="42"/>
    <x v="22"/>
  </r>
  <r>
    <n v="2329"/>
    <s v="14605 - 14532"/>
    <n v="13562"/>
    <n v="13525"/>
    <n v="19"/>
    <n v="12030.74932775014"/>
    <n v="9.0230619958126006"/>
    <n v="9128.9910028994964"/>
    <x v="42"/>
    <x v="47"/>
  </r>
  <r>
    <n v="2330"/>
    <s v="14605 - 14525"/>
    <n v="13562"/>
    <n v="13521"/>
    <n v="20"/>
    <n v="12240.2311888738"/>
    <n v="9.1801733916553445"/>
    <n v="9130.5639831102726"/>
    <x v="42"/>
    <x v="49"/>
  </r>
  <r>
    <n v="2331"/>
    <s v="14605 - 14549"/>
    <n v="13562"/>
    <n v="13532"/>
    <n v="21"/>
    <n v="12387.15263670923"/>
    <n v="9.7136203425135914"/>
    <n v="10915.44186266523"/>
    <x v="42"/>
    <x v="20"/>
  </r>
  <r>
    <n v="2332"/>
    <s v="14605 - 14533"/>
    <n v="13562"/>
    <n v="13526"/>
    <n v="22"/>
    <n v="12436.733430955101"/>
    <n v="9.9935884798433037"/>
    <n v="11682.53065377639"/>
    <x v="42"/>
    <x v="40"/>
  </r>
  <r>
    <n v="2333"/>
    <s v="14605 - 14550"/>
    <n v="13562"/>
    <n v="13533"/>
    <n v="23"/>
    <n v="14536.760730995669"/>
    <n v="11.46291097292826"/>
    <n v="13106.526601327379"/>
    <x v="42"/>
    <x v="38"/>
  </r>
  <r>
    <n v="2334"/>
    <s v="14605 - 0"/>
    <n v="13562"/>
    <n v="13520"/>
    <n v="24"/>
    <n v="14758.864138188579"/>
    <n v="13.797818619964969"/>
    <n v="11894.89536437775"/>
    <x v="42"/>
    <x v="0"/>
  </r>
  <r>
    <n v="2335"/>
    <s v="14605 - 14570"/>
    <n v="13562"/>
    <n v="13539"/>
    <n v="25"/>
    <n v="14943.91238257073"/>
    <n v="12.87418588698486"/>
    <n v="12155.76748773844"/>
    <x v="42"/>
    <x v="14"/>
  </r>
  <r>
    <n v="2336"/>
    <s v="14605 - 14595"/>
    <n v="13562"/>
    <n v="13556"/>
    <n v="26"/>
    <n v="15234.33010224684"/>
    <n v="14.27328458402323"/>
    <n v="12298.71376937081"/>
    <x v="42"/>
    <x v="1"/>
  </r>
  <r>
    <n v="2337"/>
    <s v="14605 - 14540"/>
    <n v="13562"/>
    <n v="13529"/>
    <n v="27"/>
    <n v="15836.40370332551"/>
    <n v="12.437643202175639"/>
    <n v="14343.537839269629"/>
    <x v="42"/>
    <x v="32"/>
  </r>
  <r>
    <n v="2338"/>
    <s v="14605 - 14630"/>
    <n v="13562"/>
    <n v="13569"/>
    <n v="28"/>
    <n v="16340.07239804563"/>
    <n v="13.54372239112339"/>
    <n v="13731.41653464326"/>
    <x v="42"/>
    <x v="5"/>
  </r>
  <r>
    <n v="2339"/>
    <s v="14605 - 14526"/>
    <n v="13562"/>
    <n v="13522"/>
    <n v="29"/>
    <n v="16370.066995136831"/>
    <n v="12.943588652979599"/>
    <n v="14534.36634560072"/>
    <x v="42"/>
    <x v="45"/>
  </r>
  <r>
    <n v="2340"/>
    <s v="14605 - 14586"/>
    <n v="13562"/>
    <n v="13548"/>
    <n v="30"/>
    <n v="16471.653894593372"/>
    <n v="15.030479130122851"/>
    <n v="13761.50061174435"/>
    <x v="42"/>
    <x v="2"/>
  </r>
  <r>
    <n v="2341"/>
    <s v="14605 - 14591"/>
    <n v="13562"/>
    <n v="13552"/>
    <n v="31"/>
    <n v="16848.562141954069"/>
    <n v="15.529131576649119"/>
    <n v="13708.91555765556"/>
    <x v="42"/>
    <x v="3"/>
  </r>
  <r>
    <n v="2342"/>
    <s v="14605 - 14571"/>
    <n v="13562"/>
    <n v="13540"/>
    <n v="32"/>
    <n v="18187.17149680739"/>
    <n v="15.96820973960517"/>
    <n v="14127.42496402709"/>
    <x v="42"/>
    <x v="8"/>
  </r>
  <r>
    <n v="2343"/>
    <s v="14605 - 14581"/>
    <n v="13562"/>
    <n v="13544"/>
    <n v="33"/>
    <n v="18313.806264028939"/>
    <n v="16.514221558202571"/>
    <n v="15040.592517214191"/>
    <x v="42"/>
    <x v="4"/>
  </r>
  <r>
    <n v="2344"/>
    <s v="14605 - 14608"/>
    <n v="13562"/>
    <n v="13563"/>
    <n v="34"/>
    <n v="19252.070910031151"/>
    <n v="15.10565402423906"/>
    <n v="16438.4606045902"/>
    <x v="42"/>
    <x v="6"/>
  </r>
  <r>
    <n v="2345"/>
    <s v="14605 - 14621"/>
    <n v="13562"/>
    <n v="13567"/>
    <n v="35"/>
    <n v="19666.666797234091"/>
    <n v="16.040426102974269"/>
    <n v="16695.016097615251"/>
    <x v="42"/>
    <x v="10"/>
  </r>
  <r>
    <n v="2346"/>
    <s v="14605 - 14572"/>
    <n v="13562"/>
    <n v="13541"/>
    <n v="36"/>
    <n v="19724.479295003039"/>
    <n v="16.46299381281375"/>
    <n v="15908.036707869731"/>
    <x v="42"/>
    <x v="7"/>
  </r>
  <r>
    <n v="2347"/>
    <s v="14605 - 14527"/>
    <n v="13562"/>
    <n v="13523"/>
    <n v="37"/>
    <n v="19782.961298791251"/>
    <n v="15.59581268724857"/>
    <n v="17721.38388807515"/>
    <x v="42"/>
    <x v="31"/>
  </r>
  <r>
    <n v="2348"/>
    <s v="14605 - 14622"/>
    <n v="13562"/>
    <n v="13568"/>
    <n v="38"/>
    <n v="19935.272794964611"/>
    <n v="16.241880601272161"/>
    <n v="16805.302811279751"/>
    <x v="42"/>
    <x v="11"/>
  </r>
  <r>
    <n v="2349"/>
    <s v="14605 - 14609"/>
    <n v="13562"/>
    <n v="13564"/>
    <n v="39"/>
    <n v="20274.221024117331"/>
    <n v="15.72821519971213"/>
    <n v="17392.050291063159"/>
    <x v="42"/>
    <x v="9"/>
  </r>
  <r>
    <n v="2350"/>
    <s v="14605 - 14528"/>
    <n v="13562"/>
    <n v="13524"/>
    <n v="40"/>
    <n v="20598.551747575289"/>
    <n v="16.528055844763749"/>
    <n v="18463.426666056439"/>
    <x v="42"/>
    <x v="37"/>
  </r>
  <r>
    <n v="2351"/>
    <s v="14605 - 14541"/>
    <n v="13562"/>
    <n v="13530"/>
    <n v="41"/>
    <n v="20850.554440522519"/>
    <n v="18.51034963651616"/>
    <n v="17627.52427380396"/>
    <x v="42"/>
    <x v="15"/>
  </r>
  <r>
    <n v="2352"/>
    <s v="14605 - 14631"/>
    <n v="13562"/>
    <n v="13570"/>
    <n v="42"/>
    <n v="20880.793508814641"/>
    <n v="16.95102113665968"/>
    <n v="17151.897568356919"/>
    <x v="42"/>
    <x v="16"/>
  </r>
  <r>
    <n v="2353"/>
    <s v="14605 - 14534"/>
    <n v="13562"/>
    <n v="13527"/>
    <n v="43"/>
    <n v="21608.915713463612"/>
    <n v="17.92104864710624"/>
    <n v="18812.457623265502"/>
    <x v="42"/>
    <x v="25"/>
  </r>
  <r>
    <n v="2354"/>
    <s v="14605 - 14600"/>
    <n v="13562"/>
    <n v="13561"/>
    <n v="44"/>
    <n v="21637.7087438081"/>
    <n v="16.7508309894802"/>
    <n v="18232.41076680398"/>
    <x v="42"/>
    <x v="12"/>
  </r>
  <r>
    <n v="2355"/>
    <s v="14605 - 14551"/>
    <n v="13562"/>
    <n v="13534"/>
    <n v="45"/>
    <n v="21755.953346646049"/>
    <n v="18.9835335264893"/>
    <n v="18141.29028782418"/>
    <x v="42"/>
    <x v="19"/>
  </r>
  <r>
    <n v="2356"/>
    <s v="14605 - 14542"/>
    <n v="13562"/>
    <n v="13531"/>
    <n v="46"/>
    <n v="22396.379861203401"/>
    <n v="19.224799535773649"/>
    <n v="18713.647835046198"/>
    <x v="42"/>
    <x v="24"/>
  </r>
  <r>
    <n v="2357"/>
    <s v="14605 - 14535"/>
    <n v="13562"/>
    <n v="13528"/>
    <n v="47"/>
    <n v="22525.907689087991"/>
    <n v="18.83804062273062"/>
    <n v="19395.261402094598"/>
    <x v="42"/>
    <x v="35"/>
  </r>
  <r>
    <n v="2358"/>
    <s v="14605 - 14643"/>
    <n v="13562"/>
    <n v="13572"/>
    <n v="48"/>
    <n v="23017.839250883761"/>
    <n v="18.55380544321152"/>
    <n v="18577.347471375491"/>
    <x v="42"/>
    <x v="34"/>
  </r>
  <r>
    <n v="2359"/>
    <s v="14605 - 14582"/>
    <n v="13562"/>
    <n v="13545"/>
    <n v="49"/>
    <n v="23244.199024105001"/>
    <n v="19.108327974223009"/>
    <n v="17221.687103111009"/>
    <x v="42"/>
    <x v="21"/>
  </r>
  <r>
    <n v="2360"/>
    <s v="14605 - 14596"/>
    <n v="13562"/>
    <n v="13557"/>
    <n v="50"/>
    <n v="23739.441216473489"/>
    <n v="18.327130343979249"/>
    <n v="17642.349202408928"/>
    <x v="42"/>
    <x v="27"/>
  </r>
  <r>
    <n v="2361"/>
    <s v="14605 - 14587"/>
    <n v="13562"/>
    <n v="13549"/>
    <n v="51"/>
    <n v="25775.37452167946"/>
    <n v="20.506893605011541"/>
    <n v="19725.996456921199"/>
    <x v="42"/>
    <x v="39"/>
  </r>
  <r>
    <n v="2362"/>
    <s v="14605 - 14632"/>
    <n v="13562"/>
    <n v="13571"/>
    <n v="52"/>
    <n v="26236.08155535203"/>
    <n v="19.420364200789461"/>
    <n v="21461.705516408951"/>
    <x v="42"/>
    <x v="44"/>
  </r>
  <r>
    <n v="2363"/>
    <s v="14605 - 14644"/>
    <n v="13562"/>
    <n v="13573"/>
    <n v="53"/>
    <n v="26831.943538125601"/>
    <n v="19.867260687869639"/>
    <n v="23219.44044252353"/>
    <x v="42"/>
    <x v="48"/>
  </r>
  <r>
    <n v="2364"/>
    <s v="14605 - 14573"/>
    <n v="13562"/>
    <n v="13542"/>
    <n v="54"/>
    <n v="27056.375129215849"/>
    <n v="21.78789421254794"/>
    <n v="20567.54232388156"/>
    <x v="42"/>
    <x v="50"/>
  </r>
  <r>
    <n v="2365"/>
    <s v="14605 - 14653"/>
    <n v="13562"/>
    <n v="13574"/>
    <n v="55"/>
    <n v="27584.16250399467"/>
    <n v="23.47557529767294"/>
    <n v="14867.61571160416"/>
    <x v="42"/>
    <x v="54"/>
  </r>
  <r>
    <n v="2366"/>
    <s v="14608 - 14608"/>
    <n v="13563"/>
    <n v="13563"/>
    <n v="1"/>
    <n v="0"/>
    <n v="0"/>
    <n v="0"/>
    <x v="43"/>
    <x v="6"/>
  </r>
  <r>
    <n v="2367"/>
    <s v="14608 - 14609"/>
    <n v="13563"/>
    <n v="13564"/>
    <n v="2"/>
    <n v="1022.1501140861729"/>
    <n v="0.62256117547306511"/>
    <n v="985.70038973244084"/>
    <x v="43"/>
    <x v="9"/>
  </r>
  <r>
    <n v="2368"/>
    <s v="14608 - 14621"/>
    <n v="13563"/>
    <n v="13567"/>
    <n v="3"/>
    <n v="1772.421828758771"/>
    <n v="1.4104774842436509"/>
    <n v="1185.1097544360609"/>
    <x v="43"/>
    <x v="10"/>
  </r>
  <r>
    <n v="2369"/>
    <s v="14608 - 14622"/>
    <n v="13563"/>
    <n v="13568"/>
    <n v="4"/>
    <n v="2041.0278264892911"/>
    <n v="1.611931982541541"/>
    <n v="1450.4724231147709"/>
    <x v="43"/>
    <x v="11"/>
  </r>
  <r>
    <n v="2370"/>
    <s v="14608 - 14600"/>
    <n v="13563"/>
    <n v="13561"/>
    <n v="5"/>
    <n v="2385.6378337769388"/>
    <n v="1.645176965241139"/>
    <n v="1954.378427673927"/>
    <x v="43"/>
    <x v="12"/>
  </r>
  <r>
    <n v="2371"/>
    <s v="14608 - 14631"/>
    <n v="13563"/>
    <n v="13570"/>
    <n v="6"/>
    <n v="2986.54854033932"/>
    <n v="2.3210725179290632"/>
    <n v="2395.2315427036001"/>
    <x v="43"/>
    <x v="16"/>
  </r>
  <r>
    <n v="2372"/>
    <s v="14608 - 14596"/>
    <n v="13563"/>
    <n v="13557"/>
    <n v="7"/>
    <n v="4487.370306442338"/>
    <n v="3.221476319740189"/>
    <n v="2466.318046088848"/>
    <x v="43"/>
    <x v="27"/>
  </r>
  <r>
    <n v="2373"/>
    <s v="14608 - 14630"/>
    <n v="13563"/>
    <n v="13569"/>
    <n v="8"/>
    <n v="4701.8722107844442"/>
    <n v="3.607565270762906"/>
    <n v="2999.914900400172"/>
    <x v="43"/>
    <x v="5"/>
  </r>
  <r>
    <n v="2374"/>
    <s v="14608 - 14643"/>
    <n v="13563"/>
    <n v="13572"/>
    <n v="9"/>
    <n v="5123.5942824084468"/>
    <n v="3.9238568244809091"/>
    <n v="4252.8099261583639"/>
    <x v="43"/>
    <x v="34"/>
  </r>
  <r>
    <n v="2375"/>
    <s v="14608 - 0"/>
    <n v="13563"/>
    <n v="13520"/>
    <n v="10"/>
    <n v="6306.1014714769844"/>
    <n v="4.1058973756151547"/>
    <n v="5228.0133188274021"/>
    <x v="43"/>
    <x v="0"/>
  </r>
  <r>
    <n v="2376"/>
    <s v="14608 - 14587"/>
    <n v="13563"/>
    <n v="13549"/>
    <n v="11"/>
    <n v="6523.3036116483036"/>
    <n v="5.401239580772474"/>
    <n v="4795.1881516175736"/>
    <x v="43"/>
    <x v="39"/>
  </r>
  <r>
    <n v="2377"/>
    <s v="14608 - 14595"/>
    <n v="13563"/>
    <n v="13556"/>
    <n v="12"/>
    <n v="6781.5674355352376"/>
    <n v="4.581363339673409"/>
    <n v="5022.3495022889711"/>
    <x v="43"/>
    <x v="1"/>
  </r>
  <r>
    <n v="2378"/>
    <s v="14608 - 14632"/>
    <n v="13563"/>
    <n v="13571"/>
    <n v="13"/>
    <n v="6984.0106453208618"/>
    <n v="4.3147101765503884"/>
    <n v="5391.5781302888336"/>
    <x v="43"/>
    <x v="44"/>
  </r>
  <r>
    <n v="2379"/>
    <s v="14608 - 14582"/>
    <n v="13563"/>
    <n v="13545"/>
    <n v="14"/>
    <n v="7388.2388883935146"/>
    <n v="5.397127756203572"/>
    <n v="4589.7362321802266"/>
    <x v="43"/>
    <x v="21"/>
  </r>
  <r>
    <n v="2380"/>
    <s v="14608 - 14644"/>
    <n v="13563"/>
    <n v="13573"/>
    <n v="15"/>
    <n v="7579.8726280944429"/>
    <n v="4.7616066636305741"/>
    <n v="7350.8279780641396"/>
    <x v="43"/>
    <x v="48"/>
  </r>
  <r>
    <n v="2381"/>
    <s v="14608 - 14573"/>
    <n v="13563"/>
    <n v="13542"/>
    <n v="16"/>
    <n v="7804.3042191847017"/>
    <n v="6.6822401883088736"/>
    <n v="5909.2397650700668"/>
    <x v="43"/>
    <x v="50"/>
  </r>
  <r>
    <n v="2382"/>
    <s v="14608 - 14586"/>
    <n v="13563"/>
    <n v="13548"/>
    <n v="17"/>
    <n v="8720.1550171399867"/>
    <n v="6.3982067221125902"/>
    <n v="5025.8679857453562"/>
    <x v="43"/>
    <x v="2"/>
  </r>
  <r>
    <n v="2383"/>
    <s v="14608 - 14591"/>
    <n v="13563"/>
    <n v="13552"/>
    <n v="18"/>
    <n v="8749.0562215040754"/>
    <n v="6.5488521256422452"/>
    <n v="4304.8200652879314"/>
    <x v="43"/>
    <x v="3"/>
  </r>
  <r>
    <n v="2384"/>
    <s v="14608 - 14653"/>
    <n v="13563"/>
    <n v="13574"/>
    <n v="19"/>
    <n v="9689.917535519362"/>
    <n v="8.8456266789423275"/>
    <n v="6538.9281075376066"/>
    <x v="43"/>
    <x v="54"/>
  </r>
  <r>
    <n v="2385"/>
    <s v="14608 - 14581"/>
    <n v="13563"/>
    <n v="13544"/>
    <n v="20"/>
    <n v="10562.30738657555"/>
    <n v="7.8819491501923142"/>
    <n v="5185.8906153359076"/>
    <x v="43"/>
    <x v="4"/>
  </r>
  <r>
    <n v="2386"/>
    <s v="14608 - 14572"/>
    <n v="13563"/>
    <n v="13541"/>
    <n v="21"/>
    <n v="11055.11777582357"/>
    <n v="8.1472869217761179"/>
    <n v="6598.2434718247441"/>
    <x v="43"/>
    <x v="7"/>
  </r>
  <r>
    <n v="2387"/>
    <s v="14608 - 14551"/>
    <n v="13563"/>
    <n v="13534"/>
    <n v="22"/>
    <n v="13163.84518198679"/>
    <n v="10.08285126379146"/>
    <n v="9068.5104002851858"/>
    <x v="43"/>
    <x v="19"/>
  </r>
  <r>
    <n v="2388"/>
    <s v="14608 - 14571"/>
    <n v="13563"/>
    <n v="13540"/>
    <n v="23"/>
    <n v="13372.09667226302"/>
    <n v="10.27163785396511"/>
    <n v="7907.7978942270011"/>
    <x v="43"/>
    <x v="8"/>
  </r>
  <r>
    <n v="2389"/>
    <s v="14608 - 14560"/>
    <n v="13563"/>
    <n v="13536"/>
    <n v="24"/>
    <n v="13846.03730637188"/>
    <n v="8.3317194117165609"/>
    <n v="12768.46085631694"/>
    <x v="43"/>
    <x v="13"/>
  </r>
  <r>
    <n v="2390"/>
    <s v="14608 - 14542"/>
    <n v="13563"/>
    <n v="13531"/>
    <n v="25"/>
    <n v="13932.72868924417"/>
    <n v="10.851734771048839"/>
    <n v="9594.27801059386"/>
    <x v="43"/>
    <x v="24"/>
  </r>
  <r>
    <n v="2391"/>
    <s v="14608 - 14594"/>
    <n v="13563"/>
    <n v="13555"/>
    <n v="26"/>
    <n v="14037.38538611991"/>
    <n v="10.543925539132809"/>
    <n v="12284.156547031091"/>
    <x v="43"/>
    <x v="17"/>
  </r>
  <r>
    <n v="2392"/>
    <s v="14608 - 14541"/>
    <n v="13563"/>
    <n v="13530"/>
    <n v="27"/>
    <n v="14092.52319831235"/>
    <n v="10.7618925586417"/>
    <n v="9807.0901610047113"/>
    <x v="43"/>
    <x v="15"/>
  </r>
  <r>
    <n v="2393"/>
    <s v="14608 - 14569"/>
    <n v="13563"/>
    <n v="13538"/>
    <n v="28"/>
    <n v="14494.808385183789"/>
    <n v="9.4699966364643053"/>
    <n v="12837.2331582024"/>
    <x v="43"/>
    <x v="18"/>
  </r>
  <r>
    <n v="2394"/>
    <s v="14608 - 14549"/>
    <n v="13563"/>
    <n v="13532"/>
    <n v="29"/>
    <n v="14599.28751841468"/>
    <n v="8.7595725110488125"/>
    <n v="13349.178538621471"/>
    <x v="43"/>
    <x v="20"/>
  </r>
  <r>
    <n v="2395"/>
    <s v="14608 - 14570"/>
    <n v="13563"/>
    <n v="13539"/>
    <n v="30"/>
    <n v="14697.67045023561"/>
    <n v="10.791136592687669"/>
    <n v="9126.1459069816901"/>
    <x v="43"/>
    <x v="14"/>
  </r>
  <r>
    <n v="2396"/>
    <s v="14608 - 14585"/>
    <n v="13563"/>
    <n v="13547"/>
    <n v="31"/>
    <n v="14858.30102458598"/>
    <n v="11.36484117759888"/>
    <n v="13386.83677836724"/>
    <x v="43"/>
    <x v="23"/>
  </r>
  <r>
    <n v="2397"/>
    <s v="14608 - 14578"/>
    <n v="13563"/>
    <n v="13543"/>
    <n v="32"/>
    <n v="15144.61525784193"/>
    <n v="10.11980350912245"/>
    <n v="13036.2111813805"/>
    <x v="43"/>
    <x v="22"/>
  </r>
  <r>
    <n v="2398"/>
    <s v="14608 - 14598"/>
    <n v="13563"/>
    <n v="13559"/>
    <n v="33"/>
    <n v="15147.175321133031"/>
    <n v="11.653715474145921"/>
    <n v="14030.362549870661"/>
    <x v="43"/>
    <x v="26"/>
  </r>
  <r>
    <n v="2399"/>
    <s v="14608 - 14593"/>
    <n v="13563"/>
    <n v="13554"/>
    <n v="34"/>
    <n v="15298.97541388846"/>
    <n v="11.805515566901359"/>
    <n v="14182.142344902541"/>
    <x v="43"/>
    <x v="28"/>
  </r>
  <r>
    <n v="2400"/>
    <s v="14608 - 14534"/>
    <n v="13563"/>
    <n v="13527"/>
    <n v="35"/>
    <n v="15313.91949736654"/>
    <n v="11.938243127918261"/>
    <n v="10834.153877672161"/>
    <x v="43"/>
    <x v="25"/>
  </r>
  <r>
    <n v="2401"/>
    <s v="14608 - 14584"/>
    <n v="13563"/>
    <n v="13546"/>
    <n v="36"/>
    <n v="15415.294441045209"/>
    <n v="11.92183459405811"/>
    <n v="13853.77591064162"/>
    <x v="43"/>
    <x v="29"/>
  </r>
  <r>
    <n v="2402"/>
    <s v="14608 - 14599"/>
    <n v="13563"/>
    <n v="13560"/>
    <n v="37"/>
    <n v="15510.97056754911"/>
    <n v="12.01751072056201"/>
    <n v="12530.46663546916"/>
    <x v="43"/>
    <x v="30"/>
  </r>
  <r>
    <n v="2403"/>
    <s v="14608 - 14559"/>
    <n v="13563"/>
    <n v="13535"/>
    <n v="38"/>
    <n v="15987.31531619516"/>
    <n v="9.9392335635920031"/>
    <n v="14578.613134141249"/>
    <x v="43"/>
    <x v="33"/>
  </r>
  <r>
    <n v="2404"/>
    <s v="14608 - 14535"/>
    <n v="13563"/>
    <n v="13528"/>
    <n v="39"/>
    <n v="16230.91147299092"/>
    <n v="12.85523510354264"/>
    <n v="10801.676834344569"/>
    <x v="43"/>
    <x v="35"/>
  </r>
  <r>
    <n v="2405"/>
    <s v="14608 - 14568"/>
    <n v="13563"/>
    <n v="13537"/>
    <n v="40"/>
    <n v="16271.94666155738"/>
    <n v="11.000604923880401"/>
    <n v="13852.15195863824"/>
    <x v="43"/>
    <x v="36"/>
  </r>
  <r>
    <n v="2406"/>
    <s v="14608 - 14528"/>
    <n v="13563"/>
    <n v="13524"/>
    <n v="41"/>
    <n v="16431.517618058591"/>
    <n v="12.83486372906528"/>
    <n v="11757.712079855941"/>
    <x v="43"/>
    <x v="37"/>
  </r>
  <r>
    <n v="2407"/>
    <s v="14608 - 14550"/>
    <n v="13563"/>
    <n v="13533"/>
    <n v="42"/>
    <n v="16738.240530557541"/>
    <n v="10.500948161733611"/>
    <n v="11698.280539236839"/>
    <x v="43"/>
    <x v="38"/>
  </r>
  <r>
    <n v="2408"/>
    <s v="14608 - 14527"/>
    <n v="13563"/>
    <n v="13523"/>
    <n v="43"/>
    <n v="16789.051711017601"/>
    <n v="12.75871895014777"/>
    <n v="11721.83540902761"/>
    <x v="43"/>
    <x v="31"/>
  </r>
  <r>
    <n v="2409"/>
    <s v="14608 - 14540"/>
    <n v="13563"/>
    <n v="13529"/>
    <n v="44"/>
    <n v="17047.73895822588"/>
    <n v="11.475430692568329"/>
    <n v="11572.999425457039"/>
    <x v="43"/>
    <x v="32"/>
  </r>
  <r>
    <n v="2410"/>
    <s v="14608 - 14589"/>
    <n v="13563"/>
    <n v="13550"/>
    <n v="45"/>
    <n v="17214.05452535412"/>
    <n v="13.5799232956805"/>
    <n v="15250.18165289587"/>
    <x v="43"/>
    <x v="41"/>
  </r>
  <r>
    <n v="2411"/>
    <s v="14608 - 14592"/>
    <n v="13563"/>
    <n v="13553"/>
    <n v="46"/>
    <n v="17427.300462051749"/>
    <n v="13.739857748203731"/>
    <n v="15859.32221965885"/>
    <x v="43"/>
    <x v="42"/>
  </r>
  <r>
    <n v="2412"/>
    <s v="14608 - 14533"/>
    <n v="13563"/>
    <n v="13526"/>
    <n v="47"/>
    <n v="17516.096855169861"/>
    <n v="11.182195011687471"/>
    <n v="15039.540262504761"/>
    <x v="43"/>
    <x v="40"/>
  </r>
  <r>
    <n v="2413"/>
    <s v="14608 - 14590"/>
    <n v="13563"/>
    <n v="13551"/>
    <n v="48"/>
    <n v="17554.146629343199"/>
    <n v="13.76637713311961"/>
    <n v="14983.034019353399"/>
    <x v="43"/>
    <x v="43"/>
  </r>
  <r>
    <n v="2414"/>
    <s v="14608 - 14597"/>
    <n v="13563"/>
    <n v="13558"/>
    <n v="49"/>
    <n v="17956.7962327516"/>
    <n v="14.134198016279379"/>
    <n v="15985.924229447361"/>
    <x v="43"/>
    <x v="46"/>
  </r>
  <r>
    <n v="2415"/>
    <s v="14608 - 14532"/>
    <n v="13563"/>
    <n v="13525"/>
    <n v="50"/>
    <n v="18484.696569058291"/>
    <n v="11.808760358713309"/>
    <n v="16969.550622212089"/>
    <x v="43"/>
    <x v="47"/>
  </r>
  <r>
    <n v="2416"/>
    <s v="14608 - 14525"/>
    <n v="13563"/>
    <n v="13521"/>
    <n v="51"/>
    <n v="18694.17843018195"/>
    <n v="11.96587175455605"/>
    <n v="17167.437281907511"/>
    <x v="43"/>
    <x v="49"/>
  </r>
  <r>
    <n v="2417"/>
    <s v="14608 - 14526"/>
    <n v="13563"/>
    <n v="13522"/>
    <n v="52"/>
    <n v="19212.175185185941"/>
    <n v="12.431815820903219"/>
    <n v="13485.647653242049"/>
    <x v="43"/>
    <x v="45"/>
  </r>
  <r>
    <n v="2418"/>
    <s v="14608 - 14605"/>
    <n v="13563"/>
    <n v="13562"/>
    <n v="53"/>
    <n v="19252.070910031169"/>
    <n v="15.105654024239049"/>
    <n v="16438.4606045902"/>
    <x v="43"/>
    <x v="51"/>
  </r>
  <r>
    <n v="2419"/>
    <s v="14608 - 14617"/>
    <n v="13563"/>
    <n v="13566"/>
    <n v="54"/>
    <n v="19824.647290593981"/>
    <n v="15.535086309661169"/>
    <n v="16656.115861652739"/>
    <x v="43"/>
    <x v="52"/>
  </r>
  <r>
    <n v="2420"/>
    <s v="14608 - 14616"/>
    <n v="13563"/>
    <n v="13565"/>
    <n v="55"/>
    <n v="20184.918451252019"/>
    <n v="15.805289680154701"/>
    <n v="16801.625161316391"/>
    <x v="43"/>
    <x v="53"/>
  </r>
  <r>
    <n v="2421"/>
    <s v="14609 - 14609"/>
    <n v="13564"/>
    <n v="13564"/>
    <n v="1"/>
    <n v="0"/>
    <n v="0"/>
    <n v="0"/>
    <x v="44"/>
    <x v="9"/>
  </r>
  <r>
    <n v="2422"/>
    <s v="14609 - 14608"/>
    <n v="13564"/>
    <n v="13563"/>
    <n v="2"/>
    <n v="1022.150114086172"/>
    <n v="0.62256117547306522"/>
    <n v="985.70038973244084"/>
    <x v="44"/>
    <x v="6"/>
  </r>
  <r>
    <n v="2423"/>
    <s v="14609 - 14621"/>
    <n v="13564"/>
    <n v="13567"/>
    <n v="3"/>
    <n v="1296.054563619603"/>
    <n v="0.9720409227147031"/>
    <n v="1169.218034706804"/>
    <x v="44"/>
    <x v="10"/>
  </r>
  <r>
    <n v="2424"/>
    <s v="14609 - 14600"/>
    <n v="13564"/>
    <n v="13561"/>
    <n v="4"/>
    <n v="1363.4877196907671"/>
    <n v="1.0226157897680741"/>
    <n v="1352.9810606375499"/>
    <x v="44"/>
    <x v="12"/>
  </r>
  <r>
    <n v="2425"/>
    <s v="14609 - 14622"/>
    <n v="13564"/>
    <n v="13568"/>
    <n v="5"/>
    <n v="1564.6605613501231"/>
    <n v="1.173495421012593"/>
    <n v="1327.973207516822"/>
    <x v="44"/>
    <x v="11"/>
  </r>
  <r>
    <n v="2426"/>
    <s v="14609 - 14631"/>
    <n v="13564"/>
    <n v="13570"/>
    <n v="6"/>
    <n v="2510.181275200152"/>
    <n v="1.8826359564001161"/>
    <n v="2111.2275942690899"/>
    <x v="44"/>
    <x v="16"/>
  </r>
  <r>
    <n v="2427"/>
    <s v="14609 - 14596"/>
    <n v="13564"/>
    <n v="13557"/>
    <n v="7"/>
    <n v="3465.2201923561652"/>
    <n v="2.598915144267123"/>
    <n v="2484.6638543849649"/>
    <x v="44"/>
    <x v="27"/>
  </r>
  <r>
    <n v="2428"/>
    <s v="14609 - 14630"/>
    <n v="13564"/>
    <n v="13569"/>
    <n v="8"/>
    <n v="4225.504945645278"/>
    <n v="3.1691287092339588"/>
    <n v="3822.8812166693692"/>
    <x v="44"/>
    <x v="5"/>
  </r>
  <r>
    <n v="2429"/>
    <s v="14609 - 14643"/>
    <n v="13564"/>
    <n v="13572"/>
    <n v="9"/>
    <n v="4647.2270172692788"/>
    <n v="3.4854202629519611"/>
    <n v="3711.369513450526"/>
    <x v="44"/>
    <x v="34"/>
  </r>
  <r>
    <n v="2430"/>
    <s v="14609 - 14587"/>
    <n v="13564"/>
    <n v="13549"/>
    <n v="10"/>
    <n v="5501.1534975621307"/>
    <n v="4.7786784052994076"/>
    <n v="4513.0096537997106"/>
    <x v="44"/>
    <x v="39"/>
  </r>
  <r>
    <n v="2431"/>
    <s v="14609 - 14632"/>
    <n v="13564"/>
    <n v="13571"/>
    <n v="11"/>
    <n v="6085.4752915195122"/>
    <n v="3.7848600712909399"/>
    <n v="4422.0288276490073"/>
    <x v="44"/>
    <x v="44"/>
  </r>
  <r>
    <n v="2432"/>
    <s v="14609 - 14582"/>
    <n v="13564"/>
    <n v="13545"/>
    <n v="12"/>
    <n v="6366.0887743073417"/>
    <n v="4.7745665807305064"/>
    <n v="4907.6708991554697"/>
    <x v="44"/>
    <x v="21"/>
  </r>
  <r>
    <n v="2433"/>
    <s v="14609 - 14644"/>
    <n v="13564"/>
    <n v="13573"/>
    <n v="13"/>
    <n v="6659.873879835106"/>
    <n v="4.2461455356729276"/>
    <n v="6390.5299068476961"/>
    <x v="44"/>
    <x v="48"/>
  </r>
  <r>
    <n v="2434"/>
    <s v="14609 - 14573"/>
    <n v="13564"/>
    <n v="13542"/>
    <n v="14"/>
    <n v="6782.1541050985288"/>
    <n v="6.0596790128358071"/>
    <n v="5610.4607046883802"/>
    <x v="44"/>
    <x v="50"/>
  </r>
  <r>
    <n v="2435"/>
    <s v="14609 - 0"/>
    <n v="13564"/>
    <n v="13520"/>
    <n v="15"/>
    <n v="7196.091460122303"/>
    <n v="4.800636217126355"/>
    <n v="6201.9016316959214"/>
    <x v="44"/>
    <x v="0"/>
  </r>
  <r>
    <n v="2436"/>
    <s v="14609 - 14595"/>
    <n v="13564"/>
    <n v="13556"/>
    <n v="16"/>
    <n v="7671.5574241805571"/>
    <n v="5.2761021811846103"/>
    <n v="5983.2815227612018"/>
    <x v="44"/>
    <x v="1"/>
  </r>
  <r>
    <n v="2437"/>
    <s v="14609 - 14653"/>
    <n v="13564"/>
    <n v="13574"/>
    <n v="17"/>
    <n v="9213.5502703801922"/>
    <n v="8.4071901174133803"/>
    <n v="6783.611310783469"/>
    <x v="44"/>
    <x v="54"/>
  </r>
  <r>
    <n v="2438"/>
    <s v="14609 - 14586"/>
    <n v="13564"/>
    <n v="13548"/>
    <n v="18"/>
    <n v="9610.1450057853071"/>
    <n v="7.0929455636237897"/>
    <n v="5861.0204333559886"/>
    <x v="44"/>
    <x v="2"/>
  </r>
  <r>
    <n v="2439"/>
    <s v="14609 - 14591"/>
    <n v="13564"/>
    <n v="13552"/>
    <n v="19"/>
    <n v="9639.046210149394"/>
    <n v="7.2435909671534464"/>
    <n v="5185.6445203478916"/>
    <x v="44"/>
    <x v="3"/>
  </r>
  <r>
    <n v="2440"/>
    <s v="14609 - 14572"/>
    <n v="13564"/>
    <n v="13541"/>
    <n v="20"/>
    <n v="10032.967661737401"/>
    <n v="7.5247257463030497"/>
    <n v="7160.5988563720757"/>
    <x v="44"/>
    <x v="7"/>
  </r>
  <r>
    <n v="2441"/>
    <s v="14609 - 14581"/>
    <n v="13564"/>
    <n v="13544"/>
    <n v="21"/>
    <n v="11452.297375220871"/>
    <n v="8.5766879917035137"/>
    <n v="5864.3572657681761"/>
    <x v="44"/>
    <x v="4"/>
  </r>
  <r>
    <n v="2442"/>
    <s v="14609 - 14551"/>
    <n v="13564"/>
    <n v="13534"/>
    <n v="22"/>
    <n v="12141.69506790061"/>
    <n v="9.4602900883183931"/>
    <n v="9444.7101045663767"/>
    <x v="44"/>
    <x v="19"/>
  </r>
  <r>
    <n v="2443"/>
    <s v="14609 - 14571"/>
    <n v="13564"/>
    <n v="13540"/>
    <n v="23"/>
    <n v="12670.94812634572"/>
    <n v="9.8878432119991064"/>
    <n v="8642.9871787849534"/>
    <x v="44"/>
    <x v="8"/>
  </r>
  <r>
    <n v="2444"/>
    <s v="14609 - 14542"/>
    <n v="13564"/>
    <n v="13531"/>
    <n v="24"/>
    <n v="12910.57857515799"/>
    <n v="10.229173595575769"/>
    <n v="9931.8817159586797"/>
    <x v="44"/>
    <x v="24"/>
  </r>
  <r>
    <n v="2445"/>
    <s v="14609 - 14541"/>
    <n v="13564"/>
    <n v="13530"/>
    <n v="25"/>
    <n v="13070.373084226179"/>
    <n v="10.13933138316863"/>
    <n v="10263.16470532534"/>
    <x v="44"/>
    <x v="15"/>
  </r>
  <r>
    <n v="2446"/>
    <s v="14609 - 14534"/>
    <n v="13564"/>
    <n v="13527"/>
    <n v="26"/>
    <n v="14291.769383280371"/>
    <n v="11.3156819524452"/>
    <n v="11217.748049728751"/>
    <x v="44"/>
    <x v="25"/>
  </r>
  <r>
    <n v="2447"/>
    <s v="14609 - 14570"/>
    <n v="13564"/>
    <n v="13539"/>
    <n v="27"/>
    <n v="14680.74266071979"/>
    <n v="11.01557144409656"/>
    <n v="9978.9597615014954"/>
    <x v="44"/>
    <x v="14"/>
  </r>
  <r>
    <n v="2448"/>
    <s v="14609 - 14560"/>
    <n v="13564"/>
    <n v="13536"/>
    <n v="28"/>
    <n v="14852.451386218199"/>
    <n v="8.947552963405851"/>
    <n v="13680.8768020353"/>
    <x v="44"/>
    <x v="13"/>
  </r>
  <r>
    <n v="2449"/>
    <s v="14609 - 14594"/>
    <n v="13564"/>
    <n v="13555"/>
    <n v="29"/>
    <n v="15059.535500206081"/>
    <n v="11.166486714605879"/>
    <n v="13263.536507907191"/>
    <x v="44"/>
    <x v="17"/>
  </r>
  <r>
    <n v="2450"/>
    <s v="14609 - 14535"/>
    <n v="13564"/>
    <n v="13528"/>
    <n v="30"/>
    <n v="15208.761358904751"/>
    <n v="12.23267392806958"/>
    <n v="11127.04319272196"/>
    <x v="44"/>
    <x v="35"/>
  </r>
  <r>
    <n v="2451"/>
    <s v="14609 - 14528"/>
    <n v="13564"/>
    <n v="13524"/>
    <n v="31"/>
    <n v="15409.36750397242"/>
    <n v="12.21230255359221"/>
    <n v="12209.426201061549"/>
    <x v="44"/>
    <x v="37"/>
  </r>
  <r>
    <n v="2452"/>
    <s v="14609 - 14569"/>
    <n v="13564"/>
    <n v="13538"/>
    <n v="32"/>
    <n v="15501.22246503011"/>
    <n v="10.085830188153601"/>
    <n v="13788.080931637171"/>
    <x v="44"/>
    <x v="18"/>
  </r>
  <r>
    <n v="2453"/>
    <s v="14609 - 14549"/>
    <n v="13564"/>
    <n v="13532"/>
    <n v="33"/>
    <n v="15605.701598260999"/>
    <n v="9.3754060627381026"/>
    <n v="14239.594566379161"/>
    <x v="44"/>
    <x v="20"/>
  </r>
  <r>
    <n v="2454"/>
    <s v="14609 - 14527"/>
    <n v="13564"/>
    <n v="13523"/>
    <n v="34"/>
    <n v="15766.90159693142"/>
    <n v="12.1361577746747"/>
    <n v="12232.24726631972"/>
    <x v="44"/>
    <x v="31"/>
  </r>
  <r>
    <n v="2455"/>
    <s v="14609 - 14585"/>
    <n v="13564"/>
    <n v="13547"/>
    <n v="35"/>
    <n v="15880.45113867215"/>
    <n v="11.987402353071939"/>
    <n v="14372.34127266386"/>
    <x v="44"/>
    <x v="23"/>
  </r>
  <r>
    <n v="2456"/>
    <s v="14609 - 14578"/>
    <n v="13564"/>
    <n v="13543"/>
    <n v="36"/>
    <n v="16151.029337688249"/>
    <n v="10.73563706081174"/>
    <n v="13997.417795872159"/>
    <x v="44"/>
    <x v="22"/>
  </r>
  <r>
    <n v="2457"/>
    <s v="14609 - 14598"/>
    <n v="13564"/>
    <n v="13559"/>
    <n v="37"/>
    <n v="16169.3254352192"/>
    <n v="12.276276649618991"/>
    <n v="15009.28653427328"/>
    <x v="44"/>
    <x v="26"/>
  </r>
  <r>
    <n v="2458"/>
    <s v="14609 - 14593"/>
    <n v="13564"/>
    <n v="13554"/>
    <n v="38"/>
    <n v="16321.125527974629"/>
    <n v="12.428076742374421"/>
    <n v="15161.08120620692"/>
    <x v="44"/>
    <x v="28"/>
  </r>
  <r>
    <n v="2459"/>
    <s v="14609 - 14584"/>
    <n v="13564"/>
    <n v="13546"/>
    <n v="39"/>
    <n v="16437.44455513138"/>
    <n v="12.544395769531169"/>
    <n v="14839.47618288961"/>
    <x v="44"/>
    <x v="29"/>
  </r>
  <r>
    <n v="2460"/>
    <s v="14609 - 14599"/>
    <n v="13564"/>
    <n v="13560"/>
    <n v="40"/>
    <n v="16533.120681635279"/>
    <n v="12.640071896035071"/>
    <n v="13493.673316567199"/>
    <x v="44"/>
    <x v="30"/>
  </r>
  <r>
    <n v="2461"/>
    <s v="14609 - 14540"/>
    <n v="13564"/>
    <n v="13529"/>
    <n v="41"/>
    <n v="16747.3423932433"/>
    <n v="13.264162583551469"/>
    <n v="12307.009761037691"/>
    <x v="44"/>
    <x v="32"/>
  </r>
  <r>
    <n v="2462"/>
    <s v="14609 - 14559"/>
    <n v="13564"/>
    <n v="13535"/>
    <n v="42"/>
    <n v="16993.729396041479"/>
    <n v="10.55506711528129"/>
    <n v="15515.657523793991"/>
    <x v="44"/>
    <x v="33"/>
  </r>
  <r>
    <n v="2463"/>
    <s v="14609 - 14568"/>
    <n v="13564"/>
    <n v="13537"/>
    <n v="43"/>
    <n v="17278.3607414037"/>
    <n v="11.616438475569691"/>
    <n v="14809.105750870431"/>
    <x v="44"/>
    <x v="36"/>
  </r>
  <r>
    <n v="2464"/>
    <s v="14609 - 14550"/>
    <n v="13564"/>
    <n v="13533"/>
    <n v="44"/>
    <n v="17735.35156772564"/>
    <n v="11.106937509118991"/>
    <n v="12497.751463224469"/>
    <x v="44"/>
    <x v="38"/>
  </r>
  <r>
    <n v="2465"/>
    <s v="14609 - 14589"/>
    <n v="13564"/>
    <n v="13550"/>
    <n v="45"/>
    <n v="18236.20463944029"/>
    <n v="14.20248447115357"/>
    <n v="16233.01179540834"/>
    <x v="44"/>
    <x v="41"/>
  </r>
  <r>
    <n v="2466"/>
    <s v="14609 - 14592"/>
    <n v="13564"/>
    <n v="13553"/>
    <n v="46"/>
    <n v="18449.450576137919"/>
    <n v="14.36241892367679"/>
    <n v="16833.846667336969"/>
    <x v="44"/>
    <x v="42"/>
  </r>
  <r>
    <n v="2467"/>
    <s v="14609 - 14533"/>
    <n v="13564"/>
    <n v="13526"/>
    <n v="47"/>
    <n v="18522.51093501618"/>
    <n v="11.798028563376761"/>
    <n v="15915.112590333551"/>
    <x v="44"/>
    <x v="40"/>
  </r>
  <r>
    <n v="2468"/>
    <s v="14609 - 14590"/>
    <n v="13564"/>
    <n v="13551"/>
    <n v="48"/>
    <n v="18576.296743429371"/>
    <n v="14.388938308592669"/>
    <n v="15967.865947110269"/>
    <x v="44"/>
    <x v="43"/>
  </r>
  <r>
    <n v="2469"/>
    <s v="14609 - 14597"/>
    <n v="13564"/>
    <n v="13558"/>
    <n v="49"/>
    <n v="18978.946346837769"/>
    <n v="14.756759191752449"/>
    <n v="16955.156542365119"/>
    <x v="44"/>
    <x v="46"/>
  </r>
  <r>
    <n v="2470"/>
    <s v="14609 - 14526"/>
    <n v="13564"/>
    <n v="13522"/>
    <n v="50"/>
    <n v="18990.934111963281"/>
    <n v="15.046156157994631"/>
    <n v="14233.40643156511"/>
    <x v="44"/>
    <x v="45"/>
  </r>
  <r>
    <n v="2471"/>
    <s v="14609 - 14532"/>
    <n v="13564"/>
    <n v="13525"/>
    <n v="51"/>
    <n v="19491.110648904611"/>
    <n v="12.424593910402599"/>
    <n v="17916.51383869514"/>
    <x v="44"/>
    <x v="47"/>
  </r>
  <r>
    <n v="2472"/>
    <s v="14609 - 14525"/>
    <n v="13564"/>
    <n v="13521"/>
    <n v="52"/>
    <n v="19700.592510028269"/>
    <n v="12.58170530624534"/>
    <n v="18115.441979021089"/>
    <x v="44"/>
    <x v="49"/>
  </r>
  <r>
    <n v="2473"/>
    <s v="14609 - 14605"/>
    <n v="13564"/>
    <n v="13562"/>
    <n v="53"/>
    <n v="20274.221024117331"/>
    <n v="15.728215199712119"/>
    <n v="17392.050291063159"/>
    <x v="44"/>
    <x v="51"/>
  </r>
  <r>
    <n v="2474"/>
    <s v="14609 - 14617"/>
    <n v="13564"/>
    <n v="13566"/>
    <n v="54"/>
    <n v="20846.79740468015"/>
    <n v="16.157647485134241"/>
    <n v="17601.450054236131"/>
    <x v="44"/>
    <x v="52"/>
  </r>
  <r>
    <n v="2475"/>
    <s v="14609 - 14616"/>
    <n v="13564"/>
    <n v="13565"/>
    <n v="55"/>
    <n v="21207.068565338192"/>
    <n v="16.42785085562776"/>
    <n v="17741.413250777779"/>
    <x v="44"/>
    <x v="53"/>
  </r>
  <r>
    <n v="2476"/>
    <s v="14616 - 14616"/>
    <n v="13565"/>
    <n v="13565"/>
    <n v="1"/>
    <n v="0"/>
    <n v="0"/>
    <n v="0"/>
    <x v="45"/>
    <x v="53"/>
  </r>
  <r>
    <n v="2477"/>
    <s v="14616 - 14617"/>
    <n v="13565"/>
    <n v="13566"/>
    <n v="2"/>
    <n v="360.27116065803682"/>
    <n v="0.27020337049352761"/>
    <n v="360.27116065803813"/>
    <x v="45"/>
    <x v="52"/>
  </r>
  <r>
    <n v="2478"/>
    <s v="14616 - 14605"/>
    <n v="13565"/>
    <n v="13562"/>
    <n v="3"/>
    <n v="932.84754122085656"/>
    <n v="0.69963565591564225"/>
    <n v="932.84754122085656"/>
    <x v="45"/>
    <x v="51"/>
  </r>
  <r>
    <n v="2479"/>
    <s v="14616 - 14597"/>
    <n v="13565"/>
    <n v="13558"/>
    <n v="4"/>
    <n v="2228.1222185004222"/>
    <n v="1.6710916638753159"/>
    <n v="2227.5159322809659"/>
    <x v="45"/>
    <x v="46"/>
  </r>
  <r>
    <n v="2480"/>
    <s v="14616 - 14589"/>
    <n v="13565"/>
    <n v="13550"/>
    <n v="5"/>
    <n v="4118.4874669838819"/>
    <n v="3.091647160187144"/>
    <n v="4081.3770500395508"/>
    <x v="45"/>
    <x v="41"/>
  </r>
  <r>
    <n v="2481"/>
    <s v="14616 - 14592"/>
    <n v="13565"/>
    <n v="13553"/>
    <n v="6"/>
    <n v="4331.7334036815109"/>
    <n v="3.2515816127103658"/>
    <n v="2771.1333165245028"/>
    <x v="45"/>
    <x v="42"/>
  </r>
  <r>
    <n v="2482"/>
    <s v="14616 - 14590"/>
    <n v="13565"/>
    <n v="13551"/>
    <n v="7"/>
    <n v="4704.1145469796274"/>
    <n v="3.5280859102347191"/>
    <n v="4668.0411612376329"/>
    <x v="45"/>
    <x v="43"/>
  </r>
  <r>
    <n v="2483"/>
    <s v="14616 - 14593"/>
    <n v="13565"/>
    <n v="13554"/>
    <n v="8"/>
    <n v="4885.9430373635569"/>
    <n v="3.999774113253336"/>
    <n v="3974.5379262073739"/>
    <x v="45"/>
    <x v="28"/>
  </r>
  <r>
    <n v="2484"/>
    <s v="14616 - 14598"/>
    <n v="13565"/>
    <n v="13559"/>
    <n v="9"/>
    <n v="5037.7431301189918"/>
    <n v="4.1515742060087719"/>
    <n v="4062.456279954913"/>
    <x v="45"/>
    <x v="26"/>
  </r>
  <r>
    <n v="2485"/>
    <s v="14616 - 14584"/>
    <n v="13565"/>
    <n v="13546"/>
    <n v="10"/>
    <n v="6842.9667352776178"/>
    <n v="5.3726284492962177"/>
    <n v="5629.2969073813774"/>
    <x v="45"/>
    <x v="29"/>
  </r>
  <r>
    <n v="2486"/>
    <s v="14616 - 14594"/>
    <n v="13565"/>
    <n v="13555"/>
    <n v="11"/>
    <n v="6989.8170191412764"/>
    <n v="6.103648095031053"/>
    <n v="5331.3124183354103"/>
    <x v="45"/>
    <x v="17"/>
  </r>
  <r>
    <n v="2487"/>
    <s v="14616 - 14585"/>
    <n v="13565"/>
    <n v="13547"/>
    <n v="12"/>
    <n v="7399.9601517368474"/>
    <n v="5.9296218657554478"/>
    <n v="5570.0447766072648"/>
    <x v="45"/>
    <x v="23"/>
  </r>
  <r>
    <n v="2488"/>
    <s v="14616 - 14599"/>
    <n v="13565"/>
    <n v="13560"/>
    <n v="13"/>
    <n v="8463.4022005704755"/>
    <n v="7.5772332764602526"/>
    <n v="4478.65611830341"/>
    <x v="45"/>
    <x v="30"/>
  </r>
  <r>
    <n v="2489"/>
    <s v="14616 - 14568"/>
    <n v="13565"/>
    <n v="13537"/>
    <n v="14"/>
    <n v="9335.2439358340544"/>
    <n v="7.1624449442840383"/>
    <n v="9010.9325536237884"/>
    <x v="45"/>
    <x v="36"/>
  </r>
  <r>
    <n v="2490"/>
    <s v="14616 - 14559"/>
    <n v="13565"/>
    <n v="13535"/>
    <n v="15"/>
    <n v="10494.375558876871"/>
    <n v="7.8707816691576484"/>
    <n v="10108.376172422641"/>
    <x v="45"/>
    <x v="33"/>
  </r>
  <r>
    <n v="2491"/>
    <s v="14616 - 14569"/>
    <n v="13565"/>
    <n v="13538"/>
    <n v="16"/>
    <n v="12228.09543079879"/>
    <n v="9.808766450291273"/>
    <n v="9437.9718439546996"/>
    <x v="45"/>
    <x v="18"/>
  </r>
  <r>
    <n v="2492"/>
    <s v="14616 - 14560"/>
    <n v="13565"/>
    <n v="13536"/>
    <n v="17"/>
    <n v="12245.456260641649"/>
    <n v="9.7444326201627476"/>
    <n v="11048.101598149249"/>
    <x v="45"/>
    <x v="13"/>
  </r>
  <r>
    <n v="2493"/>
    <s v="14616 - 14578"/>
    <n v="13565"/>
    <n v="13543"/>
    <n v="18"/>
    <n v="12877.902303456931"/>
    <n v="10.45857332294942"/>
    <n v="8834.144483119464"/>
    <x v="45"/>
    <x v="22"/>
  </r>
  <r>
    <n v="2494"/>
    <s v="14616 - 14532"/>
    <n v="13565"/>
    <n v="13525"/>
    <n v="19"/>
    <n v="12963.596868971001"/>
    <n v="9.7226976517282431"/>
    <n v="10051.87561924239"/>
    <x v="45"/>
    <x v="47"/>
  </r>
  <r>
    <n v="2495"/>
    <s v="14616 - 14525"/>
    <n v="13565"/>
    <n v="13521"/>
    <n v="20"/>
    <n v="13173.078730094659"/>
    <n v="9.879809047570987"/>
    <n v="10050.25465453777"/>
    <x v="45"/>
    <x v="49"/>
  </r>
  <r>
    <n v="2496"/>
    <s v="14616 - 14549"/>
    <n v="13565"/>
    <n v="13532"/>
    <n v="21"/>
    <n v="13320.000177930089"/>
    <n v="10.41325599842923"/>
    <n v="11820.414885469279"/>
    <x v="45"/>
    <x v="20"/>
  </r>
  <r>
    <n v="2497"/>
    <s v="14616 - 14533"/>
    <n v="13565"/>
    <n v="13526"/>
    <n v="22"/>
    <n v="13369.58097217596"/>
    <n v="10.69322413575895"/>
    <n v="12609.6314992885"/>
    <x v="45"/>
    <x v="40"/>
  </r>
  <r>
    <n v="2498"/>
    <s v="14616 - 14550"/>
    <n v="13565"/>
    <n v="13533"/>
    <n v="23"/>
    <n v="15469.608272216519"/>
    <n v="12.1625466288439"/>
    <n v="13965.951503398839"/>
    <x v="45"/>
    <x v="38"/>
  </r>
  <r>
    <n v="2499"/>
    <s v="14616 - 0"/>
    <n v="13565"/>
    <n v="13520"/>
    <n v="24"/>
    <n v="15691.71167940944"/>
    <n v="14.49745427588061"/>
    <n v="12414.90650274475"/>
    <x v="45"/>
    <x v="0"/>
  </r>
  <r>
    <n v="2500"/>
    <s v="14616 - 14570"/>
    <n v="13565"/>
    <n v="13539"/>
    <n v="25"/>
    <n v="15876.759923791589"/>
    <n v="13.5738215429005"/>
    <n v="12926.974567647179"/>
    <x v="45"/>
    <x v="14"/>
  </r>
  <r>
    <n v="2501"/>
    <s v="14616 - 14595"/>
    <n v="13565"/>
    <n v="13556"/>
    <n v="26"/>
    <n v="16167.17764346769"/>
    <n v="14.972920239938871"/>
    <n v="12829.344149801869"/>
    <x v="45"/>
    <x v="1"/>
  </r>
  <r>
    <n v="2502"/>
    <s v="14616 - 14540"/>
    <n v="13565"/>
    <n v="13529"/>
    <n v="27"/>
    <n v="16769.251244546369"/>
    <n v="13.13727885809128"/>
    <n v="15193.638800723051"/>
    <x v="45"/>
    <x v="32"/>
  </r>
  <r>
    <n v="2503"/>
    <s v="14616 - 14630"/>
    <n v="13565"/>
    <n v="13569"/>
    <n v="28"/>
    <n v="17272.919939266489"/>
    <n v="14.243358047039029"/>
    <n v="14024.7589572832"/>
    <x v="45"/>
    <x v="5"/>
  </r>
  <r>
    <n v="2504"/>
    <s v="14616 - 14526"/>
    <n v="13565"/>
    <n v="13522"/>
    <n v="29"/>
    <n v="17302.914536357679"/>
    <n v="13.64322430889524"/>
    <n v="15427.017223375229"/>
    <x v="45"/>
    <x v="45"/>
  </r>
  <r>
    <n v="2505"/>
    <s v="14616 - 14586"/>
    <n v="13565"/>
    <n v="13548"/>
    <n v="30"/>
    <n v="17404.501435814229"/>
    <n v="15.73011478603849"/>
    <n v="14350.7116861265"/>
    <x v="45"/>
    <x v="2"/>
  </r>
  <r>
    <n v="2506"/>
    <s v="14616 - 14591"/>
    <n v="13565"/>
    <n v="13552"/>
    <n v="31"/>
    <n v="17781.40968317493"/>
    <n v="16.22876723256476"/>
    <n v="14253.545316438051"/>
    <x v="45"/>
    <x v="3"/>
  </r>
  <r>
    <n v="2507"/>
    <s v="14616 - 14571"/>
    <n v="13565"/>
    <n v="13540"/>
    <n v="32"/>
    <n v="19120.019038028251"/>
    <n v="16.667845395520811"/>
    <n v="14855.68127890327"/>
    <x v="45"/>
    <x v="8"/>
  </r>
  <r>
    <n v="2508"/>
    <s v="14616 - 14581"/>
    <n v="13565"/>
    <n v="13544"/>
    <n v="33"/>
    <n v="19246.6538052498"/>
    <n v="17.21385721411821"/>
    <n v="15652.88672701227"/>
    <x v="45"/>
    <x v="4"/>
  </r>
  <r>
    <n v="2509"/>
    <s v="14616 - 14608"/>
    <n v="13565"/>
    <n v="13563"/>
    <n v="34"/>
    <n v="20184.918451252011"/>
    <n v="15.80528968015471"/>
    <n v="16801.625161316391"/>
    <x v="45"/>
    <x v="6"/>
  </r>
  <r>
    <n v="2510"/>
    <s v="14616 - 14621"/>
    <n v="13565"/>
    <n v="13567"/>
    <n v="35"/>
    <n v="20599.514338454941"/>
    <n v="16.740061758889912"/>
    <n v="16997.599202365291"/>
    <x v="45"/>
    <x v="10"/>
  </r>
  <r>
    <n v="2511"/>
    <s v="14616 - 14572"/>
    <n v="13565"/>
    <n v="13541"/>
    <n v="36"/>
    <n v="20657.3268362239"/>
    <n v="17.162629468729389"/>
    <n v="16579.5497465806"/>
    <x v="45"/>
    <x v="7"/>
  </r>
  <r>
    <n v="2512"/>
    <s v="14616 - 14527"/>
    <n v="13565"/>
    <n v="13523"/>
    <n v="37"/>
    <n v="20715.808840012109"/>
    <n v="16.29544834316421"/>
    <n v="18545.317836549119"/>
    <x v="45"/>
    <x v="31"/>
  </r>
  <r>
    <n v="2513"/>
    <s v="14616 - 14622"/>
    <n v="13565"/>
    <n v="13568"/>
    <n v="38"/>
    <n v="20868.12033618546"/>
    <n v="16.9415162571878"/>
    <n v="17094.936206368271"/>
    <x v="45"/>
    <x v="11"/>
  </r>
  <r>
    <n v="2514"/>
    <s v="14616 - 14609"/>
    <n v="13565"/>
    <n v="13564"/>
    <n v="39"/>
    <n v="21207.068565338192"/>
    <n v="16.427850855627771"/>
    <n v="17741.413250777779"/>
    <x v="45"/>
    <x v="9"/>
  </r>
  <r>
    <n v="2515"/>
    <s v="14616 - 14528"/>
    <n v="13565"/>
    <n v="13524"/>
    <n v="40"/>
    <n v="21531.39928879615"/>
    <n v="17.227691500679391"/>
    <n v="19278.894364538792"/>
    <x v="45"/>
    <x v="37"/>
  </r>
  <r>
    <n v="2516"/>
    <s v="14616 - 14541"/>
    <n v="13565"/>
    <n v="13530"/>
    <n v="41"/>
    <n v="21783.40198174338"/>
    <n v="19.20998529243181"/>
    <n v="18396.318268194631"/>
    <x v="45"/>
    <x v="15"/>
  </r>
  <r>
    <n v="2517"/>
    <s v="14616 - 14631"/>
    <n v="13565"/>
    <n v="13570"/>
    <n v="42"/>
    <n v="21813.64105003549"/>
    <n v="17.650656792575319"/>
    <n v="17395.11204203287"/>
    <x v="45"/>
    <x v="16"/>
  </r>
  <r>
    <n v="2518"/>
    <s v="14616 - 14534"/>
    <n v="13565"/>
    <n v="13527"/>
    <n v="43"/>
    <n v="22541.763254684469"/>
    <n v="18.620684303021889"/>
    <n v="19596.282445388279"/>
    <x v="45"/>
    <x v="25"/>
  </r>
  <r>
    <n v="2519"/>
    <s v="14616 - 14600"/>
    <n v="13565"/>
    <n v="13561"/>
    <n v="44"/>
    <n v="22570.55628502895"/>
    <n v="17.450466645395849"/>
    <n v="18631.168482953181"/>
    <x v="45"/>
    <x v="12"/>
  </r>
  <r>
    <n v="2520"/>
    <s v="14616 - 14551"/>
    <n v="13565"/>
    <n v="13534"/>
    <n v="45"/>
    <n v="22688.800887866899"/>
    <n v="19.683169182404949"/>
    <n v="18878.44861223577"/>
    <x v="45"/>
    <x v="19"/>
  </r>
  <r>
    <n v="2521"/>
    <s v="14616 - 14542"/>
    <n v="13565"/>
    <n v="13531"/>
    <n v="46"/>
    <n v="23329.227402424262"/>
    <n v="19.924435191689291"/>
    <n v="19459.527190153909"/>
    <x v="45"/>
    <x v="24"/>
  </r>
  <r>
    <n v="2522"/>
    <s v="14616 - 14535"/>
    <n v="13565"/>
    <n v="13528"/>
    <n v="47"/>
    <n v="23458.755230308849"/>
    <n v="19.537676278646259"/>
    <n v="20168.723041894511"/>
    <x v="45"/>
    <x v="35"/>
  </r>
  <r>
    <n v="2523"/>
    <s v="14616 - 14643"/>
    <n v="13565"/>
    <n v="13572"/>
    <n v="48"/>
    <n v="23950.686792104621"/>
    <n v="19.253441099127169"/>
    <n v="18751.472642667701"/>
    <x v="45"/>
    <x v="34"/>
  </r>
  <r>
    <n v="2524"/>
    <s v="14616 - 14582"/>
    <n v="13565"/>
    <n v="13545"/>
    <n v="49"/>
    <n v="24177.046565325851"/>
    <n v="19.807963630138659"/>
    <n v="17797.036107343829"/>
    <x v="45"/>
    <x v="21"/>
  </r>
  <r>
    <n v="2525"/>
    <s v="14616 - 14596"/>
    <n v="13565"/>
    <n v="13557"/>
    <n v="50"/>
    <n v="24672.28875769435"/>
    <n v="19.026765999894891"/>
    <n v="18108.38699522641"/>
    <x v="45"/>
    <x v="27"/>
  </r>
  <r>
    <n v="2526"/>
    <s v="14616 - 14587"/>
    <n v="13565"/>
    <n v="13549"/>
    <n v="51"/>
    <n v="26708.22206290031"/>
    <n v="21.20652926092718"/>
    <n v="20243.133219953179"/>
    <x v="45"/>
    <x v="39"/>
  </r>
  <r>
    <n v="2527"/>
    <s v="14616 - 14632"/>
    <n v="13565"/>
    <n v="13571"/>
    <n v="52"/>
    <n v="27168.92909657288"/>
    <n v="20.1199998567051"/>
    <n v="21728.74265229388"/>
    <x v="45"/>
    <x v="44"/>
  </r>
  <r>
    <n v="2528"/>
    <s v="14616 - 14644"/>
    <n v="13565"/>
    <n v="13573"/>
    <n v="53"/>
    <n v="27764.791079346462"/>
    <n v="20.566896343785281"/>
    <n v="23448.360073211519"/>
    <x v="45"/>
    <x v="48"/>
  </r>
  <r>
    <n v="2529"/>
    <s v="14616 - 14573"/>
    <n v="13565"/>
    <n v="13542"/>
    <n v="54"/>
    <n v="27989.222670436709"/>
    <n v="22.487529868463579"/>
    <n v="21111.528899452831"/>
    <x v="45"/>
    <x v="50"/>
  </r>
  <r>
    <n v="2530"/>
    <s v="14616 - 14653"/>
    <n v="13565"/>
    <n v="13574"/>
    <n v="55"/>
    <n v="28517.010045215531"/>
    <n v="24.175210953588589"/>
    <n v="14864.258008597521"/>
    <x v="45"/>
    <x v="54"/>
  </r>
  <r>
    <n v="2531"/>
    <s v="14617 - 14617"/>
    <n v="13566"/>
    <n v="13566"/>
    <n v="1"/>
    <n v="0"/>
    <n v="0"/>
    <n v="0"/>
    <x v="46"/>
    <x v="52"/>
  </r>
  <r>
    <n v="2532"/>
    <s v="14617 - 14616"/>
    <n v="13566"/>
    <n v="13565"/>
    <n v="2"/>
    <n v="360.27116065803699"/>
    <n v="0.27020337049352772"/>
    <n v="360.27116065803813"/>
    <x v="46"/>
    <x v="53"/>
  </r>
  <r>
    <n v="2533"/>
    <s v="14617 - 14605"/>
    <n v="13566"/>
    <n v="13562"/>
    <n v="3"/>
    <n v="572.57638056281974"/>
    <n v="0.4294322854221147"/>
    <n v="572.57638056281985"/>
    <x v="46"/>
    <x v="51"/>
  </r>
  <r>
    <n v="2534"/>
    <s v="14617 - 14597"/>
    <n v="13566"/>
    <n v="13558"/>
    <n v="4"/>
    <n v="1867.851057842385"/>
    <n v="1.4008882933817881"/>
    <n v="1867.2747686632431"/>
    <x v="46"/>
    <x v="46"/>
  </r>
  <r>
    <n v="2535"/>
    <s v="14617 - 14589"/>
    <n v="13566"/>
    <n v="13550"/>
    <n v="5"/>
    <n v="3758.2163063258449"/>
    <n v="2.8214437896936171"/>
    <n v="3722.3590073001942"/>
    <x v="46"/>
    <x v="41"/>
  </r>
  <r>
    <n v="2536"/>
    <s v="14617 - 14592"/>
    <n v="13566"/>
    <n v="13553"/>
    <n v="6"/>
    <n v="3971.462243023474"/>
    <n v="2.981378242216838"/>
    <n v="2410.862159026668"/>
    <x v="46"/>
    <x v="42"/>
  </r>
  <r>
    <n v="2537"/>
    <s v="14617 - 14590"/>
    <n v="13566"/>
    <n v="13551"/>
    <n v="7"/>
    <n v="4343.8433863215896"/>
    <n v="3.2578825397411908"/>
    <n v="4309.9851057849428"/>
    <x v="46"/>
    <x v="43"/>
  </r>
  <r>
    <n v="2538"/>
    <s v="14617 - 14593"/>
    <n v="13566"/>
    <n v="13554"/>
    <n v="8"/>
    <n v="4525.6718767055199"/>
    <n v="3.729570742759809"/>
    <n v="3643.425990776072"/>
    <x v="46"/>
    <x v="28"/>
  </r>
  <r>
    <n v="2539"/>
    <s v="14617 - 14598"/>
    <n v="13566"/>
    <n v="13559"/>
    <n v="9"/>
    <n v="4677.4719694609548"/>
    <n v="3.881370835515245"/>
    <n v="3736.010694988207"/>
    <x v="46"/>
    <x v="26"/>
  </r>
  <r>
    <n v="2540"/>
    <s v="14617 - 14584"/>
    <n v="13566"/>
    <n v="13546"/>
    <n v="10"/>
    <n v="6482.6955746195808"/>
    <n v="5.1024250788026899"/>
    <n v="5283.5472380475831"/>
    <x v="46"/>
    <x v="29"/>
  </r>
  <r>
    <n v="2541"/>
    <s v="14617 - 14594"/>
    <n v="13566"/>
    <n v="13555"/>
    <n v="11"/>
    <n v="6629.5458584832386"/>
    <n v="5.8334447245375252"/>
    <n v="5055.3831912583846"/>
    <x v="46"/>
    <x v="17"/>
  </r>
  <r>
    <n v="2542"/>
    <s v="14617 - 14585"/>
    <n v="13566"/>
    <n v="13547"/>
    <n v="12"/>
    <n v="7039.6889910788104"/>
    <n v="5.65941849526192"/>
    <n v="5236.2220908288173"/>
    <x v="46"/>
    <x v="23"/>
  </r>
  <r>
    <n v="2543"/>
    <s v="14617 - 14599"/>
    <n v="13566"/>
    <n v="13560"/>
    <n v="13"/>
    <n v="8103.1310399124377"/>
    <n v="7.3070299059667247"/>
    <n v="4258.9503753755635"/>
    <x v="46"/>
    <x v="30"/>
  </r>
  <r>
    <n v="2544"/>
    <s v="14617 - 14568"/>
    <n v="13566"/>
    <n v="13537"/>
    <n v="14"/>
    <n v="8974.9727751760165"/>
    <n v="6.8922415737905114"/>
    <n v="8656.5199826632324"/>
    <x v="46"/>
    <x v="36"/>
  </r>
  <r>
    <n v="2545"/>
    <s v="14617 - 14559"/>
    <n v="13566"/>
    <n v="13535"/>
    <n v="15"/>
    <n v="10134.104398218829"/>
    <n v="7.6005782986641197"/>
    <n v="9750.1686569594567"/>
    <x v="46"/>
    <x v="33"/>
  </r>
  <r>
    <n v="2546"/>
    <s v="14617 - 14569"/>
    <n v="13566"/>
    <n v="13538"/>
    <n v="16"/>
    <n v="11867.824270140751"/>
    <n v="9.5385630797977452"/>
    <n v="9092.6694043733241"/>
    <x v="46"/>
    <x v="18"/>
  </r>
  <r>
    <n v="2547"/>
    <s v="14617 - 14560"/>
    <n v="13566"/>
    <n v="13536"/>
    <n v="17"/>
    <n v="11885.18509998361"/>
    <n v="9.4742292496692198"/>
    <n v="10702.53240002333"/>
    <x v="46"/>
    <x v="13"/>
  </r>
  <r>
    <n v="2548"/>
    <s v="14617 - 14578"/>
    <n v="13566"/>
    <n v="13543"/>
    <n v="18"/>
    <n v="12517.631142798889"/>
    <n v="10.18836995245589"/>
    <n v="8487.5384665920901"/>
    <x v="46"/>
    <x v="22"/>
  </r>
  <r>
    <n v="2549"/>
    <s v="14617 - 14532"/>
    <n v="13566"/>
    <n v="13525"/>
    <n v="19"/>
    <n v="12603.325708312959"/>
    <n v="9.4524942812347152"/>
    <n v="9695.2261728407975"/>
    <x v="46"/>
    <x v="47"/>
  </r>
  <r>
    <n v="2550"/>
    <s v="14617 - 14525"/>
    <n v="13566"/>
    <n v="13521"/>
    <n v="20"/>
    <n v="12812.80756943662"/>
    <n v="9.6096056770774592"/>
    <n v="9694.7667696636327"/>
    <x v="46"/>
    <x v="49"/>
  </r>
  <r>
    <n v="2551"/>
    <s v="14617 - 14549"/>
    <n v="13566"/>
    <n v="13532"/>
    <n v="21"/>
    <n v="12959.72901727205"/>
    <n v="10.14305262793571"/>
    <n v="11470.37969265627"/>
    <x v="46"/>
    <x v="20"/>
  </r>
  <r>
    <n v="2552"/>
    <s v="14617 - 14533"/>
    <n v="13566"/>
    <n v="13526"/>
    <n v="22"/>
    <n v="13009.30981151792"/>
    <n v="10.42302076526542"/>
    <n v="12251.47634390295"/>
    <x v="46"/>
    <x v="40"/>
  </r>
  <r>
    <n v="2553"/>
    <s v="14617 - 14550"/>
    <n v="13566"/>
    <n v="13533"/>
    <n v="23"/>
    <n v="15109.337111558491"/>
    <n v="11.892343258350371"/>
    <n v="13632.892568181551"/>
    <x v="46"/>
    <x v="38"/>
  </r>
  <r>
    <n v="2554"/>
    <s v="14617 - 0"/>
    <n v="13566"/>
    <n v="13520"/>
    <n v="24"/>
    <n v="15331.4405187514"/>
    <n v="14.227250905387089"/>
    <n v="12208.2534069957"/>
    <x v="46"/>
    <x v="0"/>
  </r>
  <r>
    <n v="2555"/>
    <s v="14617 - 14570"/>
    <n v="13566"/>
    <n v="13539"/>
    <n v="25"/>
    <n v="15516.48876313355"/>
    <n v="13.303618172406971"/>
    <n v="12626.544577774939"/>
    <x v="46"/>
    <x v="14"/>
  </r>
  <r>
    <n v="2556"/>
    <s v="14617 - 14595"/>
    <n v="13566"/>
    <n v="13556"/>
    <n v="26"/>
    <n v="15806.90648280966"/>
    <n v="14.702716869445339"/>
    <n v="12618.883949272231"/>
    <x v="46"/>
    <x v="1"/>
  </r>
  <r>
    <n v="2557"/>
    <s v="14617 - 14540"/>
    <n v="13566"/>
    <n v="13529"/>
    <n v="27"/>
    <n v="16408.980083888331"/>
    <n v="12.867075487597759"/>
    <n v="14864.14849341007"/>
    <x v="46"/>
    <x v="32"/>
  </r>
  <r>
    <n v="2558"/>
    <s v="14617 - 14630"/>
    <n v="13566"/>
    <n v="13569"/>
    <n v="28"/>
    <n v="16912.648778608451"/>
    <n v="13.97315467654551"/>
    <n v="13904.785836918891"/>
    <x v="46"/>
    <x v="5"/>
  </r>
  <r>
    <n v="2559"/>
    <s v="14617 - 14526"/>
    <n v="13566"/>
    <n v="13522"/>
    <n v="29"/>
    <n v="16942.643375699641"/>
    <n v="13.37302093840171"/>
    <n v="15081.69358902607"/>
    <x v="46"/>
    <x v="45"/>
  </r>
  <r>
    <n v="2560"/>
    <s v="14617 - 14586"/>
    <n v="13566"/>
    <n v="13548"/>
    <n v="30"/>
    <n v="17044.230275156191"/>
    <n v="15.45991141554496"/>
    <n v="14118.764815147581"/>
    <x v="46"/>
    <x v="2"/>
  </r>
  <r>
    <n v="2561"/>
    <s v="14617 - 14591"/>
    <n v="13566"/>
    <n v="13552"/>
    <n v="31"/>
    <n v="17421.138522516889"/>
    <n v="15.958563862071239"/>
    <n v="14038.36423968425"/>
    <x v="46"/>
    <x v="3"/>
  </r>
  <r>
    <n v="2562"/>
    <s v="14617 - 14571"/>
    <n v="13566"/>
    <n v="13540"/>
    <n v="32"/>
    <n v="18759.74787737021"/>
    <n v="16.397642025027292"/>
    <n v="14571.660412503061"/>
    <x v="46"/>
    <x v="8"/>
  </r>
  <r>
    <n v="2563"/>
    <s v="14617 - 14581"/>
    <n v="13566"/>
    <n v="13544"/>
    <n v="33"/>
    <n v="18886.382644591758"/>
    <n v="16.943653843624691"/>
    <n v="15412.606680893819"/>
    <x v="46"/>
    <x v="4"/>
  </r>
  <r>
    <n v="2564"/>
    <s v="14617 - 14608"/>
    <n v="13566"/>
    <n v="13563"/>
    <n v="34"/>
    <n v="19824.64729059397"/>
    <n v="15.53508630966118"/>
    <n v="16656.115861652739"/>
    <x v="46"/>
    <x v="6"/>
  </r>
  <r>
    <n v="2565"/>
    <s v="14617 - 14621"/>
    <n v="13566"/>
    <n v="13567"/>
    <n v="35"/>
    <n v="20239.24317779691"/>
    <n v="16.469858388396389"/>
    <n v="16875.27182580455"/>
    <x v="46"/>
    <x v="10"/>
  </r>
  <r>
    <n v="2566"/>
    <s v="14617 - 14572"/>
    <n v="13566"/>
    <n v="13541"/>
    <n v="36"/>
    <n v="20297.055675565862"/>
    <n v="16.89242609823587"/>
    <n v="16317.1622457473"/>
    <x v="46"/>
    <x v="7"/>
  </r>
  <r>
    <n v="2567"/>
    <s v="14617 - 14527"/>
    <n v="13566"/>
    <n v="13523"/>
    <n v="37"/>
    <n v="20355.537679354071"/>
    <n v="16.025244972670681"/>
    <n v="18225.865499414998"/>
    <x v="46"/>
    <x v="31"/>
  </r>
  <r>
    <n v="2568"/>
    <s v="14617 - 14622"/>
    <n v="13566"/>
    <n v="13568"/>
    <n v="38"/>
    <n v="20507.84917552743"/>
    <n v="16.671312886694281"/>
    <n v="16977.589504091669"/>
    <x v="46"/>
    <x v="11"/>
  </r>
  <r>
    <n v="2569"/>
    <s v="14617 - 14609"/>
    <n v="13566"/>
    <n v="13564"/>
    <n v="39"/>
    <n v="20846.79740468015"/>
    <n v="16.157647485134241"/>
    <n v="17601.450054236131"/>
    <x v="46"/>
    <x v="9"/>
  </r>
  <r>
    <n v="2570"/>
    <s v="14617 - 14528"/>
    <n v="13566"/>
    <n v="13524"/>
    <n v="40"/>
    <n v="21171.128128138109"/>
    <n v="16.957488130185862"/>
    <n v="18962.673337972981"/>
    <x v="46"/>
    <x v="37"/>
  </r>
  <r>
    <n v="2571"/>
    <s v="14617 - 14541"/>
    <n v="13566"/>
    <n v="13530"/>
    <n v="41"/>
    <n v="21423.130821085339"/>
    <n v="18.93978192193828"/>
    <n v="18097.577360784679"/>
    <x v="46"/>
    <x v="15"/>
  </r>
  <r>
    <n v="2572"/>
    <s v="14617 - 14631"/>
    <n v="13566"/>
    <n v="13570"/>
    <n v="42"/>
    <n v="21453.36988937746"/>
    <n v="17.3804534220818"/>
    <n v="17295.624044176719"/>
    <x v="46"/>
    <x v="16"/>
  </r>
  <r>
    <n v="2573"/>
    <s v="14617 - 14534"/>
    <n v="13566"/>
    <n v="13527"/>
    <n v="43"/>
    <n v="22181.492094026431"/>
    <n v="18.35048093252836"/>
    <n v="19291.993087628329"/>
    <x v="46"/>
    <x v="25"/>
  </r>
  <r>
    <n v="2574"/>
    <s v="14617 - 14600"/>
    <n v="13566"/>
    <n v="13561"/>
    <n v="44"/>
    <n v="22210.285124370919"/>
    <n v="17.18026327490232"/>
    <n v="18472.603272595101"/>
    <x v="46"/>
    <x v="12"/>
  </r>
  <r>
    <n v="2575"/>
    <s v="14617 - 14551"/>
    <n v="13566"/>
    <n v="13534"/>
    <n v="45"/>
    <n v="22328.529727208861"/>
    <n v="19.41296581191142"/>
    <n v="18591.670473622671"/>
    <x v="46"/>
    <x v="19"/>
  </r>
  <r>
    <n v="2576"/>
    <s v="14617 - 14542"/>
    <n v="13566"/>
    <n v="13531"/>
    <n v="46"/>
    <n v="22968.95624176622"/>
    <n v="19.654231821195761"/>
    <n v="19169.523692142131"/>
    <x v="46"/>
    <x v="24"/>
  </r>
  <r>
    <n v="2577"/>
    <s v="14617 - 14535"/>
    <n v="13566"/>
    <n v="13528"/>
    <n v="47"/>
    <n v="23098.484069650811"/>
    <n v="19.26747290815274"/>
    <n v="19868.385330172528"/>
    <x v="46"/>
    <x v="35"/>
  </r>
  <r>
    <n v="2578"/>
    <s v="14617 - 14643"/>
    <n v="13566"/>
    <n v="13572"/>
    <n v="48"/>
    <n v="23590.41563144658"/>
    <n v="18.98323772863364"/>
    <n v="18678.895846423558"/>
    <x v="46"/>
    <x v="34"/>
  </r>
  <r>
    <n v="2579"/>
    <s v="14617 - 14582"/>
    <n v="13566"/>
    <n v="13545"/>
    <n v="49"/>
    <n v="23816.77540466782"/>
    <n v="19.537760259645129"/>
    <n v="17571.19636849676"/>
    <x v="46"/>
    <x v="21"/>
  </r>
  <r>
    <n v="2580"/>
    <s v="14617 - 14596"/>
    <n v="13566"/>
    <n v="13557"/>
    <n v="50"/>
    <n v="24312.017597036309"/>
    <n v="18.756562629401369"/>
    <n v="17924.08288270871"/>
    <x v="46"/>
    <x v="27"/>
  </r>
  <r>
    <n v="2581"/>
    <s v="14617 - 14587"/>
    <n v="13566"/>
    <n v="13549"/>
    <n v="51"/>
    <n v="26347.950902242279"/>
    <n v="20.936325890433661"/>
    <n v="20039.847222552551"/>
    <x v="46"/>
    <x v="39"/>
  </r>
  <r>
    <n v="2582"/>
    <s v="14617 - 14632"/>
    <n v="13566"/>
    <n v="13571"/>
    <n v="52"/>
    <n v="26808.657935914849"/>
    <n v="19.84979648621157"/>
    <n v="21621.232352561161"/>
    <x v="46"/>
    <x v="44"/>
  </r>
  <r>
    <n v="2583"/>
    <s v="14617 - 14644"/>
    <n v="13566"/>
    <n v="13573"/>
    <n v="53"/>
    <n v="27404.51991868842"/>
    <n v="20.296692973291758"/>
    <n v="23355.800215342271"/>
    <x v="46"/>
    <x v="48"/>
  </r>
  <r>
    <n v="2584"/>
    <s v="14617 - 14573"/>
    <n v="13566"/>
    <n v="13542"/>
    <n v="54"/>
    <n v="27628.951509778672"/>
    <n v="22.21732649797006"/>
    <n v="20898.181299008022"/>
    <x v="46"/>
    <x v="50"/>
  </r>
  <r>
    <n v="2585"/>
    <s v="14617 - 14653"/>
    <n v="13566"/>
    <n v="13574"/>
    <n v="55"/>
    <n v="28156.73888455749"/>
    <n v="23.90500758309506"/>
    <n v="14858.614987051729"/>
    <x v="46"/>
    <x v="54"/>
  </r>
  <r>
    <n v="2586"/>
    <s v="14621 - 14621"/>
    <n v="13567"/>
    <n v="13567"/>
    <n v="1"/>
    <n v="0"/>
    <n v="0"/>
    <n v="0"/>
    <x v="47"/>
    <x v="10"/>
  </r>
  <r>
    <n v="2587"/>
    <s v="14621 - 14622"/>
    <n v="13567"/>
    <n v="13568"/>
    <n v="2"/>
    <n v="268.60599773052002"/>
    <n v="0.20145449829789019"/>
    <n v="268.27721529575098"/>
    <x v="47"/>
    <x v="11"/>
  </r>
  <r>
    <n v="2588"/>
    <s v="14621 - 14631"/>
    <n v="13567"/>
    <n v="13570"/>
    <n v="3"/>
    <n v="1214.126711580549"/>
    <n v="0.91059503368541239"/>
    <n v="1213.1011829129759"/>
    <x v="47"/>
    <x v="16"/>
  </r>
  <r>
    <n v="2589"/>
    <s v="14621 - 14609"/>
    <n v="13567"/>
    <n v="13564"/>
    <n v="4"/>
    <n v="1296.054563619603"/>
    <n v="0.97204092271470266"/>
    <n v="1169.218034706804"/>
    <x v="47"/>
    <x v="9"/>
  </r>
  <r>
    <n v="2590"/>
    <s v="14621 - 14608"/>
    <n v="13567"/>
    <n v="13563"/>
    <n v="5"/>
    <n v="1772.4218287587721"/>
    <n v="1.4104774842436509"/>
    <n v="1185.1097544360609"/>
    <x v="47"/>
    <x v="6"/>
  </r>
  <r>
    <n v="2591"/>
    <s v="14621 - 14600"/>
    <n v="13567"/>
    <n v="13561"/>
    <n v="6"/>
    <n v="2659.5422833103698"/>
    <n v="1.994656712482777"/>
    <n v="2521.988245966606"/>
    <x v="47"/>
    <x v="12"/>
  </r>
  <r>
    <n v="2592"/>
    <s v="14621 - 14630"/>
    <n v="13567"/>
    <n v="13569"/>
    <n v="7"/>
    <n v="3328.5960993473768"/>
    <n v="2.496447074510534"/>
    <n v="2973.7591517707569"/>
    <x v="47"/>
    <x v="5"/>
  </r>
  <r>
    <n v="2593"/>
    <s v="14621 - 14643"/>
    <n v="13567"/>
    <n v="13572"/>
    <n v="8"/>
    <n v="3351.1724536496758"/>
    <n v="2.513379340237258"/>
    <n v="3112.6253554401592"/>
    <x v="47"/>
    <x v="34"/>
  </r>
  <r>
    <n v="2594"/>
    <s v="14621 - 14596"/>
    <n v="13567"/>
    <n v="13557"/>
    <n v="9"/>
    <n v="4761.274755975769"/>
    <n v="3.5709560669818261"/>
    <n v="3495.0045280020959"/>
    <x v="47"/>
    <x v="27"/>
  </r>
  <r>
    <n v="2595"/>
    <s v="14621 - 14587"/>
    <n v="13567"/>
    <n v="13549"/>
    <n v="10"/>
    <n v="6797.2080611817346"/>
    <n v="5.750719328014112"/>
    <n v="5657.680148280635"/>
    <x v="47"/>
    <x v="39"/>
  </r>
  <r>
    <n v="2596"/>
    <s v="14621 - 14632"/>
    <n v="13567"/>
    <n v="13571"/>
    <n v="11"/>
    <n v="7256.0207760844523"/>
    <n v="4.6771189408313303"/>
    <n v="4811.1286378892091"/>
    <x v="47"/>
    <x v="44"/>
  </r>
  <r>
    <n v="2597"/>
    <s v="14621 - 14582"/>
    <n v="13567"/>
    <n v="13545"/>
    <n v="12"/>
    <n v="7662.1433379269456"/>
    <n v="5.7466075034452082"/>
    <n v="5752.4558953065934"/>
    <x v="47"/>
    <x v="21"/>
  </r>
  <r>
    <n v="2598"/>
    <s v="14621 - 14644"/>
    <n v="13567"/>
    <n v="13573"/>
    <n v="13"/>
    <n v="7851.8827588580316"/>
    <n v="5.124015427911516"/>
    <n v="6691.6510186179767"/>
    <x v="47"/>
    <x v="48"/>
  </r>
  <r>
    <n v="2599"/>
    <s v="14621 - 14653"/>
    <n v="13567"/>
    <n v="13574"/>
    <n v="14"/>
    <n v="7917.4957067605901"/>
    <n v="7.4351491946986776"/>
    <n v="5620.8071668544362"/>
    <x v="47"/>
    <x v="54"/>
  </r>
  <r>
    <n v="2600"/>
    <s v="14621 - 0"/>
    <n v="13567"/>
    <n v="13520"/>
    <n v="15"/>
    <n v="8037.3159549071524"/>
    <n v="5.5632041549544624"/>
    <n v="5990.8962061619723"/>
    <x v="47"/>
    <x v="0"/>
  </r>
  <r>
    <n v="2601"/>
    <s v="14621 - 14573"/>
    <n v="13567"/>
    <n v="13542"/>
    <n v="16"/>
    <n v="8078.2086687181327"/>
    <n v="7.0317199355505116"/>
    <n v="6761.8653458414528"/>
    <x v="47"/>
    <x v="50"/>
  </r>
  <r>
    <n v="2602"/>
    <s v="14621 - 14595"/>
    <n v="13567"/>
    <n v="13556"/>
    <n v="17"/>
    <n v="8512.7819189654056"/>
    <n v="6.0386701190127159"/>
    <n v="5850.2512071076826"/>
    <x v="47"/>
    <x v="1"/>
  </r>
  <r>
    <n v="2603"/>
    <s v="14621 - 14586"/>
    <n v="13567"/>
    <n v="13548"/>
    <n v="18"/>
    <n v="10451.369500570159"/>
    <n v="7.8555135014518971"/>
    <n v="6085.7367046759473"/>
    <x v="47"/>
    <x v="2"/>
  </r>
  <r>
    <n v="2604"/>
    <s v="14621 - 14591"/>
    <n v="13567"/>
    <n v="13552"/>
    <n v="19"/>
    <n v="10480.270704934241"/>
    <n v="8.006158904981552"/>
    <n v="5319.8512967271135"/>
    <x v="47"/>
    <x v="3"/>
  </r>
  <r>
    <n v="2605"/>
    <s v="14621 - 14572"/>
    <n v="13567"/>
    <n v="13541"/>
    <n v="20"/>
    <n v="11329.022225356999"/>
    <n v="8.4967666690177541"/>
    <n v="7778.2897216853089"/>
    <x v="47"/>
    <x v="7"/>
  </r>
  <r>
    <n v="2606"/>
    <s v="14621 - 14581"/>
    <n v="13567"/>
    <n v="13544"/>
    <n v="21"/>
    <n v="12293.521870005719"/>
    <n v="9.3392559295316211"/>
    <n v="6341.9614963631666"/>
    <x v="47"/>
    <x v="4"/>
  </r>
  <r>
    <n v="2607"/>
    <s v="14621 - 14551"/>
    <n v="13567"/>
    <n v="13534"/>
    <n v="22"/>
    <n v="13437.749631520221"/>
    <n v="10.432331011033099"/>
    <n v="10247.87517308612"/>
    <x v="47"/>
    <x v="19"/>
  </r>
  <r>
    <n v="2608"/>
    <s v="14621 - 14571"/>
    <n v="13567"/>
    <n v="13540"/>
    <n v="23"/>
    <n v="13967.00268996532"/>
    <n v="10.859884134713811"/>
    <n v="9028.546117045853"/>
    <x v="47"/>
    <x v="8"/>
  </r>
  <r>
    <n v="2609"/>
    <s v="14621 - 14542"/>
    <n v="13567"/>
    <n v="13531"/>
    <n v="24"/>
    <n v="14206.633138777601"/>
    <n v="11.201214518290479"/>
    <n v="10768.333397974169"/>
    <x v="47"/>
    <x v="24"/>
  </r>
  <r>
    <n v="2610"/>
    <s v="14621 - 14541"/>
    <n v="13567"/>
    <n v="13530"/>
    <n v="25"/>
    <n v="14366.42764784578"/>
    <n v="11.11137230588333"/>
    <n v="10992.15108472212"/>
    <x v="47"/>
    <x v="15"/>
  </r>
  <r>
    <n v="2611"/>
    <s v="14621 - 14594"/>
    <n v="13567"/>
    <n v="13555"/>
    <n v="26"/>
    <n v="14451.981273322839"/>
    <n v="11.47869761786801"/>
    <n v="12716.426937961631"/>
    <x v="47"/>
    <x v="17"/>
  </r>
  <r>
    <n v="2612"/>
    <s v="14621 - 14585"/>
    <n v="13567"/>
    <n v="13547"/>
    <n v="27"/>
    <n v="15272.89691178891"/>
    <n v="12.29961325633408"/>
    <n v="13918.381612204421"/>
    <x v="47"/>
    <x v="23"/>
  </r>
  <r>
    <n v="2613"/>
    <s v="14621 - 14598"/>
    <n v="13567"/>
    <n v="13559"/>
    <n v="28"/>
    <n v="15561.77120833596"/>
    <n v="12.58848755288113"/>
    <n v="14452.711009860121"/>
    <x v="47"/>
    <x v="26"/>
  </r>
  <r>
    <n v="2614"/>
    <s v="14621 - 14534"/>
    <n v="13567"/>
    <n v="13527"/>
    <n v="29"/>
    <n v="15587.823946899971"/>
    <n v="12.287722875159901"/>
    <n v="12015.090441779739"/>
    <x v="47"/>
    <x v="25"/>
  </r>
  <r>
    <n v="2615"/>
    <s v="14621 - 14560"/>
    <n v="13567"/>
    <n v="13536"/>
    <n v="30"/>
    <n v="15618.459135130661"/>
    <n v="9.7421968959602072"/>
    <n v="13680.43652686152"/>
    <x v="47"/>
    <x v="13"/>
  </r>
  <r>
    <n v="2616"/>
    <s v="14621 - 14593"/>
    <n v="13567"/>
    <n v="13554"/>
    <n v="31"/>
    <n v="15713.57130109139"/>
    <n v="12.74028764563656"/>
    <n v="14604.228556108979"/>
    <x v="47"/>
    <x v="28"/>
  </r>
  <r>
    <n v="2617"/>
    <s v="14621 - 14584"/>
    <n v="13567"/>
    <n v="13546"/>
    <n v="32"/>
    <n v="15829.890328248141"/>
    <n v="12.85660667279331"/>
    <n v="14405.834824318101"/>
    <x v="47"/>
    <x v="29"/>
  </r>
  <r>
    <n v="2618"/>
    <s v="14621 - 14599"/>
    <n v="13567"/>
    <n v="13560"/>
    <n v="33"/>
    <n v="15925.566454752039"/>
    <n v="12.95228279929721"/>
    <n v="12846.170416557719"/>
    <x v="47"/>
    <x v="30"/>
  </r>
  <r>
    <n v="2619"/>
    <s v="14621 - 14570"/>
    <n v="13567"/>
    <n v="13539"/>
    <n v="34"/>
    <n v="15976.797224339391"/>
    <n v="11.987612366811261"/>
    <n v="10142.65060986507"/>
    <x v="47"/>
    <x v="14"/>
  </r>
  <r>
    <n v="2620"/>
    <s v="14621 - 14569"/>
    <n v="13567"/>
    <n v="13538"/>
    <n v="35"/>
    <n v="16267.230213942559"/>
    <n v="10.88047412070796"/>
    <n v="13650.495715536519"/>
    <x v="47"/>
    <x v="18"/>
  </r>
  <r>
    <n v="2621"/>
    <s v="14621 - 14549"/>
    <n v="13567"/>
    <n v="13532"/>
    <n v="36"/>
    <n v="16371.70934717345"/>
    <n v="10.170049995292461"/>
    <n v="14300.25468285247"/>
    <x v="47"/>
    <x v="20"/>
  </r>
  <r>
    <n v="2622"/>
    <s v="14621 - 14535"/>
    <n v="13567"/>
    <n v="13528"/>
    <n v="37"/>
    <n v="16504.815922524351"/>
    <n v="13.20471485078428"/>
    <n v="11974.313306209589"/>
    <x v="47"/>
    <x v="35"/>
  </r>
  <r>
    <n v="2623"/>
    <s v="14621 - 14528"/>
    <n v="13567"/>
    <n v="13524"/>
    <n v="38"/>
    <n v="16705.42206759203"/>
    <n v="13.184343476306911"/>
    <n v="12942.79196877261"/>
    <x v="47"/>
    <x v="37"/>
  </r>
  <r>
    <n v="2624"/>
    <s v="14621 - 14578"/>
    <n v="13567"/>
    <n v="13543"/>
    <n v="39"/>
    <n v="16917.0370866007"/>
    <n v="11.5302809933661"/>
    <n v="13810.608966047121"/>
    <x v="47"/>
    <x v="22"/>
  </r>
  <r>
    <n v="2625"/>
    <s v="14621 - 14527"/>
    <n v="13567"/>
    <n v="13523"/>
    <n v="40"/>
    <n v="17062.956160551032"/>
    <n v="13.10819869738941"/>
    <n v="12904.86878568168"/>
    <x v="47"/>
    <x v="31"/>
  </r>
  <r>
    <n v="2626"/>
    <s v="14621 - 14589"/>
    <n v="13567"/>
    <n v="13550"/>
    <n v="41"/>
    <n v="17628.65041255705"/>
    <n v="14.514695374415711"/>
    <n v="15715.2831196066"/>
    <x v="47"/>
    <x v="41"/>
  </r>
  <r>
    <n v="2627"/>
    <s v="14621 - 14559"/>
    <n v="13567"/>
    <n v="13535"/>
    <n v="42"/>
    <n v="17759.737144953931"/>
    <n v="11.349711047835649"/>
    <n v="15429.02925747299"/>
    <x v="47"/>
    <x v="33"/>
  </r>
  <r>
    <n v="2628"/>
    <s v="14621 - 14592"/>
    <n v="13567"/>
    <n v="13553"/>
    <n v="43"/>
    <n v="17841.896349254679"/>
    <n v="14.674629826938929"/>
    <n v="16239.35690249789"/>
    <x v="47"/>
    <x v="42"/>
  </r>
  <r>
    <n v="2629"/>
    <s v="14621 - 14590"/>
    <n v="13567"/>
    <n v="13551"/>
    <n v="44"/>
    <n v="17968.742516546132"/>
    <n v="14.70114921185481"/>
    <n v="15486.48287659882"/>
    <x v="47"/>
    <x v="43"/>
  </r>
  <r>
    <n v="2630"/>
    <s v="14621 - 14540"/>
    <n v="13567"/>
    <n v="13529"/>
    <n v="45"/>
    <n v="18043.3969568629"/>
    <n v="14.236203506266181"/>
    <n v="12686.917994408421"/>
    <x v="47"/>
    <x v="32"/>
  </r>
  <r>
    <n v="2631"/>
    <s v="14621 - 14568"/>
    <n v="13567"/>
    <n v="13537"/>
    <n v="46"/>
    <n v="18044.368490316159"/>
    <n v="12.411082408124051"/>
    <n v="14641.183472426859"/>
    <x v="47"/>
    <x v="36"/>
  </r>
  <r>
    <n v="2632"/>
    <s v="14621 - 14597"/>
    <n v="13567"/>
    <n v="13558"/>
    <n v="47"/>
    <n v="18371.392119954529"/>
    <n v="15.06897009501458"/>
    <n v="16328.558251700249"/>
    <x v="47"/>
    <x v="46"/>
  </r>
  <r>
    <n v="2633"/>
    <s v="14621 - 14550"/>
    <n v="13567"/>
    <n v="13533"/>
    <n v="48"/>
    <n v="18510.66235931632"/>
    <n v="11.911425645977261"/>
    <n v="12763.6240711725"/>
    <x v="47"/>
    <x v="38"/>
  </r>
  <r>
    <n v="2634"/>
    <s v="14621 - 14533"/>
    <n v="13567"/>
    <n v="13526"/>
    <n v="49"/>
    <n v="19288.518683928629"/>
    <n v="12.59267249593111"/>
    <n v="16010.955314969689"/>
    <x v="47"/>
    <x v="40"/>
  </r>
  <r>
    <n v="2635"/>
    <s v="14621 - 14605"/>
    <n v="13567"/>
    <n v="13562"/>
    <n v="50"/>
    <n v="19666.666797234091"/>
    <n v="16.040426102974259"/>
    <n v="16695.016097615251"/>
    <x v="47"/>
    <x v="51"/>
  </r>
  <r>
    <n v="2636"/>
    <s v="14621 - 14617"/>
    <n v="13567"/>
    <n v="13566"/>
    <n v="51"/>
    <n v="20239.24317779691"/>
    <n v="16.469858388396371"/>
    <n v="16875.27182580455"/>
    <x v="47"/>
    <x v="52"/>
  </r>
  <r>
    <n v="2637"/>
    <s v="14621 - 14532"/>
    <n v="13567"/>
    <n v="13525"/>
    <n v="52"/>
    <n v="20257.11839781707"/>
    <n v="13.219237842956961"/>
    <n v="17786.692282875301"/>
    <x v="47"/>
    <x v="47"/>
  </r>
  <r>
    <n v="2638"/>
    <s v="14621 - 14526"/>
    <n v="13567"/>
    <n v="13522"/>
    <n v="53"/>
    <n v="20286.988675582888"/>
    <n v="16.018197080709331"/>
    <n v="14588.26713215943"/>
    <x v="47"/>
    <x v="45"/>
  </r>
  <r>
    <n v="2639"/>
    <s v="14621 - 14525"/>
    <n v="13567"/>
    <n v="13521"/>
    <n v="54"/>
    <n v="20466.600258940729"/>
    <n v="13.376349238799699"/>
    <n v="17980.95685323346"/>
    <x v="47"/>
    <x v="49"/>
  </r>
  <r>
    <n v="2640"/>
    <s v="14621 - 14616"/>
    <n v="13567"/>
    <n v="13565"/>
    <n v="55"/>
    <n v="20599.514338454948"/>
    <n v="16.740061758889901"/>
    <n v="16997.599202365291"/>
    <x v="47"/>
    <x v="53"/>
  </r>
  <r>
    <n v="2641"/>
    <s v="14622 - 14622"/>
    <n v="13568"/>
    <n v="13568"/>
    <n v="1"/>
    <n v="0"/>
    <n v="0"/>
    <n v="0"/>
    <x v="48"/>
    <x v="11"/>
  </r>
  <r>
    <n v="2642"/>
    <s v="14622 - 14621"/>
    <n v="13568"/>
    <n v="13567"/>
    <n v="2"/>
    <n v="268.60599773052007"/>
    <n v="0.20145449829789031"/>
    <n v="268.27721529575098"/>
    <x v="48"/>
    <x v="10"/>
  </r>
  <r>
    <n v="2643"/>
    <s v="14622 - 14631"/>
    <n v="13568"/>
    <n v="13570"/>
    <n v="3"/>
    <n v="945.52071385002841"/>
    <n v="0.70914053538752209"/>
    <n v="945.52071385002989"/>
    <x v="48"/>
    <x v="16"/>
  </r>
  <r>
    <n v="2644"/>
    <s v="14622 - 14609"/>
    <n v="13568"/>
    <n v="13564"/>
    <n v="4"/>
    <n v="1564.660561350124"/>
    <n v="1.173495421012593"/>
    <n v="1327.973207516822"/>
    <x v="48"/>
    <x v="9"/>
  </r>
  <r>
    <n v="2645"/>
    <s v="14622 - 14608"/>
    <n v="13568"/>
    <n v="13563"/>
    <n v="5"/>
    <n v="2041.027826489292"/>
    <n v="1.611931982541541"/>
    <n v="1450.4724231147709"/>
    <x v="48"/>
    <x v="6"/>
  </r>
  <r>
    <n v="2646"/>
    <s v="14622 - 14600"/>
    <n v="13568"/>
    <n v="13561"/>
    <n v="6"/>
    <n v="2928.1482810408902"/>
    <n v="2.1961112107806668"/>
    <n v="2673.6332199713802"/>
    <x v="48"/>
    <x v="12"/>
  </r>
  <r>
    <n v="2647"/>
    <s v="14622 - 14643"/>
    <n v="13568"/>
    <n v="13572"/>
    <n v="7"/>
    <n v="3082.566455919155"/>
    <n v="2.3119248419393679"/>
    <n v="2848.1320115107119"/>
    <x v="48"/>
    <x v="34"/>
  </r>
  <r>
    <n v="2648"/>
    <s v="14622 - 14630"/>
    <n v="13568"/>
    <n v="13569"/>
    <n v="8"/>
    <n v="3597.2020970778972"/>
    <n v="2.697901572808425"/>
    <n v="3073.9848742896261"/>
    <x v="48"/>
    <x v="5"/>
  </r>
  <r>
    <n v="2649"/>
    <s v="14622 - 14596"/>
    <n v="13568"/>
    <n v="13557"/>
    <n v="9"/>
    <n v="5029.8807537062894"/>
    <n v="3.7724105652797162"/>
    <n v="3720.739025204372"/>
    <x v="48"/>
    <x v="27"/>
  </r>
  <r>
    <n v="2650"/>
    <s v="14622 - 14587"/>
    <n v="13568"/>
    <n v="13549"/>
    <n v="10"/>
    <n v="7065.8140589122549"/>
    <n v="5.9521738263120021"/>
    <n v="5839.3502156648574"/>
    <x v="48"/>
    <x v="39"/>
  </r>
  <r>
    <n v="2651"/>
    <s v="14622 - 14632"/>
    <n v="13568"/>
    <n v="13571"/>
    <n v="11"/>
    <n v="7347.7301487770083"/>
    <n v="5.5107976115827562"/>
    <n v="4671.6633094567278"/>
    <x v="48"/>
    <x v="44"/>
  </r>
  <r>
    <n v="2652"/>
    <s v="14622 - 14653"/>
    <n v="13568"/>
    <n v="13574"/>
    <n v="12"/>
    <n v="7648.8897090300698"/>
    <n v="7.2336946964007884"/>
    <n v="5460.71046040086"/>
    <x v="48"/>
    <x v="54"/>
  </r>
  <r>
    <n v="2653"/>
    <s v="14622 - 14582"/>
    <n v="13568"/>
    <n v="13545"/>
    <n v="13"/>
    <n v="7930.749335657466"/>
    <n v="5.9480620017430983"/>
    <n v="6006.2999180497836"/>
    <x v="48"/>
    <x v="21"/>
  </r>
  <r>
    <n v="2654"/>
    <s v="14622 - 14644"/>
    <n v="13568"/>
    <n v="13573"/>
    <n v="14"/>
    <n v="8120.488756588552"/>
    <n v="5.3254699262094061"/>
    <n v="6526.0295447222561"/>
    <x v="48"/>
    <x v="48"/>
  </r>
  <r>
    <n v="2655"/>
    <s v="14622 - 0"/>
    <n v="13568"/>
    <n v="13520"/>
    <n v="15"/>
    <n v="8305.921952637671"/>
    <n v="5.7646586532523516"/>
    <n v="6209.7209770779691"/>
    <x v="48"/>
    <x v="0"/>
  </r>
  <r>
    <n v="2656"/>
    <s v="14622 - 14573"/>
    <n v="13568"/>
    <n v="13542"/>
    <n v="16"/>
    <n v="8346.8146664486521"/>
    <n v="7.2331744338484016"/>
    <n v="6938.2544672844433"/>
    <x v="48"/>
    <x v="50"/>
  </r>
  <r>
    <n v="2657"/>
    <s v="14622 - 14595"/>
    <n v="13568"/>
    <n v="13556"/>
    <n v="17"/>
    <n v="8781.387916695925"/>
    <n v="6.240124617310606"/>
    <n v="6079.3953552757212"/>
    <x v="48"/>
    <x v="1"/>
  </r>
  <r>
    <n v="2658"/>
    <s v="14622 - 14586"/>
    <n v="13568"/>
    <n v="13548"/>
    <n v="18"/>
    <n v="10719.975498300681"/>
    <n v="8.0569679997497872"/>
    <n v="6345.7071426514467"/>
    <x v="48"/>
    <x v="2"/>
  </r>
  <r>
    <n v="2659"/>
    <s v="14622 - 14591"/>
    <n v="13568"/>
    <n v="13552"/>
    <n v="19"/>
    <n v="10748.87670266476"/>
    <n v="8.2076134032794421"/>
    <n v="5575.2719962021647"/>
    <x v="48"/>
    <x v="3"/>
  </r>
  <r>
    <n v="2660"/>
    <s v="14622 - 14572"/>
    <n v="13568"/>
    <n v="13541"/>
    <n v="20"/>
    <n v="11597.62822308752"/>
    <n v="8.6982211673156442"/>
    <n v="8045.7746079649069"/>
    <x v="48"/>
    <x v="7"/>
  </r>
  <r>
    <n v="2661"/>
    <s v="14622 - 14581"/>
    <n v="13568"/>
    <n v="13544"/>
    <n v="21"/>
    <n v="12562.127867736241"/>
    <n v="9.5407104278295112"/>
    <n v="6610.0635072324139"/>
    <x v="48"/>
    <x v="4"/>
  </r>
  <r>
    <n v="2662"/>
    <s v="14622 - 14551"/>
    <n v="13568"/>
    <n v="13534"/>
    <n v="22"/>
    <n v="13706.35562925074"/>
    <n v="10.633785509330989"/>
    <n v="10507.63021782442"/>
    <x v="48"/>
    <x v="19"/>
  </r>
  <r>
    <n v="2663"/>
    <s v="14622 - 14571"/>
    <n v="13568"/>
    <n v="13540"/>
    <n v="23"/>
    <n v="14235.60868769584"/>
    <n v="11.061338633011699"/>
    <n v="9294.0623910416634"/>
    <x v="48"/>
    <x v="8"/>
  </r>
  <r>
    <n v="2664"/>
    <s v="14622 - 14542"/>
    <n v="13568"/>
    <n v="13531"/>
    <n v="24"/>
    <n v="14475.23913650812"/>
    <n v="11.402669016588369"/>
    <n v="11025.501262526919"/>
    <x v="48"/>
    <x v="24"/>
  </r>
  <r>
    <n v="2665"/>
    <s v="14622 - 14541"/>
    <n v="13568"/>
    <n v="13530"/>
    <n v="25"/>
    <n v="14635.033645576301"/>
    <n v="11.312826804181221"/>
    <n v="11256.56732363449"/>
    <x v="48"/>
    <x v="15"/>
  </r>
  <r>
    <n v="2666"/>
    <s v="14622 - 14594"/>
    <n v="13568"/>
    <n v="13555"/>
    <n v="26"/>
    <n v="14720.58727105336"/>
    <n v="11.6801521161659"/>
    <n v="12865.512821086901"/>
    <x v="48"/>
    <x v="17"/>
  </r>
  <r>
    <n v="2667"/>
    <s v="14622 - 14585"/>
    <n v="13568"/>
    <n v="13547"/>
    <n v="27"/>
    <n v="15541.50290951943"/>
    <n v="12.50106775463197"/>
    <n v="14085.89780983843"/>
    <x v="48"/>
    <x v="23"/>
  </r>
  <r>
    <n v="2668"/>
    <s v="14622 - 14598"/>
    <n v="13568"/>
    <n v="13559"/>
    <n v="28"/>
    <n v="15830.37720606648"/>
    <n v="12.78994205117902"/>
    <n v="14598.40726689146"/>
    <x v="48"/>
    <x v="26"/>
  </r>
  <r>
    <n v="2669"/>
    <s v="14622 - 14534"/>
    <n v="13568"/>
    <n v="13527"/>
    <n v="29"/>
    <n v="15856.42994463049"/>
    <n v="12.489177373457791"/>
    <n v="12275.652966307011"/>
    <x v="48"/>
    <x v="25"/>
  </r>
  <r>
    <n v="2670"/>
    <s v="14622 - 14560"/>
    <n v="13568"/>
    <n v="13536"/>
    <n v="30"/>
    <n v="15887.06513286118"/>
    <n v="9.9436513942580973"/>
    <n v="13916.312510898621"/>
    <x v="48"/>
    <x v="13"/>
  </r>
  <r>
    <n v="2671"/>
    <s v="14622 - 14593"/>
    <n v="13568"/>
    <n v="13554"/>
    <n v="31"/>
    <n v="15982.177298821911"/>
    <n v="12.94174214393445"/>
    <n v="14749.76391764125"/>
    <x v="48"/>
    <x v="28"/>
  </r>
  <r>
    <n v="2672"/>
    <s v="14622 - 14584"/>
    <n v="13568"/>
    <n v="13546"/>
    <n v="32"/>
    <n v="16098.49632597866"/>
    <n v="13.0580611710912"/>
    <n v="14576.979485081099"/>
    <x v="48"/>
    <x v="29"/>
  </r>
  <r>
    <n v="2673"/>
    <s v="14622 - 14599"/>
    <n v="13568"/>
    <n v="13560"/>
    <n v="33"/>
    <n v="16194.17245248256"/>
    <n v="13.1537372975951"/>
    <n v="12971.70434262954"/>
    <x v="48"/>
    <x v="30"/>
  </r>
  <r>
    <n v="2674"/>
    <s v="14622 - 14570"/>
    <n v="13568"/>
    <n v="13539"/>
    <n v="34"/>
    <n v="16245.40322206991"/>
    <n v="12.189066865109149"/>
    <n v="10395.445836434679"/>
    <x v="48"/>
    <x v="14"/>
  </r>
  <r>
    <n v="2675"/>
    <s v="14622 - 14569"/>
    <n v="13568"/>
    <n v="13538"/>
    <n v="35"/>
    <n v="16535.836211673079"/>
    <n v="11.081928619005851"/>
    <n v="13869.85547930362"/>
    <x v="48"/>
    <x v="18"/>
  </r>
  <r>
    <n v="2676"/>
    <s v="14622 - 14549"/>
    <n v="13568"/>
    <n v="13532"/>
    <n v="36"/>
    <n v="16640.315344903971"/>
    <n v="10.371504493590351"/>
    <n v="14542.20051043694"/>
    <x v="48"/>
    <x v="20"/>
  </r>
  <r>
    <n v="2677"/>
    <s v="14622 - 14535"/>
    <n v="13568"/>
    <n v="13528"/>
    <n v="37"/>
    <n v="16773.42192025487"/>
    <n v="13.40616934908217"/>
    <n v="12230.77151359175"/>
    <x v="48"/>
    <x v="35"/>
  </r>
  <r>
    <n v="2678"/>
    <s v="14622 - 14528"/>
    <n v="13568"/>
    <n v="13524"/>
    <n v="38"/>
    <n v="16974.028065322549"/>
    <n v="13.385797974604801"/>
    <n v="13207.27527969227"/>
    <x v="48"/>
    <x v="37"/>
  </r>
  <r>
    <n v="2679"/>
    <s v="14622 - 14578"/>
    <n v="13568"/>
    <n v="13543"/>
    <n v="39"/>
    <n v="17185.643084331219"/>
    <n v="11.73173549166399"/>
    <n v="14023.12342234485"/>
    <x v="48"/>
    <x v="22"/>
  </r>
  <r>
    <n v="2680"/>
    <s v="14622 - 14527"/>
    <n v="13568"/>
    <n v="13523"/>
    <n v="40"/>
    <n v="17331.562158281551"/>
    <n v="13.3096531956873"/>
    <n v="13171.645253406539"/>
    <x v="48"/>
    <x v="31"/>
  </r>
  <r>
    <n v="2681"/>
    <s v="14622 - 14589"/>
    <n v="13568"/>
    <n v="13550"/>
    <n v="41"/>
    <n v="17897.256410287569"/>
    <n v="14.716149872713601"/>
    <n v="15868.655820851471"/>
    <x v="48"/>
    <x v="41"/>
  </r>
  <r>
    <n v="2682"/>
    <s v="14622 - 14559"/>
    <n v="13568"/>
    <n v="13535"/>
    <n v="42"/>
    <n v="18028.343142684451"/>
    <n v="11.551165546133539"/>
    <n v="15654.12341405655"/>
    <x v="48"/>
    <x v="33"/>
  </r>
  <r>
    <n v="2683"/>
    <s v="14622 - 14592"/>
    <n v="13568"/>
    <n v="13553"/>
    <n v="43"/>
    <n v="18110.502346985199"/>
    <n v="14.876084325236819"/>
    <n v="16375.36345531499"/>
    <x v="48"/>
    <x v="42"/>
  </r>
  <r>
    <n v="2684"/>
    <s v="14622 - 14590"/>
    <n v="13568"/>
    <n v="13551"/>
    <n v="44"/>
    <n v="18237.348514276651"/>
    <n v="14.9026037101527"/>
    <n v="15647.541777876289"/>
    <x v="48"/>
    <x v="43"/>
  </r>
  <r>
    <n v="2685"/>
    <s v="14622 - 14540"/>
    <n v="13568"/>
    <n v="13529"/>
    <n v="45"/>
    <n v="18312.002954593419"/>
    <n v="14.437658004564071"/>
    <n v="12951.463850654451"/>
    <x v="48"/>
    <x v="32"/>
  </r>
  <r>
    <n v="2686"/>
    <s v="14622 - 14568"/>
    <n v="13568"/>
    <n v="13537"/>
    <n v="46"/>
    <n v="18312.974488046679"/>
    <n v="12.612536906421941"/>
    <n v="14855.915261635249"/>
    <x v="48"/>
    <x v="36"/>
  </r>
  <r>
    <n v="2687"/>
    <s v="14622 - 14597"/>
    <n v="13568"/>
    <n v="13558"/>
    <n v="47"/>
    <n v="18639.998117685049"/>
    <n v="15.27042459331247"/>
    <n v="16456.887850953452"/>
    <x v="48"/>
    <x v="46"/>
  </r>
  <r>
    <n v="2688"/>
    <s v="14622 - 14550"/>
    <n v="13568"/>
    <n v="13533"/>
    <n v="48"/>
    <n v="18779.26835704684"/>
    <n v="12.112880144275151"/>
    <n v="13022.425288401309"/>
    <x v="48"/>
    <x v="38"/>
  </r>
  <r>
    <n v="2689"/>
    <s v="14622 - 14533"/>
    <n v="13568"/>
    <n v="13526"/>
    <n v="49"/>
    <n v="19557.124681659148"/>
    <n v="12.794126994229"/>
    <n v="16255.735231485231"/>
    <x v="48"/>
    <x v="40"/>
  </r>
  <r>
    <n v="2690"/>
    <s v="14622 - 14605"/>
    <n v="13568"/>
    <n v="13562"/>
    <n v="50"/>
    <n v="19935.272794964611"/>
    <n v="16.24188060127215"/>
    <n v="16805.302811279751"/>
    <x v="48"/>
    <x v="51"/>
  </r>
  <r>
    <n v="2691"/>
    <s v="14622 - 14617"/>
    <n v="13568"/>
    <n v="13566"/>
    <n v="51"/>
    <n v="20507.84917552743"/>
    <n v="16.67131288669427"/>
    <n v="16977.589504091669"/>
    <x v="48"/>
    <x v="52"/>
  </r>
  <r>
    <n v="2692"/>
    <s v="14622 - 14532"/>
    <n v="13568"/>
    <n v="13525"/>
    <n v="52"/>
    <n v="20525.72439554759"/>
    <n v="13.420692341254851"/>
    <n v="18005.367282178471"/>
    <x v="48"/>
    <x v="47"/>
  </r>
  <r>
    <n v="2693"/>
    <s v="14622 - 14526"/>
    <n v="13568"/>
    <n v="13522"/>
    <n v="53"/>
    <n v="20555.594673313411"/>
    <n v="16.21965157900722"/>
    <n v="14851.45905132372"/>
    <x v="48"/>
    <x v="45"/>
  </r>
  <r>
    <n v="2694"/>
    <s v="14622 - 14525"/>
    <n v="13568"/>
    <n v="13521"/>
    <n v="54"/>
    <n v="20735.206256671248"/>
    <n v="13.577803737097589"/>
    <n v="18198.945410204069"/>
    <x v="48"/>
    <x v="49"/>
  </r>
  <r>
    <n v="2695"/>
    <s v="14622 - 14616"/>
    <n v="13568"/>
    <n v="13565"/>
    <n v="55"/>
    <n v="20868.120336185471"/>
    <n v="16.941516257187789"/>
    <n v="17094.936206368271"/>
    <x v="48"/>
    <x v="53"/>
  </r>
  <r>
    <n v="2696"/>
    <s v="14630 - 14630"/>
    <n v="13569"/>
    <n v="13569"/>
    <n v="1"/>
    <n v="0"/>
    <n v="0"/>
    <n v="0"/>
    <x v="49"/>
    <x v="5"/>
  </r>
  <r>
    <n v="2697"/>
    <s v="14630 - 14621"/>
    <n v="13569"/>
    <n v="13567"/>
    <n v="2"/>
    <n v="3328.5960993473768"/>
    <n v="2.496447074510534"/>
    <n v="2973.7591517707569"/>
    <x v="49"/>
    <x v="10"/>
  </r>
  <r>
    <n v="2698"/>
    <s v="14630 - 14622"/>
    <n v="13569"/>
    <n v="13568"/>
    <n v="3"/>
    <n v="3597.2020970778972"/>
    <n v="2.697901572808425"/>
    <n v="3073.9848742896261"/>
    <x v="49"/>
    <x v="11"/>
  </r>
  <r>
    <n v="2699"/>
    <s v="14630 - 14609"/>
    <n v="13569"/>
    <n v="13564"/>
    <n v="4"/>
    <n v="4225.5049456452762"/>
    <n v="3.1691287092339602"/>
    <n v="3822.8812166693692"/>
    <x v="49"/>
    <x v="9"/>
  </r>
  <r>
    <n v="2700"/>
    <s v="14630 - 14631"/>
    <n v="13569"/>
    <n v="13570"/>
    <n v="5"/>
    <n v="4542.7228109279258"/>
    <n v="3.407042108195947"/>
    <n v="3506.15081264328"/>
    <x v="49"/>
    <x v="16"/>
  </r>
  <r>
    <n v="2701"/>
    <s v="14630 - 14608"/>
    <n v="13569"/>
    <n v="13563"/>
    <n v="6"/>
    <n v="4701.8722107844451"/>
    <n v="3.6075652707629078"/>
    <n v="2999.914900400172"/>
    <x v="49"/>
    <x v="6"/>
  </r>
  <r>
    <n v="2702"/>
    <s v="14630 - 0"/>
    <n v="13569"/>
    <n v="13520"/>
    <n v="7"/>
    <n v="5060.3319783977049"/>
    <n v="4.0880834096642431"/>
    <n v="3914.0771646171879"/>
    <x v="49"/>
    <x v="0"/>
  </r>
  <r>
    <n v="2703"/>
    <s v="14630 - 14595"/>
    <n v="13569"/>
    <n v="13556"/>
    <n v="8"/>
    <n v="5535.7979424559599"/>
    <n v="4.5635493737224984"/>
    <n v="3976.322333640559"/>
    <x v="49"/>
    <x v="1"/>
  </r>
  <r>
    <n v="2704"/>
    <s v="14630 - 14600"/>
    <n v="13569"/>
    <n v="13561"/>
    <n v="9"/>
    <n v="5588.9926653360444"/>
    <n v="4.1917444990020334"/>
    <n v="4953.8766128855386"/>
    <x v="49"/>
    <x v="12"/>
  </r>
  <r>
    <n v="2705"/>
    <s v="14630 - 14643"/>
    <n v="13569"/>
    <n v="13572"/>
    <n v="10"/>
    <n v="6679.7685529970531"/>
    <n v="5.009826414747792"/>
    <n v="5238.5017923631813"/>
    <x v="49"/>
    <x v="34"/>
  </r>
  <r>
    <n v="2706"/>
    <s v="14630 - 14586"/>
    <n v="13569"/>
    <n v="13548"/>
    <n v="11"/>
    <n v="7474.385524060709"/>
    <n v="6.3803927561616796"/>
    <n v="5055.1218113239593"/>
    <x v="49"/>
    <x v="2"/>
  </r>
  <r>
    <n v="2707"/>
    <s v="14630 - 14591"/>
    <n v="13569"/>
    <n v="13552"/>
    <n v="12"/>
    <n v="7503.2867284247968"/>
    <n v="6.5310381596913336"/>
    <n v="4212.9971582954313"/>
    <x v="49"/>
    <x v="3"/>
  </r>
  <r>
    <n v="2708"/>
    <s v="14630 - 14596"/>
    <n v="13569"/>
    <n v="13557"/>
    <n v="13"/>
    <n v="7690.7251380014432"/>
    <n v="5.7680438535010836"/>
    <n v="5118.5575411966593"/>
    <x v="49"/>
    <x v="27"/>
  </r>
  <r>
    <n v="2709"/>
    <s v="14630 - 14581"/>
    <n v="13569"/>
    <n v="13544"/>
    <n v="14"/>
    <n v="9316.5378934962755"/>
    <n v="7.8641351842414018"/>
    <n v="5927.3646375920143"/>
    <x v="49"/>
    <x v="4"/>
  </r>
  <r>
    <n v="2710"/>
    <s v="14630 - 14587"/>
    <n v="13569"/>
    <n v="13549"/>
    <n v="15"/>
    <n v="9726.6584432074105"/>
    <n v="7.9478071145333669"/>
    <n v="7554.3432657620033"/>
    <x v="49"/>
    <x v="39"/>
  </r>
  <r>
    <n v="2711"/>
    <s v="14630 - 14632"/>
    <n v="13569"/>
    <n v="13571"/>
    <n v="16"/>
    <n v="10185.471158110129"/>
    <n v="6.8742067273505869"/>
    <n v="7736.6322603811104"/>
    <x v="49"/>
    <x v="44"/>
  </r>
  <r>
    <n v="2712"/>
    <s v="14630 - 14582"/>
    <n v="13569"/>
    <n v="13545"/>
    <n v="17"/>
    <n v="10591.59371995262"/>
    <n v="7.9436952899644666"/>
    <n v="6464.0276735999896"/>
    <x v="49"/>
    <x v="21"/>
  </r>
  <r>
    <n v="2713"/>
    <s v="14630 - 14644"/>
    <n v="13569"/>
    <n v="13573"/>
    <n v="18"/>
    <n v="10781.3331408837"/>
    <n v="7.3211032144307717"/>
    <n v="9546.9141515133269"/>
    <x v="49"/>
    <x v="48"/>
  </r>
  <r>
    <n v="2714"/>
    <s v="14630 - 14573"/>
    <n v="13569"/>
    <n v="13542"/>
    <n v="19"/>
    <n v="11007.65905074381"/>
    <n v="9.2288077220697673"/>
    <n v="8647.8620744090931"/>
    <x v="49"/>
    <x v="50"/>
  </r>
  <r>
    <n v="2715"/>
    <s v="14630 - 14594"/>
    <n v="13569"/>
    <n v="13555"/>
    <n v="20"/>
    <n v="11125.386874134379"/>
    <n v="8.981993906017145"/>
    <n v="9852.4787475771318"/>
    <x v="49"/>
    <x v="17"/>
  </r>
  <r>
    <n v="2716"/>
    <s v="14630 - 14653"/>
    <n v="13569"/>
    <n v="13574"/>
    <n v="21"/>
    <n v="11246.09180610797"/>
    <n v="9.9315962692092103"/>
    <n v="4730.508160088044"/>
    <x v="49"/>
    <x v="54"/>
  </r>
  <r>
    <n v="2717"/>
    <s v="14630 - 14572"/>
    <n v="13569"/>
    <n v="13541"/>
    <n v="22"/>
    <n v="11837.53366908785"/>
    <n v="9.6576110867591876"/>
    <n v="7570.3298006200712"/>
    <x v="49"/>
    <x v="7"/>
  </r>
  <r>
    <n v="2718"/>
    <s v="14630 - 14585"/>
    <n v="13569"/>
    <n v="13547"/>
    <n v="23"/>
    <n v="11946.30251260044"/>
    <n v="9.8029095444832155"/>
    <n v="11141.437129524569"/>
    <x v="49"/>
    <x v="23"/>
  </r>
  <r>
    <n v="2719"/>
    <s v="14630 - 14571"/>
    <n v="13569"/>
    <n v="13540"/>
    <n v="24"/>
    <n v="12126.32717918374"/>
    <n v="10.2538238880142"/>
    <n v="8076.2225858279662"/>
    <x v="49"/>
    <x v="8"/>
  </r>
  <r>
    <n v="2720"/>
    <s v="14630 - 14598"/>
    <n v="13569"/>
    <n v="13559"/>
    <n v="25"/>
    <n v="12235.17680914749"/>
    <n v="10.09178384103026"/>
    <n v="11572.907038408959"/>
    <x v="49"/>
    <x v="26"/>
  </r>
  <r>
    <n v="2721"/>
    <s v="14630 - 14560"/>
    <n v="13569"/>
    <n v="13536"/>
    <n v="26"/>
    <n v="12326.75040263066"/>
    <n v="7.9047292842598864"/>
    <n v="11630.553667835689"/>
    <x v="49"/>
    <x v="13"/>
  </r>
  <r>
    <n v="2722"/>
    <s v="14630 - 14593"/>
    <n v="13569"/>
    <n v="13554"/>
    <n v="27"/>
    <n v="12386.97690190293"/>
    <n v="10.2435839337857"/>
    <n v="11723.652906033651"/>
    <x v="49"/>
    <x v="28"/>
  </r>
  <r>
    <n v="2723"/>
    <s v="14630 - 14584"/>
    <n v="13569"/>
    <n v="13546"/>
    <n v="28"/>
    <n v="12503.295929059679"/>
    <n v="10.359902960942449"/>
    <n v="11648.682907427001"/>
    <x v="49"/>
    <x v="29"/>
  </r>
  <r>
    <n v="2724"/>
    <s v="14630 - 14599"/>
    <n v="13569"/>
    <n v="13560"/>
    <n v="29"/>
    <n v="12598.972055563579"/>
    <n v="10.455579087446351"/>
    <n v="9908.2689717639114"/>
    <x v="49"/>
    <x v="30"/>
  </r>
  <r>
    <n v="2725"/>
    <s v="14630 - 14569"/>
    <n v="13569"/>
    <n v="13538"/>
    <n v="30"/>
    <n v="12975.52148144256"/>
    <n v="9.043006509007629"/>
    <n v="11342.410509200719"/>
    <x v="49"/>
    <x v="18"/>
  </r>
  <r>
    <n v="2726"/>
    <s v="14630 - 14549"/>
    <n v="13569"/>
    <n v="13532"/>
    <n v="31"/>
    <n v="13080.000614673459"/>
    <n v="8.332582383592138"/>
    <n v="12361.008499268341"/>
    <x v="49"/>
    <x v="20"/>
  </r>
  <r>
    <n v="2727"/>
    <s v="14630 - 14570"/>
    <n v="13569"/>
    <n v="13539"/>
    <n v="32"/>
    <n v="13179.847801154179"/>
    <n v="10.3698932878362"/>
    <n v="8570.3426437837934"/>
    <x v="49"/>
    <x v="14"/>
  </r>
  <r>
    <n v="2728"/>
    <s v="14630 - 14578"/>
    <n v="13569"/>
    <n v="13543"/>
    <n v="33"/>
    <n v="13625.328354100709"/>
    <n v="9.6928133816657756"/>
    <n v="11414.573719661999"/>
    <x v="49"/>
    <x v="22"/>
  </r>
  <r>
    <n v="2729"/>
    <s v="14630 - 14541"/>
    <n v="13569"/>
    <n v="13530"/>
    <n v="34"/>
    <n v="14264.3012155"/>
    <n v="12.394626024742131"/>
    <n v="10892.431656899271"/>
    <x v="49"/>
    <x v="15"/>
  </r>
  <r>
    <n v="2730"/>
    <s v="14630 - 14589"/>
    <n v="13569"/>
    <n v="13550"/>
    <n v="35"/>
    <n v="14302.05601336859"/>
    <n v="12.017991662564841"/>
    <n v="12864.408290286839"/>
    <x v="49"/>
    <x v="41"/>
  </r>
  <r>
    <n v="2731"/>
    <s v="14630 - 14559"/>
    <n v="13569"/>
    <n v="13535"/>
    <n v="36"/>
    <n v="14468.028412453939"/>
    <n v="9.5122434361353285"/>
    <n v="13183.857869471871"/>
    <x v="49"/>
    <x v="33"/>
  </r>
  <r>
    <n v="2732"/>
    <s v="14630 - 14592"/>
    <n v="13569"/>
    <n v="13553"/>
    <n v="37"/>
    <n v="14515.301950066219"/>
    <n v="12.177926115088059"/>
    <n v="13326.365997722231"/>
    <x v="49"/>
    <x v="42"/>
  </r>
  <r>
    <n v="2733"/>
    <s v="14630 - 14590"/>
    <n v="13569"/>
    <n v="13551"/>
    <n v="38"/>
    <n v="14642.148117357659"/>
    <n v="12.20444550000394"/>
    <n v="12671.407036634761"/>
    <x v="49"/>
    <x v="43"/>
  </r>
  <r>
    <n v="2734"/>
    <s v="14630 - 14568"/>
    <n v="13569"/>
    <n v="13537"/>
    <n v="39"/>
    <n v="14752.65975781616"/>
    <n v="10.573614796423721"/>
    <n v="12264.73461395216"/>
    <x v="49"/>
    <x v="36"/>
  </r>
  <r>
    <n v="2735"/>
    <s v="14630 - 14551"/>
    <n v="13569"/>
    <n v="13534"/>
    <n v="40"/>
    <n v="14830.01799253223"/>
    <n v="12.780108896952351"/>
    <n v="10424.208134531231"/>
    <x v="49"/>
    <x v="19"/>
  </r>
  <r>
    <n v="2736"/>
    <s v="14630 - 14597"/>
    <n v="13569"/>
    <n v="13558"/>
    <n v="41"/>
    <n v="15044.797720766061"/>
    <n v="12.57226638316372"/>
    <n v="13395.67366225188"/>
    <x v="49"/>
    <x v="46"/>
  </r>
  <r>
    <n v="2737"/>
    <s v="14630 - 14550"/>
    <n v="13569"/>
    <n v="13533"/>
    <n v="42"/>
    <n v="15220.4178814761"/>
    <n v="10.079704856882129"/>
    <n v="11323.52699392146"/>
    <x v="49"/>
    <x v="38"/>
  </r>
  <r>
    <n v="2738"/>
    <s v="14630 - 14542"/>
    <n v="13569"/>
    <n v="13531"/>
    <n v="43"/>
    <n v="15475.037856142861"/>
    <n v="13.02669767505475"/>
    <n v="11029.945590478081"/>
    <x v="49"/>
    <x v="24"/>
  </r>
  <r>
    <n v="2739"/>
    <s v="14630 - 14540"/>
    <n v="13569"/>
    <n v="13529"/>
    <n v="44"/>
    <n v="15529.91630914443"/>
    <n v="11.05418738771686"/>
    <n v="11530.78492788527"/>
    <x v="49"/>
    <x v="32"/>
  </r>
  <r>
    <n v="2740"/>
    <s v="14630 - 14534"/>
    <n v="13569"/>
    <n v="13527"/>
    <n v="45"/>
    <n v="15591.983484482291"/>
    <n v="13.722308293724421"/>
    <n v="12090.91981605189"/>
    <x v="49"/>
    <x v="25"/>
  </r>
  <r>
    <n v="2741"/>
    <s v="14630 - 14533"/>
    <n v="13569"/>
    <n v="13526"/>
    <n v="46"/>
    <n v="15996.80995142864"/>
    <n v="10.755204884230791"/>
    <n v="14111.983972658199"/>
    <x v="49"/>
    <x v="40"/>
  </r>
  <r>
    <n v="2742"/>
    <s v="14630 - 14527"/>
    <n v="13569"/>
    <n v="13523"/>
    <n v="47"/>
    <n v="16192.034380640211"/>
    <n v="14.197484991022881"/>
    <n v="12551.82964193226"/>
    <x v="49"/>
    <x v="31"/>
  </r>
  <r>
    <n v="2743"/>
    <s v="14630 - 14605"/>
    <n v="13569"/>
    <n v="13562"/>
    <n v="48"/>
    <n v="16340.07239804563"/>
    <n v="13.54372239112339"/>
    <n v="13731.41653464326"/>
    <x v="49"/>
    <x v="51"/>
  </r>
  <r>
    <n v="2744"/>
    <s v="14630 - 14535"/>
    <n v="13569"/>
    <n v="13528"/>
    <n v="49"/>
    <n v="16508.975460106671"/>
    <n v="14.6393002693488"/>
    <n v="12221.611539961081"/>
    <x v="49"/>
    <x v="35"/>
  </r>
  <r>
    <n v="2745"/>
    <s v="14630 - 14528"/>
    <n v="13569"/>
    <n v="13524"/>
    <n v="50"/>
    <n v="16590.006241457089"/>
    <n v="13.90183733083393"/>
    <n v="12776.533823594389"/>
    <x v="49"/>
    <x v="37"/>
  </r>
  <r>
    <n v="2746"/>
    <s v="14630 - 14617"/>
    <n v="13569"/>
    <n v="13566"/>
    <n v="51"/>
    <n v="16912.648778608451"/>
    <n v="13.97315467654551"/>
    <n v="13904.785836918891"/>
    <x v="49"/>
    <x v="52"/>
  </r>
  <r>
    <n v="2747"/>
    <s v="14630 - 14532"/>
    <n v="13569"/>
    <n v="13525"/>
    <n v="52"/>
    <n v="16965.409665317071"/>
    <n v="11.38177023125664"/>
    <n v="15438.002402990191"/>
    <x v="49"/>
    <x v="47"/>
  </r>
  <r>
    <n v="2748"/>
    <s v="14630 - 14525"/>
    <n v="13569"/>
    <n v="13521"/>
    <n v="53"/>
    <n v="17174.89152644073"/>
    <n v="11.53888162709938"/>
    <n v="15622.57476420519"/>
    <x v="49"/>
    <x v="49"/>
  </r>
  <r>
    <n v="2749"/>
    <s v="14630 - 14616"/>
    <n v="13569"/>
    <n v="13565"/>
    <n v="54"/>
    <n v="17272.919939266489"/>
    <n v="14.243358047039029"/>
    <n v="14024.7589572832"/>
    <x v="49"/>
    <x v="53"/>
  </r>
  <r>
    <n v="2750"/>
    <s v="14630 - 14526"/>
    <n v="13569"/>
    <n v="13522"/>
    <n v="55"/>
    <n v="17694.352536104499"/>
    <n v="12.01057251605174"/>
    <n v="13311.248260652041"/>
    <x v="49"/>
    <x v="45"/>
  </r>
  <r>
    <n v="2751"/>
    <s v="14631 - 14631"/>
    <n v="13570"/>
    <n v="13570"/>
    <n v="1"/>
    <n v="0"/>
    <n v="0"/>
    <n v="0"/>
    <x v="50"/>
    <x v="16"/>
  </r>
  <r>
    <n v="2752"/>
    <s v="14631 - 14622"/>
    <n v="13570"/>
    <n v="13568"/>
    <n v="2"/>
    <n v="945.52071385002841"/>
    <n v="0.70914053538752209"/>
    <n v="945.52071385002989"/>
    <x v="50"/>
    <x v="11"/>
  </r>
  <r>
    <n v="2753"/>
    <s v="14631 - 14621"/>
    <n v="13570"/>
    <n v="13567"/>
    <n v="3"/>
    <n v="1214.126711580549"/>
    <n v="0.91059503368541239"/>
    <n v="1213.1011829129759"/>
    <x v="50"/>
    <x v="10"/>
  </r>
  <r>
    <n v="2754"/>
    <s v="14631 - 14643"/>
    <n v="13570"/>
    <n v="13572"/>
    <n v="4"/>
    <n v="2137.0457420691268"/>
    <n v="1.6027843065518459"/>
    <n v="1948.729093632712"/>
    <x v="50"/>
    <x v="34"/>
  </r>
  <r>
    <n v="2755"/>
    <s v="14631 - 14609"/>
    <n v="13570"/>
    <n v="13564"/>
    <n v="5"/>
    <n v="2510.181275200152"/>
    <n v="1.8826359564001149"/>
    <n v="2111.2275942690899"/>
    <x v="50"/>
    <x v="9"/>
  </r>
  <r>
    <n v="2756"/>
    <s v="14631 - 14608"/>
    <n v="13570"/>
    <n v="13563"/>
    <n v="6"/>
    <n v="2986.54854033932"/>
    <n v="2.3210725179290632"/>
    <n v="2395.2315427036001"/>
    <x v="50"/>
    <x v="6"/>
  </r>
  <r>
    <n v="2757"/>
    <s v="14631 - 14600"/>
    <n v="13570"/>
    <n v="13561"/>
    <n v="7"/>
    <n v="3873.6689948909188"/>
    <n v="2.9052517461681888"/>
    <n v="3375.3352302422491"/>
    <x v="50"/>
    <x v="12"/>
  </r>
  <r>
    <n v="2758"/>
    <s v="14631 - 14630"/>
    <n v="13570"/>
    <n v="13569"/>
    <n v="8"/>
    <n v="4542.7228109279258"/>
    <n v="3.407042108195947"/>
    <n v="3506.15081264328"/>
    <x v="50"/>
    <x v="5"/>
  </r>
  <r>
    <n v="2759"/>
    <s v="14631 - 14596"/>
    <n v="13570"/>
    <n v="13557"/>
    <n v="9"/>
    <n v="5975.4014675563176"/>
    <n v="4.4815511006672377"/>
    <n v="4583.9790045502077"/>
    <x v="50"/>
    <x v="27"/>
  </r>
  <r>
    <n v="2760"/>
    <s v="14631 - 14632"/>
    <n v="13570"/>
    <n v="13571"/>
    <n v="10"/>
    <n v="6402.2094349269801"/>
    <n v="4.8016570761952337"/>
    <n v="4353.1912525375274"/>
    <x v="50"/>
    <x v="44"/>
  </r>
  <r>
    <n v="2761"/>
    <s v="14631 - 14653"/>
    <n v="13570"/>
    <n v="13574"/>
    <n v="11"/>
    <n v="6703.3689951800416"/>
    <n v="6.5245541610132651"/>
    <n v="4903.9402956249623"/>
    <x v="50"/>
    <x v="54"/>
  </r>
  <r>
    <n v="2762"/>
    <s v="14631 - 14587"/>
    <n v="13570"/>
    <n v="13549"/>
    <n v="12"/>
    <n v="8011.3347727622831"/>
    <n v="6.6613143616995254"/>
    <n v="6575.2558309375463"/>
    <x v="50"/>
    <x v="39"/>
  </r>
  <r>
    <n v="2763"/>
    <s v="14631 - 14644"/>
    <n v="13570"/>
    <n v="13573"/>
    <n v="13"/>
    <n v="8655.4552758054979"/>
    <n v="6.4915914568541213"/>
    <n v="6070.2616143582027"/>
    <x v="50"/>
    <x v="48"/>
  </r>
  <r>
    <n v="2764"/>
    <s v="14631 - 14582"/>
    <n v="13570"/>
    <n v="13545"/>
    <n v="14"/>
    <n v="8876.2700495074932"/>
    <n v="6.6572025371306207"/>
    <n v="6928.2614948755336"/>
    <x v="50"/>
    <x v="21"/>
  </r>
  <r>
    <n v="2765"/>
    <s v="14631 - 0"/>
    <n v="13570"/>
    <n v="13520"/>
    <n v="15"/>
    <n v="9251.4426664876992"/>
    <n v="6.473799188639874"/>
    <n v="6967.1566869350681"/>
    <x v="50"/>
    <x v="0"/>
  </r>
  <r>
    <n v="2766"/>
    <s v="14631 - 14573"/>
    <n v="13570"/>
    <n v="13542"/>
    <n v="16"/>
    <n v="9292.3353802986821"/>
    <n v="7.9423149692359241"/>
    <n v="7653.1572093084224"/>
    <x v="50"/>
    <x v="50"/>
  </r>
  <r>
    <n v="2767"/>
    <s v="14631 - 14595"/>
    <n v="13570"/>
    <n v="13556"/>
    <n v="17"/>
    <n v="9726.9086305459532"/>
    <n v="6.9492651526981284"/>
    <n v="6872.3878120420004"/>
    <x v="50"/>
    <x v="1"/>
  </r>
  <r>
    <n v="2768"/>
    <s v="14631 - 14586"/>
    <n v="13570"/>
    <n v="13548"/>
    <n v="18"/>
    <n v="11665.496212150711"/>
    <n v="8.7661085351373096"/>
    <n v="7247.7850850556688"/>
    <x v="50"/>
    <x v="2"/>
  </r>
  <r>
    <n v="2769"/>
    <s v="14631 - 14591"/>
    <n v="13570"/>
    <n v="13552"/>
    <n v="19"/>
    <n v="11694.39741651479"/>
    <n v="8.9167539386669645"/>
    <n v="6461.3251395516072"/>
    <x v="50"/>
    <x v="3"/>
  </r>
  <r>
    <n v="2770"/>
    <s v="14631 - 14572"/>
    <n v="13570"/>
    <n v="13541"/>
    <n v="20"/>
    <n v="12543.14893693755"/>
    <n v="9.4073617027031666"/>
    <n v="8991.279655247612"/>
    <x v="50"/>
    <x v="7"/>
  </r>
  <r>
    <n v="2771"/>
    <s v="14631 - 14581"/>
    <n v="13570"/>
    <n v="13544"/>
    <n v="21"/>
    <n v="13507.648581586271"/>
    <n v="10.24985096321703"/>
    <n v="7549.9199916978441"/>
    <x v="50"/>
    <x v="4"/>
  </r>
  <r>
    <n v="2772"/>
    <s v="14631 - 14551"/>
    <n v="13570"/>
    <n v="13534"/>
    <n v="22"/>
    <n v="14651.876343100759"/>
    <n v="11.34292604471851"/>
    <n v="11440.95362711774"/>
    <x v="50"/>
    <x v="19"/>
  </r>
  <r>
    <n v="2773"/>
    <s v="14631 - 14571"/>
    <n v="13570"/>
    <n v="13540"/>
    <n v="23"/>
    <n v="15181.12940154587"/>
    <n v="11.77047916839922"/>
    <n v="10218.276266635919"/>
    <x v="50"/>
    <x v="8"/>
  </r>
  <r>
    <n v="2774"/>
    <s v="14631 - 14542"/>
    <n v="13570"/>
    <n v="13531"/>
    <n v="24"/>
    <n v="15420.75985035815"/>
    <n v="12.11180955197589"/>
    <n v="11953.01546929341"/>
    <x v="50"/>
    <x v="24"/>
  </r>
  <r>
    <n v="2775"/>
    <s v="14631 - 14541"/>
    <n v="13570"/>
    <n v="13530"/>
    <n v="25"/>
    <n v="15580.554359426331"/>
    <n v="12.02196733956875"/>
    <n v="12198.851564382119"/>
    <x v="50"/>
    <x v="15"/>
  </r>
  <r>
    <n v="2776"/>
    <s v="14631 - 14594"/>
    <n v="13570"/>
    <n v="13555"/>
    <n v="26"/>
    <n v="15666.10798490339"/>
    <n v="12.389292651553429"/>
    <n v="13357.576054648771"/>
    <x v="50"/>
    <x v="17"/>
  </r>
  <r>
    <n v="2777"/>
    <s v="14631 - 14585"/>
    <n v="13570"/>
    <n v="13547"/>
    <n v="27"/>
    <n v="16487.02362336946"/>
    <n v="13.210208290019491"/>
    <n v="14640.72169897103"/>
    <x v="50"/>
    <x v="23"/>
  </r>
  <r>
    <n v="2778"/>
    <s v="14631 - 14598"/>
    <n v="13570"/>
    <n v="13559"/>
    <n v="28"/>
    <n v="16775.897919916511"/>
    <n v="13.499082586566541"/>
    <n v="15074.70362717719"/>
    <x v="50"/>
    <x v="26"/>
  </r>
  <r>
    <n v="2779"/>
    <s v="14631 - 14534"/>
    <n v="13570"/>
    <n v="13527"/>
    <n v="29"/>
    <n v="16801.95065848052"/>
    <n v="13.19831790884531"/>
    <n v="13210.4933849837"/>
    <x v="50"/>
    <x v="25"/>
  </r>
  <r>
    <n v="2780"/>
    <s v="14631 - 14560"/>
    <n v="13570"/>
    <n v="13536"/>
    <n v="30"/>
    <n v="16832.585846711201"/>
    <n v="10.65279192964562"/>
    <n v="14719.44074931945"/>
    <x v="50"/>
    <x v="13"/>
  </r>
  <r>
    <n v="2781"/>
    <s v="14631 - 14593"/>
    <n v="13570"/>
    <n v="13554"/>
    <n v="31"/>
    <n v="16927.698012671939"/>
    <n v="13.650882679321979"/>
    <n v="15225.197905022111"/>
    <x v="50"/>
    <x v="28"/>
  </r>
  <r>
    <n v="2782"/>
    <s v="14631 - 14584"/>
    <n v="13570"/>
    <n v="13546"/>
    <n v="32"/>
    <n v="17044.01703982869"/>
    <n v="13.767201706478721"/>
    <n v="15143.889666178449"/>
    <x v="50"/>
    <x v="29"/>
  </r>
  <r>
    <n v="2783"/>
    <s v="14631 - 14599"/>
    <n v="13570"/>
    <n v="13560"/>
    <n v="33"/>
    <n v="17139.693166332589"/>
    <n v="13.862877832982621"/>
    <n v="13380.459729965531"/>
    <x v="50"/>
    <x v="30"/>
  </r>
  <r>
    <n v="2784"/>
    <s v="14631 - 14570"/>
    <n v="13570"/>
    <n v="13539"/>
    <n v="34"/>
    <n v="17190.923935919938"/>
    <n v="12.89820740049668"/>
    <n v="11265.84814415351"/>
    <x v="50"/>
    <x v="14"/>
  </r>
  <r>
    <n v="2785"/>
    <s v="14631 - 14569"/>
    <n v="13570"/>
    <n v="13538"/>
    <n v="35"/>
    <n v="17481.356925523109"/>
    <n v="11.791069154393369"/>
    <n v="14611.748525816371"/>
    <x v="50"/>
    <x v="18"/>
  </r>
  <r>
    <n v="2786"/>
    <s v="14631 - 14549"/>
    <n v="13570"/>
    <n v="13532"/>
    <n v="36"/>
    <n v="17585.836058754001"/>
    <n v="11.08064502897787"/>
    <n v="15367.94636231539"/>
    <x v="50"/>
    <x v="20"/>
  </r>
  <r>
    <n v="2787"/>
    <s v="14631 - 14535"/>
    <n v="13570"/>
    <n v="13528"/>
    <n v="37"/>
    <n v="17718.9426341049"/>
    <n v="14.11530988446969"/>
    <n v="13156.437456313521"/>
    <x v="50"/>
    <x v="35"/>
  </r>
  <r>
    <n v="2788"/>
    <s v="14631 - 14528"/>
    <n v="13570"/>
    <n v="13524"/>
    <n v="38"/>
    <n v="17919.548779172579"/>
    <n v="14.094938509992319"/>
    <n v="14149.61033909889"/>
    <x v="50"/>
    <x v="37"/>
  </r>
  <r>
    <n v="2789"/>
    <s v="14631 - 14578"/>
    <n v="13570"/>
    <n v="13543"/>
    <n v="39"/>
    <n v="18131.163798181249"/>
    <n v="12.440876027051511"/>
    <n v="14739.8178210566"/>
    <x v="50"/>
    <x v="22"/>
  </r>
  <r>
    <n v="2790"/>
    <s v="14631 - 14527"/>
    <n v="13570"/>
    <n v="13523"/>
    <n v="40"/>
    <n v="18277.082872131581"/>
    <n v="14.018793731074821"/>
    <n v="14116.931155232131"/>
    <x v="50"/>
    <x v="31"/>
  </r>
  <r>
    <n v="2791"/>
    <s v="14631 - 14589"/>
    <n v="13570"/>
    <n v="13550"/>
    <n v="41"/>
    <n v="18842.777124137599"/>
    <n v="15.42529040810112"/>
    <n v="16370.03656570903"/>
    <x v="50"/>
    <x v="41"/>
  </r>
  <r>
    <n v="2792"/>
    <s v="14631 - 14559"/>
    <n v="13570"/>
    <n v="13535"/>
    <n v="42"/>
    <n v="18973.863856534481"/>
    <n v="12.26030608152106"/>
    <n v="16415.567889875059"/>
    <x v="50"/>
    <x v="33"/>
  </r>
  <r>
    <n v="2793"/>
    <s v="14631 - 14592"/>
    <n v="13570"/>
    <n v="13553"/>
    <n v="43"/>
    <n v="19056.023060835229"/>
    <n v="15.58522486062434"/>
    <n v="16814.05759183957"/>
    <x v="50"/>
    <x v="42"/>
  </r>
  <r>
    <n v="2794"/>
    <s v="14631 - 14590"/>
    <n v="13570"/>
    <n v="13551"/>
    <n v="44"/>
    <n v="19182.869228126681"/>
    <n v="15.611744245540221"/>
    <n v="16176.707539099631"/>
    <x v="50"/>
    <x v="43"/>
  </r>
  <r>
    <n v="2795"/>
    <s v="14631 - 14540"/>
    <n v="13570"/>
    <n v="13529"/>
    <n v="45"/>
    <n v="19257.523668443449"/>
    <n v="15.14679853995159"/>
    <n v="13870.23275239513"/>
    <x v="50"/>
    <x v="32"/>
  </r>
  <r>
    <n v="2796"/>
    <s v="14631 - 14568"/>
    <n v="13570"/>
    <n v="13537"/>
    <n v="46"/>
    <n v="19258.495201896709"/>
    <n v="13.321677441809459"/>
    <n v="15579.80544907008"/>
    <x v="50"/>
    <x v="36"/>
  </r>
  <r>
    <n v="2797"/>
    <s v="14631 - 14597"/>
    <n v="13570"/>
    <n v="13558"/>
    <n v="47"/>
    <n v="19585.518831535079"/>
    <n v="15.979565128699999"/>
    <n v="16868.144193225351"/>
    <x v="50"/>
    <x v="46"/>
  </r>
  <r>
    <n v="2798"/>
    <s v="14631 - 14550"/>
    <n v="13570"/>
    <n v="13533"/>
    <n v="48"/>
    <n v="19724.78907089687"/>
    <n v="12.822020679662669"/>
    <n v="13915.750839779481"/>
    <x v="50"/>
    <x v="38"/>
  </r>
  <r>
    <n v="2799"/>
    <s v="14631 - 14533"/>
    <n v="13570"/>
    <n v="13526"/>
    <n v="49"/>
    <n v="20502.645395509178"/>
    <n v="13.503267529616529"/>
    <n v="17091.55000219911"/>
    <x v="50"/>
    <x v="40"/>
  </r>
  <r>
    <n v="2800"/>
    <s v="14631 - 14605"/>
    <n v="13570"/>
    <n v="13562"/>
    <n v="50"/>
    <n v="20880.793508814641"/>
    <n v="16.951021136659669"/>
    <n v="17151.897568356919"/>
    <x v="50"/>
    <x v="51"/>
  </r>
  <r>
    <n v="2801"/>
    <s v="14631 - 14617"/>
    <n v="13570"/>
    <n v="13566"/>
    <n v="51"/>
    <n v="21453.36988937746"/>
    <n v="17.380453422081789"/>
    <n v="17295.624044176719"/>
    <x v="50"/>
    <x v="52"/>
  </r>
  <r>
    <n v="2802"/>
    <s v="14631 - 14532"/>
    <n v="13570"/>
    <n v="13525"/>
    <n v="52"/>
    <n v="21471.24510939762"/>
    <n v="14.12983287664237"/>
    <n v="18741.233781890009"/>
    <x v="50"/>
    <x v="47"/>
  </r>
  <r>
    <n v="2803"/>
    <s v="14631 - 14526"/>
    <n v="13570"/>
    <n v="13522"/>
    <n v="53"/>
    <n v="21501.115387163441"/>
    <n v="16.928792114394739"/>
    <n v="15763.56089441213"/>
    <x v="50"/>
    <x v="45"/>
  </r>
  <r>
    <n v="2804"/>
    <s v="14631 - 14525"/>
    <n v="13570"/>
    <n v="13521"/>
    <n v="54"/>
    <n v="21680.726970521278"/>
    <n v="14.28694427248511"/>
    <n v="18932.130147515949"/>
    <x v="50"/>
    <x v="49"/>
  </r>
  <r>
    <n v="2805"/>
    <s v="14631 - 14616"/>
    <n v="13570"/>
    <n v="13565"/>
    <n v="55"/>
    <n v="21813.641050035501"/>
    <n v="17.650656792575312"/>
    <n v="17395.11204203287"/>
    <x v="50"/>
    <x v="53"/>
  </r>
  <r>
    <n v="2806"/>
    <s v="14632 - 14632"/>
    <n v="13571"/>
    <n v="13571"/>
    <n v="1"/>
    <n v="0"/>
    <n v="0"/>
    <n v="0"/>
    <x v="51"/>
    <x v="44"/>
  </r>
  <r>
    <n v="2807"/>
    <s v="14632 - 14644"/>
    <n v="13571"/>
    <n v="13573"/>
    <n v="2"/>
    <n v="2253.2458408785169"/>
    <n v="1.6899343806588889"/>
    <n v="1982.303602338977"/>
    <x v="51"/>
    <x v="48"/>
  </r>
  <r>
    <n v="2808"/>
    <s v="14632 - 14643"/>
    <n v="13571"/>
    <n v="13572"/>
    <n v="3"/>
    <n v="4265.1636928578528"/>
    <n v="3.1988727696433878"/>
    <n v="3581.8779270320092"/>
    <x v="51"/>
    <x v="34"/>
  </r>
  <r>
    <n v="2809"/>
    <s v="14632 - 14609"/>
    <n v="13571"/>
    <n v="13564"/>
    <n v="4"/>
    <n v="6085.4752915195131"/>
    <n v="3.7848600712909399"/>
    <n v="4422.0288276490073"/>
    <x v="51"/>
    <x v="9"/>
  </r>
  <r>
    <n v="2810"/>
    <s v="14632 - 14631"/>
    <n v="13571"/>
    <n v="13570"/>
    <n v="5"/>
    <n v="6402.209434926981"/>
    <n v="4.8016570761952346"/>
    <n v="4353.1912525375274"/>
    <x v="51"/>
    <x v="16"/>
  </r>
  <r>
    <n v="2811"/>
    <s v="14632 - 14608"/>
    <n v="13571"/>
    <n v="13563"/>
    <n v="6"/>
    <n v="6984.0106453208637"/>
    <n v="4.3147101765503884"/>
    <n v="5391.5781302888336"/>
    <x v="51"/>
    <x v="6"/>
  </r>
  <r>
    <n v="2812"/>
    <s v="14632 - 14621"/>
    <n v="13571"/>
    <n v="13567"/>
    <n v="7"/>
    <n v="7256.0207760844532"/>
    <n v="4.6771189408313312"/>
    <n v="4811.1286378892091"/>
    <x v="51"/>
    <x v="10"/>
  </r>
  <r>
    <n v="2813"/>
    <s v="14632 - 14622"/>
    <n v="13571"/>
    <n v="13568"/>
    <n v="8"/>
    <n v="7347.7301487770092"/>
    <n v="5.510797611582757"/>
    <n v="4671.6633094567278"/>
    <x v="51"/>
    <x v="11"/>
  </r>
  <r>
    <n v="2814"/>
    <s v="14632 - 14600"/>
    <n v="13571"/>
    <n v="13561"/>
    <n v="9"/>
    <n v="7448.9630112102795"/>
    <n v="4.8074758610590136"/>
    <n v="4371.887121906273"/>
    <x v="51"/>
    <x v="12"/>
  </r>
  <r>
    <n v="2815"/>
    <s v="14632 - 14596"/>
    <n v="13571"/>
    <n v="13557"/>
    <n v="10"/>
    <n v="9550.6954838756792"/>
    <n v="6.3837752155580638"/>
    <n v="5887.9884697562484"/>
    <x v="51"/>
    <x v="27"/>
  </r>
  <r>
    <n v="2816"/>
    <s v="14632 - 14630"/>
    <n v="13571"/>
    <n v="13569"/>
    <n v="11"/>
    <n v="10185.471158110129"/>
    <n v="6.8742067273505896"/>
    <n v="7736.6322603811104"/>
    <x v="51"/>
    <x v="5"/>
  </r>
  <r>
    <n v="2817"/>
    <s v="14632 - 14587"/>
    <n v="13571"/>
    <n v="13549"/>
    <n v="12"/>
    <n v="11586.628789081649"/>
    <n v="8.5635384765903506"/>
    <n v="6360.1264241157041"/>
    <x v="51"/>
    <x v="39"/>
  </r>
  <r>
    <n v="2818"/>
    <s v="14632 - 14653"/>
    <n v="13571"/>
    <n v="13574"/>
    <n v="13"/>
    <n v="11675.059756772809"/>
    <n v="10.253322232207839"/>
    <n v="8535.054302014054"/>
    <x v="51"/>
    <x v="54"/>
  </r>
  <r>
    <n v="2819"/>
    <s v="14632 - 14582"/>
    <n v="13571"/>
    <n v="13545"/>
    <n v="14"/>
    <n v="12451.56406582686"/>
    <n v="8.5594266520214468"/>
    <n v="8309.9931487073263"/>
    <x v="51"/>
    <x v="21"/>
  </r>
  <r>
    <n v="2820"/>
    <s v="14632 - 14573"/>
    <n v="13571"/>
    <n v="13542"/>
    <n v="15"/>
    <n v="12867.629396618049"/>
    <n v="9.844539084126751"/>
    <n v="7056.7671695342351"/>
    <x v="51"/>
    <x v="50"/>
  </r>
  <r>
    <n v="2821"/>
    <s v="14632 - 0"/>
    <n v="13571"/>
    <n v="13520"/>
    <n v="16"/>
    <n v="13174.17761873067"/>
    <n v="8.5080735149810618"/>
    <n v="10619.55933487756"/>
    <x v="51"/>
    <x v="0"/>
  </r>
  <r>
    <n v="2822"/>
    <s v="14632 - 14595"/>
    <n v="13571"/>
    <n v="13556"/>
    <n v="17"/>
    <n v="13649.643582788931"/>
    <n v="8.9835394790393153"/>
    <n v="10405.27700228082"/>
    <x v="51"/>
    <x v="1"/>
  </r>
  <r>
    <n v="2823"/>
    <s v="14632 - 14586"/>
    <n v="13571"/>
    <n v="13548"/>
    <n v="18"/>
    <n v="15588.231164393679"/>
    <n v="10.800382861478489"/>
    <n v="10159.69543601785"/>
    <x v="51"/>
    <x v="2"/>
  </r>
  <r>
    <n v="2824"/>
    <s v="14632 - 14591"/>
    <n v="13571"/>
    <n v="13552"/>
    <n v="19"/>
    <n v="15617.132368757761"/>
    <n v="10.95102826500815"/>
    <n v="9549.7355324659911"/>
    <x v="51"/>
    <x v="3"/>
  </r>
  <r>
    <n v="2825"/>
    <s v="14632 - 14572"/>
    <n v="13571"/>
    <n v="13541"/>
    <n v="20"/>
    <n v="16118.442953256919"/>
    <n v="11.309585817593989"/>
    <n v="10910.400418330941"/>
    <x v="51"/>
    <x v="7"/>
  </r>
  <r>
    <n v="2826"/>
    <s v="14632 - 14581"/>
    <n v="13571"/>
    <n v="13544"/>
    <n v="21"/>
    <n v="17430.383533829241"/>
    <n v="12.28412528955822"/>
    <n v="9909.8290229215654"/>
    <x v="51"/>
    <x v="4"/>
  </r>
  <r>
    <n v="2827"/>
    <s v="14632 - 14551"/>
    <n v="13571"/>
    <n v="13534"/>
    <n v="22"/>
    <n v="18227.170359420139"/>
    <n v="13.245150159609331"/>
    <n v="12597.1270749553"/>
    <x v="51"/>
    <x v="19"/>
  </r>
  <r>
    <n v="2828"/>
    <s v="14632 - 14571"/>
    <n v="13571"/>
    <n v="13540"/>
    <n v="23"/>
    <n v="18756.42341786523"/>
    <n v="13.672703283290049"/>
    <n v="12716.47173498269"/>
    <x v="51"/>
    <x v="8"/>
  </r>
  <r>
    <n v="2829"/>
    <s v="14632 - 14542"/>
    <n v="13571"/>
    <n v="13531"/>
    <n v="24"/>
    <n v="18996.05386667751"/>
    <n v="14.014033666866711"/>
    <n v="12945.10200459817"/>
    <x v="51"/>
    <x v="24"/>
  </r>
  <r>
    <n v="2830"/>
    <s v="14632 - 14541"/>
    <n v="13571"/>
    <n v="13530"/>
    <n v="25"/>
    <n v="19155.8483757457"/>
    <n v="13.924191454459571"/>
    <n v="13603.031871055609"/>
    <x v="51"/>
    <x v="15"/>
  </r>
  <r>
    <n v="2831"/>
    <s v="14632 - 14534"/>
    <n v="13571"/>
    <n v="13527"/>
    <n v="26"/>
    <n v="20377.244674799891"/>
    <n v="15.100542023736139"/>
    <n v="14307.831093977349"/>
    <x v="51"/>
    <x v="25"/>
  </r>
  <r>
    <n v="2832"/>
    <s v="14632 - 14570"/>
    <n v="13571"/>
    <n v="13539"/>
    <n v="27"/>
    <n v="20766.217952239309"/>
    <n v="14.800431515387499"/>
    <n v="14263.859231840521"/>
    <x v="51"/>
    <x v="14"/>
  </r>
  <r>
    <n v="2833"/>
    <s v="14632 - 14560"/>
    <n v="13571"/>
    <n v="13536"/>
    <n v="28"/>
    <n v="20830.047951692752"/>
    <n v="12.646429588266949"/>
    <n v="18052.49012028299"/>
    <x v="51"/>
    <x v="13"/>
  </r>
  <r>
    <n v="2834"/>
    <s v="14632 - 14594"/>
    <n v="13571"/>
    <n v="13555"/>
    <n v="29"/>
    <n v="21021.39603144077"/>
    <n v="14.858635715683199"/>
    <n v="17527.387857463011"/>
    <x v="51"/>
    <x v="17"/>
  </r>
  <r>
    <n v="2835"/>
    <s v="14632 - 14535"/>
    <n v="13571"/>
    <n v="13528"/>
    <n v="30"/>
    <n v="21294.236650424271"/>
    <n v="16.01753399936052"/>
    <n v="14042.97477106967"/>
    <x v="51"/>
    <x v="35"/>
  </r>
  <r>
    <n v="2836"/>
    <s v="14632 - 14569"/>
    <n v="13571"/>
    <n v="13538"/>
    <n v="31"/>
    <n v="21478.819030504659"/>
    <n v="13.78470681301469"/>
    <n v="18204.71854360076"/>
    <x v="51"/>
    <x v="18"/>
  </r>
  <r>
    <n v="2837"/>
    <s v="14632 - 14528"/>
    <n v="13571"/>
    <n v="13524"/>
    <n v="32"/>
    <n v="21494.842795491939"/>
    <n v="15.997162624883151"/>
    <n v="15466.93979296307"/>
    <x v="51"/>
    <x v="37"/>
  </r>
  <r>
    <n v="2838"/>
    <s v="14632 - 14549"/>
    <n v="13571"/>
    <n v="13532"/>
    <n v="33"/>
    <n v="21583.298163735541"/>
    <n v="13.074282687599201"/>
    <n v="18574.204660260129"/>
    <x v="51"/>
    <x v="20"/>
  </r>
  <r>
    <n v="2839"/>
    <s v="14632 - 14585"/>
    <n v="13571"/>
    <n v="13547"/>
    <n v="34"/>
    <n v="21842.311669906831"/>
    <n v="15.67955135414927"/>
    <n v="18712.972113640521"/>
    <x v="51"/>
    <x v="23"/>
  </r>
  <r>
    <n v="2840"/>
    <s v="14632 - 14527"/>
    <n v="13571"/>
    <n v="13523"/>
    <n v="35"/>
    <n v="21852.376888450941"/>
    <n v="15.92101784596564"/>
    <n v="15659.741416957961"/>
    <x v="51"/>
    <x v="31"/>
  </r>
  <r>
    <n v="2841"/>
    <s v="14632 - 14578"/>
    <n v="13571"/>
    <n v="13543"/>
    <n v="36"/>
    <n v="22128.6259031628"/>
    <n v="14.43451368567284"/>
    <n v="18419.064464111729"/>
    <x v="51"/>
    <x v="22"/>
  </r>
  <r>
    <n v="2842"/>
    <s v="14632 - 14598"/>
    <n v="13571"/>
    <n v="13559"/>
    <n v="37"/>
    <n v="22131.18596645389"/>
    <n v="15.96842565069632"/>
    <n v="19263.805525744599"/>
    <x v="51"/>
    <x v="26"/>
  </r>
  <r>
    <n v="2843"/>
    <s v="14632 - 14593"/>
    <n v="13571"/>
    <n v="13554"/>
    <n v="38"/>
    <n v="22282.986059209321"/>
    <n v="16.120225743451751"/>
    <n v="19415.312221960608"/>
    <x v="51"/>
    <x v="28"/>
  </r>
  <r>
    <n v="2844"/>
    <s v="14632 - 14584"/>
    <n v="13571"/>
    <n v="13546"/>
    <n v="39"/>
    <n v="22399.305086366061"/>
    <n v="16.2365447706085"/>
    <n v="19193.541241107421"/>
    <x v="51"/>
    <x v="29"/>
  </r>
  <r>
    <n v="2845"/>
    <s v="14632 - 14599"/>
    <n v="13571"/>
    <n v="13560"/>
    <n v="40"/>
    <n v="22494.98121286997"/>
    <n v="16.3322208971124"/>
    <n v="17642.186383683111"/>
    <x v="51"/>
    <x v="30"/>
  </r>
  <r>
    <n v="2846"/>
    <s v="14632 - 14540"/>
    <n v="13571"/>
    <n v="13529"/>
    <n v="41"/>
    <n v="22832.817684762809"/>
    <n v="17.049022654842421"/>
    <n v="16320.7215139155"/>
    <x v="51"/>
    <x v="32"/>
  </r>
  <r>
    <n v="2847"/>
    <s v="14632 - 14559"/>
    <n v="13571"/>
    <n v="13535"/>
    <n v="42"/>
    <n v="22971.32596151602"/>
    <n v="14.25394374014239"/>
    <n v="19918.679470853411"/>
    <x v="51"/>
    <x v="33"/>
  </r>
  <r>
    <n v="2848"/>
    <s v="14632 - 14568"/>
    <n v="13571"/>
    <n v="13537"/>
    <n v="43"/>
    <n v="23255.957306878248"/>
    <n v="15.31531510043078"/>
    <n v="19229.21080126374"/>
    <x v="51"/>
    <x v="36"/>
  </r>
  <r>
    <n v="2849"/>
    <s v="14632 - 14550"/>
    <n v="13571"/>
    <n v="13533"/>
    <n v="44"/>
    <n v="23713.437726334021"/>
    <n v="14.814374806973699"/>
    <n v="16658.659821692108"/>
    <x v="51"/>
    <x v="38"/>
  </r>
  <r>
    <n v="2850"/>
    <s v="14632 - 14589"/>
    <n v="13571"/>
    <n v="13550"/>
    <n v="45"/>
    <n v="24198.065170674981"/>
    <n v="17.8946334722309"/>
    <n v="20524.652465850551"/>
    <x v="51"/>
    <x v="41"/>
  </r>
  <r>
    <n v="2851"/>
    <s v="14632 - 14592"/>
    <n v="13571"/>
    <n v="13553"/>
    <n v="46"/>
    <n v="24411.31110737261"/>
    <n v="18.054567924754121"/>
    <n v="21046.53785588605"/>
    <x v="51"/>
    <x v="42"/>
  </r>
  <r>
    <n v="2852"/>
    <s v="14632 - 14533"/>
    <n v="13571"/>
    <n v="13526"/>
    <n v="47"/>
    <n v="24500.107500490722"/>
    <n v="15.49690518823785"/>
    <n v="20218.321566606501"/>
    <x v="51"/>
    <x v="40"/>
  </r>
  <r>
    <n v="2853"/>
    <s v="14632 - 14590"/>
    <n v="13571"/>
    <n v="13551"/>
    <n v="48"/>
    <n v="24538.15727466406"/>
    <n v="18.08108730967"/>
    <n v="20289.533716210331"/>
    <x v="51"/>
    <x v="43"/>
  </r>
  <r>
    <n v="2854"/>
    <s v="14632 - 14597"/>
    <n v="13571"/>
    <n v="13558"/>
    <n v="49"/>
    <n v="24940.806878072461"/>
    <n v="18.448908192829769"/>
    <n v="21128.06256047951"/>
    <x v="51"/>
    <x v="46"/>
  </r>
  <r>
    <n v="2855"/>
    <s v="14632 - 14526"/>
    <n v="13571"/>
    <n v="13522"/>
    <n v="50"/>
    <n v="25076.409403482801"/>
    <n v="18.831016229285559"/>
    <n v="18259.976889730471"/>
    <x v="51"/>
    <x v="45"/>
  </r>
  <r>
    <n v="2856"/>
    <s v="14632 - 14532"/>
    <n v="13571"/>
    <n v="13525"/>
    <n v="51"/>
    <n v="25468.707214379159"/>
    <n v="16.123470535263699"/>
    <n v="22329.05173486465"/>
    <x v="51"/>
    <x v="47"/>
  </r>
  <r>
    <n v="2857"/>
    <s v="14632 - 14525"/>
    <n v="13571"/>
    <n v="13521"/>
    <n v="52"/>
    <n v="25678.189075502822"/>
    <n v="16.28058193110644"/>
    <n v="22528.882907765179"/>
    <x v="51"/>
    <x v="49"/>
  </r>
  <r>
    <n v="2858"/>
    <s v="14632 - 14605"/>
    <n v="13571"/>
    <n v="13562"/>
    <n v="53"/>
    <n v="26236.081555352019"/>
    <n v="19.42036420078945"/>
    <n v="21461.705516408951"/>
    <x v="51"/>
    <x v="51"/>
  </r>
  <r>
    <n v="2859"/>
    <s v="14632 - 14617"/>
    <n v="13571"/>
    <n v="13566"/>
    <n v="54"/>
    <n v="26808.657935914842"/>
    <n v="19.849796486211559"/>
    <n v="21621.232352561161"/>
    <x v="51"/>
    <x v="52"/>
  </r>
  <r>
    <n v="2860"/>
    <s v="14632 - 14616"/>
    <n v="13571"/>
    <n v="13565"/>
    <n v="55"/>
    <n v="27168.92909657288"/>
    <n v="20.119999856705089"/>
    <n v="21728.74265229388"/>
    <x v="51"/>
    <x v="53"/>
  </r>
  <r>
    <n v="2861"/>
    <s v="14643 - 14643"/>
    <n v="13572"/>
    <n v="13572"/>
    <n v="1"/>
    <n v="0"/>
    <n v="0"/>
    <n v="0"/>
    <x v="52"/>
    <x v="34"/>
  </r>
  <r>
    <n v="2862"/>
    <s v="14643 - 14631"/>
    <n v="13572"/>
    <n v="13570"/>
    <n v="2"/>
    <n v="2137.0457420691282"/>
    <n v="1.602784306551845"/>
    <n v="1948.729093632712"/>
    <x v="52"/>
    <x v="16"/>
  </r>
  <r>
    <n v="2863"/>
    <s v="14643 - 14622"/>
    <n v="13572"/>
    <n v="13568"/>
    <n v="3"/>
    <n v="3082.5664559191559"/>
    <n v="2.311924841939367"/>
    <n v="2848.1320115107119"/>
    <x v="52"/>
    <x v="11"/>
  </r>
  <r>
    <n v="2864"/>
    <s v="14643 - 14621"/>
    <n v="13572"/>
    <n v="13567"/>
    <n v="4"/>
    <n v="3351.1724536496758"/>
    <n v="2.513379340237258"/>
    <n v="3112.6253554401592"/>
    <x v="52"/>
    <x v="10"/>
  </r>
  <r>
    <n v="2865"/>
    <s v="14643 - 14632"/>
    <n v="13572"/>
    <n v="13571"/>
    <n v="5"/>
    <n v="4265.1636928578528"/>
    <n v="3.1988727696433878"/>
    <n v="3581.8779270320092"/>
    <x v="52"/>
    <x v="44"/>
  </r>
  <r>
    <n v="2866"/>
    <s v="14643 - 14609"/>
    <n v="13572"/>
    <n v="13564"/>
    <n v="6"/>
    <n v="4647.2270172692788"/>
    <n v="3.4854202629519611"/>
    <n v="3711.369513450526"/>
    <x v="52"/>
    <x v="9"/>
  </r>
  <r>
    <n v="2867"/>
    <s v="14643 - 14608"/>
    <n v="13572"/>
    <n v="13563"/>
    <n v="7"/>
    <n v="5123.5942824084477"/>
    <n v="3.9238568244809091"/>
    <n v="4252.8099261583639"/>
    <x v="52"/>
    <x v="6"/>
  </r>
  <r>
    <n v="2868"/>
    <s v="14643 - 14600"/>
    <n v="13572"/>
    <n v="13561"/>
    <n v="8"/>
    <n v="6010.7147369600461"/>
    <n v="4.5080360527200343"/>
    <n v="4702.6784026300747"/>
    <x v="52"/>
    <x v="12"/>
  </r>
  <r>
    <n v="2869"/>
    <s v="14643 - 14644"/>
    <n v="13572"/>
    <n v="13573"/>
    <n v="9"/>
    <n v="6518.4095337363706"/>
    <n v="4.8888071503022763"/>
    <n v="4836.3978635816629"/>
    <x v="52"/>
    <x v="48"/>
  </r>
  <r>
    <n v="2870"/>
    <s v="14643 - 14630"/>
    <n v="13572"/>
    <n v="13569"/>
    <n v="10"/>
    <n v="6679.7685529970531"/>
    <n v="5.009826414747792"/>
    <n v="5238.5017923631813"/>
    <x v="52"/>
    <x v="5"/>
  </r>
  <r>
    <n v="2871"/>
    <s v="14643 - 14653"/>
    <n v="13572"/>
    <n v="13574"/>
    <n v="11"/>
    <n v="7409.8960639149564"/>
    <n v="7.0544494625644489"/>
    <n v="4956.7024908149397"/>
    <x v="52"/>
    <x v="54"/>
  </r>
  <r>
    <n v="2872"/>
    <s v="14643 - 14596"/>
    <n v="13572"/>
    <n v="13557"/>
    <n v="12"/>
    <n v="8112.447209625444"/>
    <n v="6.0843354072190854"/>
    <n v="6147.5307451641111"/>
    <x v="52"/>
    <x v="27"/>
  </r>
  <r>
    <n v="2873"/>
    <s v="14643 - 14587"/>
    <n v="13572"/>
    <n v="13549"/>
    <n v="13"/>
    <n v="10148.38051483141"/>
    <n v="8.2640986682513695"/>
    <n v="7783.3105243790287"/>
    <x v="52"/>
    <x v="39"/>
  </r>
  <r>
    <n v="2874"/>
    <s v="14643 - 14582"/>
    <n v="13572"/>
    <n v="13545"/>
    <n v="14"/>
    <n v="11013.315791576621"/>
    <n v="8.2599868436824675"/>
    <n v="8616.5127876408787"/>
    <x v="52"/>
    <x v="21"/>
  </r>
  <r>
    <n v="2875"/>
    <s v="14643 - 0"/>
    <n v="13572"/>
    <n v="13520"/>
    <n v="15"/>
    <n v="11388.48840855683"/>
    <n v="8.0765834951917181"/>
    <n v="8879.6105182324445"/>
    <x v="52"/>
    <x v="0"/>
  </r>
  <r>
    <n v="2876"/>
    <s v="14643 - 14573"/>
    <n v="13572"/>
    <n v="13542"/>
    <n v="16"/>
    <n v="11429.381122367809"/>
    <n v="9.54509927578777"/>
    <n v="8781.8101790340861"/>
    <x v="52"/>
    <x v="50"/>
  </r>
  <r>
    <n v="2877"/>
    <s v="14643 - 14595"/>
    <n v="13572"/>
    <n v="13556"/>
    <n v="17"/>
    <n v="11863.954372615081"/>
    <n v="8.5520494592499716"/>
    <n v="8802.6870771133308"/>
    <x v="52"/>
    <x v="1"/>
  </r>
  <r>
    <n v="2878"/>
    <s v="14643 - 14586"/>
    <n v="13572"/>
    <n v="13548"/>
    <n v="18"/>
    <n v="13802.541954219831"/>
    <n v="10.368892841689149"/>
    <n v="9189.2460587911319"/>
    <x v="52"/>
    <x v="2"/>
  </r>
  <r>
    <n v="2879"/>
    <s v="14643 - 14591"/>
    <n v="13572"/>
    <n v="13552"/>
    <n v="19"/>
    <n v="13831.443158583919"/>
    <n v="10.51953824521881"/>
    <n v="8408.0803136807153"/>
    <x v="52"/>
    <x v="3"/>
  </r>
  <r>
    <n v="2880"/>
    <s v="14643 - 14572"/>
    <n v="13572"/>
    <n v="13541"/>
    <n v="20"/>
    <n v="14680.19467900668"/>
    <n v="11.01014600925501"/>
    <n v="10827.55844458888"/>
    <x v="52"/>
    <x v="7"/>
  </r>
  <r>
    <n v="2881"/>
    <s v="14643 - 14581"/>
    <n v="13572"/>
    <n v="13544"/>
    <n v="21"/>
    <n v="15644.6943236554"/>
    <n v="11.85263526976888"/>
    <n v="9438.5728943021877"/>
    <x v="52"/>
    <x v="4"/>
  </r>
  <r>
    <n v="2882"/>
    <s v="14643 - 14551"/>
    <n v="13572"/>
    <n v="13534"/>
    <n v="22"/>
    <n v="16788.922085169899"/>
    <n v="12.94571035127035"/>
    <n v="13154.55747677565"/>
    <x v="52"/>
    <x v="19"/>
  </r>
  <r>
    <n v="2883"/>
    <s v="14643 - 14571"/>
    <n v="13572"/>
    <n v="13540"/>
    <n v="23"/>
    <n v="17318.175143615001"/>
    <n v="13.37326347495107"/>
    <n v="12140.90832815362"/>
    <x v="52"/>
    <x v="8"/>
  </r>
  <r>
    <n v="2884"/>
    <s v="14643 - 14542"/>
    <n v="13572"/>
    <n v="13531"/>
    <n v="24"/>
    <n v="17557.80559242727"/>
    <n v="13.71459385852773"/>
    <n v="13635.13632825931"/>
    <x v="52"/>
    <x v="24"/>
  </r>
  <r>
    <n v="2885"/>
    <s v="14643 - 14541"/>
    <n v="13572"/>
    <n v="13530"/>
    <n v="25"/>
    <n v="17717.600101495449"/>
    <n v="13.62475164612059"/>
    <n v="13971.132365164751"/>
    <x v="52"/>
    <x v="15"/>
  </r>
  <r>
    <n v="2886"/>
    <s v="14643 - 14594"/>
    <n v="13572"/>
    <n v="13555"/>
    <n v="26"/>
    <n v="17803.15372697252"/>
    <n v="13.992076958105271"/>
    <n v="14994.93715712268"/>
    <x v="52"/>
    <x v="17"/>
  </r>
  <r>
    <n v="2887"/>
    <s v="14643 - 14585"/>
    <n v="13572"/>
    <n v="13547"/>
    <n v="27"/>
    <n v="18624.06936543858"/>
    <n v="14.812992596571339"/>
    <n v="16346.58761451654"/>
    <x v="52"/>
    <x v="23"/>
  </r>
  <r>
    <n v="2888"/>
    <s v="14643 - 14598"/>
    <n v="13572"/>
    <n v="13559"/>
    <n v="28"/>
    <n v="18912.943661985639"/>
    <n v="15.101866893118389"/>
    <n v="16684.561100552881"/>
    <x v="52"/>
    <x v="26"/>
  </r>
  <r>
    <n v="2889"/>
    <s v="14643 - 14534"/>
    <n v="13572"/>
    <n v="13527"/>
    <n v="29"/>
    <n v="18938.996400549651"/>
    <n v="14.80110221539716"/>
    <n v="14927.54529645261"/>
    <x v="52"/>
    <x v="25"/>
  </r>
  <r>
    <n v="2890"/>
    <s v="14643 - 14560"/>
    <n v="13572"/>
    <n v="13536"/>
    <n v="30"/>
    <n v="18969.631588780321"/>
    <n v="12.255576236197459"/>
    <n v="16646.90088117545"/>
    <x v="52"/>
    <x v="13"/>
  </r>
  <r>
    <n v="2891"/>
    <s v="14643 - 14593"/>
    <n v="13572"/>
    <n v="13554"/>
    <n v="31"/>
    <n v="19064.74375474107"/>
    <n v="15.253666985873821"/>
    <n v="16833.327130904781"/>
    <x v="52"/>
    <x v="28"/>
  </r>
  <r>
    <n v="2892"/>
    <s v="14643 - 14584"/>
    <n v="13572"/>
    <n v="13546"/>
    <n v="32"/>
    <n v="19181.06278189781"/>
    <n v="15.369986013030569"/>
    <n v="16861.82957803832"/>
    <x v="52"/>
    <x v="29"/>
  </r>
  <r>
    <n v="2893"/>
    <s v="14643 - 14599"/>
    <n v="13572"/>
    <n v="13560"/>
    <n v="33"/>
    <n v="19276.73890840172"/>
    <n v="15.465662139534469"/>
    <n v="14912.257515276729"/>
    <x v="52"/>
    <x v="30"/>
  </r>
  <r>
    <n v="2894"/>
    <s v="14643 - 14570"/>
    <n v="13572"/>
    <n v="13539"/>
    <n v="34"/>
    <n v="19327.969677989069"/>
    <n v="14.50099170704852"/>
    <n v="13214.568952738669"/>
    <x v="52"/>
    <x v="14"/>
  </r>
  <r>
    <n v="2895"/>
    <s v="14643 - 14569"/>
    <n v="13572"/>
    <n v="13538"/>
    <n v="35"/>
    <n v="19618.402667592229"/>
    <n v="13.393853460945209"/>
    <n v="16499.468298181419"/>
    <x v="52"/>
    <x v="18"/>
  </r>
  <r>
    <n v="2896"/>
    <s v="14643 - 14549"/>
    <n v="13572"/>
    <n v="13532"/>
    <n v="36"/>
    <n v="19722.881800823121"/>
    <n v="12.68342933552972"/>
    <n v="17305.79820631284"/>
    <x v="52"/>
    <x v="20"/>
  </r>
  <r>
    <n v="2897"/>
    <s v="14643 - 14535"/>
    <n v="13572"/>
    <n v="13528"/>
    <n v="37"/>
    <n v="19855.988376174031"/>
    <n v="15.718094191021541"/>
    <n v="14825.69771058265"/>
    <x v="52"/>
    <x v="35"/>
  </r>
  <r>
    <n v="2898"/>
    <s v="14643 - 14528"/>
    <n v="13572"/>
    <n v="13524"/>
    <n v="38"/>
    <n v="20056.594521241699"/>
    <n v="15.69772281654417"/>
    <n v="15918.726223693169"/>
    <x v="52"/>
    <x v="37"/>
  </r>
  <r>
    <n v="2899"/>
    <s v="14643 - 14578"/>
    <n v="13572"/>
    <n v="13543"/>
    <n v="39"/>
    <n v="20268.20954025038"/>
    <n v="14.043660333603359"/>
    <n v="16607.370972080898"/>
    <x v="52"/>
    <x v="22"/>
  </r>
  <r>
    <n v="2900"/>
    <s v="14643 - 14527"/>
    <n v="13572"/>
    <n v="13523"/>
    <n v="40"/>
    <n v="20414.128614200701"/>
    <n v="15.621578037626669"/>
    <n v="15927.92522965657"/>
    <x v="52"/>
    <x v="31"/>
  </r>
  <r>
    <n v="2901"/>
    <s v="14643 - 14589"/>
    <n v="13572"/>
    <n v="13550"/>
    <n v="41"/>
    <n v="20979.82286620673"/>
    <n v="17.02807471465297"/>
    <n v="18006.228309023409"/>
    <x v="52"/>
    <x v="41"/>
  </r>
  <r>
    <n v="2902"/>
    <s v="14643 - 14559"/>
    <n v="13572"/>
    <n v="13535"/>
    <n v="42"/>
    <n v="21110.909598603601"/>
    <n v="13.86309038807291"/>
    <n v="18315.994707535479"/>
    <x v="52"/>
    <x v="33"/>
  </r>
  <r>
    <n v="2903"/>
    <s v="14643 - 14592"/>
    <n v="13572"/>
    <n v="13553"/>
    <n v="43"/>
    <n v="21193.068802904359"/>
    <n v="17.18800916717619"/>
    <n v="18368.196367177301"/>
    <x v="52"/>
    <x v="42"/>
  </r>
  <r>
    <n v="2904"/>
    <s v="14643 - 14590"/>
    <n v="13572"/>
    <n v="13551"/>
    <n v="44"/>
    <n v="21319.914970195809"/>
    <n v="17.214528552092069"/>
    <n v="17847.413829154419"/>
    <x v="52"/>
    <x v="43"/>
  </r>
  <r>
    <n v="2905"/>
    <s v="14643 - 14540"/>
    <n v="13572"/>
    <n v="13529"/>
    <n v="45"/>
    <n v="21394.569410512569"/>
    <n v="16.74958284650344"/>
    <n v="15799.46442144693"/>
    <x v="52"/>
    <x v="32"/>
  </r>
  <r>
    <n v="2906"/>
    <s v="14643 - 14568"/>
    <n v="13572"/>
    <n v="13537"/>
    <n v="46"/>
    <n v="21395.540943965829"/>
    <n v="14.924461748361299"/>
    <n v="17452.20701216787"/>
    <x v="52"/>
    <x v="36"/>
  </r>
  <r>
    <n v="2907"/>
    <s v="14643 - 14597"/>
    <n v="13572"/>
    <n v="13558"/>
    <n v="47"/>
    <n v="21722.56457360421"/>
    <n v="17.582349435251849"/>
    <n v="18385.24283297325"/>
    <x v="52"/>
    <x v="46"/>
  </r>
  <r>
    <n v="2908"/>
    <s v="14643 - 14550"/>
    <n v="13572"/>
    <n v="13533"/>
    <n v="48"/>
    <n v="21861.834812966001"/>
    <n v="14.424804986214509"/>
    <n v="15861.51374393896"/>
    <x v="52"/>
    <x v="38"/>
  </r>
  <r>
    <n v="2909"/>
    <s v="14643 - 14533"/>
    <n v="13572"/>
    <n v="13526"/>
    <n v="49"/>
    <n v="22639.691137578298"/>
    <n v="15.106051836168371"/>
    <n v="19032.88192407482"/>
    <x v="52"/>
    <x v="40"/>
  </r>
  <r>
    <n v="2910"/>
    <s v="14643 - 14605"/>
    <n v="13572"/>
    <n v="13562"/>
    <n v="50"/>
    <n v="23017.839250883771"/>
    <n v="18.55380544321152"/>
    <n v="18577.347471375491"/>
    <x v="52"/>
    <x v="51"/>
  </r>
  <r>
    <n v="2911"/>
    <s v="14643 - 14617"/>
    <n v="13572"/>
    <n v="13566"/>
    <n v="51"/>
    <n v="23590.415631446591"/>
    <n v="18.98323772863364"/>
    <n v="18678.895846423558"/>
    <x v="52"/>
    <x v="52"/>
  </r>
  <r>
    <n v="2912"/>
    <s v="14643 - 14532"/>
    <n v="13572"/>
    <n v="13525"/>
    <n v="52"/>
    <n v="23608.29085146674"/>
    <n v="15.732617183194209"/>
    <n v="20620.379542380331"/>
    <x v="52"/>
    <x v="47"/>
  </r>
  <r>
    <n v="2913"/>
    <s v="14643 - 14526"/>
    <n v="13572"/>
    <n v="13522"/>
    <n v="53"/>
    <n v="23638.161129232569"/>
    <n v="18.531576420946589"/>
    <n v="17699.229382228441"/>
    <x v="52"/>
    <x v="45"/>
  </r>
  <r>
    <n v="2914"/>
    <s v="14643 - 14525"/>
    <n v="13572"/>
    <n v="13521"/>
    <n v="54"/>
    <n v="23817.772712590391"/>
    <n v="15.88972857903696"/>
    <n v="20808.937632639441"/>
    <x v="52"/>
    <x v="49"/>
  </r>
  <r>
    <n v="2915"/>
    <s v="14643 - 14616"/>
    <n v="13572"/>
    <n v="13565"/>
    <n v="55"/>
    <n v="23950.686792104629"/>
    <n v="19.253441099127159"/>
    <n v="18751.472642667701"/>
    <x v="52"/>
    <x v="53"/>
  </r>
  <r>
    <n v="2916"/>
    <s v="14644 - 14644"/>
    <n v="13573"/>
    <n v="13573"/>
    <n v="1"/>
    <n v="0"/>
    <n v="0"/>
    <n v="0"/>
    <x v="53"/>
    <x v="48"/>
  </r>
  <r>
    <n v="2917"/>
    <s v="14644 - 14632"/>
    <n v="13573"/>
    <n v="13571"/>
    <n v="2"/>
    <n v="2253.2458408785169"/>
    <n v="1.689934380658888"/>
    <n v="1982.303602338977"/>
    <x v="53"/>
    <x v="44"/>
  </r>
  <r>
    <n v="2918"/>
    <s v="14644 - 14643"/>
    <n v="13573"/>
    <n v="13572"/>
    <n v="3"/>
    <n v="6518.4095337363706"/>
    <n v="4.8888071503022763"/>
    <n v="4836.3978635816629"/>
    <x v="53"/>
    <x v="34"/>
  </r>
  <r>
    <n v="2919"/>
    <s v="14644 - 14609"/>
    <n v="13573"/>
    <n v="13564"/>
    <n v="4"/>
    <n v="6659.8738798351042"/>
    <n v="4.2461455356729294"/>
    <n v="6390.5299068476961"/>
    <x v="53"/>
    <x v="9"/>
  </r>
  <r>
    <n v="2920"/>
    <s v="14644 - 14608"/>
    <n v="13573"/>
    <n v="13563"/>
    <n v="5"/>
    <n v="7579.872628094442"/>
    <n v="4.7616066636305732"/>
    <n v="7350.8279780641396"/>
    <x v="53"/>
    <x v="6"/>
  </r>
  <r>
    <n v="2921"/>
    <s v="14644 - 14621"/>
    <n v="13573"/>
    <n v="13567"/>
    <n v="6"/>
    <n v="7851.8827588580316"/>
    <n v="5.124015427911516"/>
    <n v="6691.6510186179767"/>
    <x v="53"/>
    <x v="10"/>
  </r>
  <r>
    <n v="2922"/>
    <s v="14644 - 14600"/>
    <n v="13573"/>
    <n v="13561"/>
    <n v="7"/>
    <n v="8023.3615995258706"/>
    <n v="5.2687613254410026"/>
    <n v="6335.2630520088242"/>
    <x v="53"/>
    <x v="12"/>
  </r>
  <r>
    <n v="2923"/>
    <s v="14644 - 14622"/>
    <n v="13573"/>
    <n v="13568"/>
    <n v="8"/>
    <n v="8120.488756588552"/>
    <n v="5.3254699262094061"/>
    <n v="6526.0295447222561"/>
    <x v="53"/>
    <x v="11"/>
  </r>
  <r>
    <n v="2924"/>
    <s v="14644 - 14631"/>
    <n v="13573"/>
    <n v="13570"/>
    <n v="9"/>
    <n v="8655.4552758054979"/>
    <n v="6.4915914568541231"/>
    <n v="6070.2616143582027"/>
    <x v="53"/>
    <x v="16"/>
  </r>
  <r>
    <n v="2925"/>
    <s v="14644 - 14596"/>
    <n v="13573"/>
    <n v="13557"/>
    <n v="10"/>
    <n v="10125.09407219127"/>
    <n v="6.8450606799400529"/>
    <n v="7822.6874116186846"/>
    <x v="53"/>
    <x v="27"/>
  </r>
  <r>
    <n v="2926"/>
    <s v="14644 - 14630"/>
    <n v="13573"/>
    <n v="13569"/>
    <n v="11"/>
    <n v="10781.3331408837"/>
    <n v="7.3211032144307744"/>
    <n v="9546.9141515133269"/>
    <x v="53"/>
    <x v="5"/>
  </r>
  <r>
    <n v="2927"/>
    <s v="14644 - 14587"/>
    <n v="13573"/>
    <n v="13549"/>
    <n v="12"/>
    <n v="12161.02737739724"/>
    <n v="9.0248239409723379"/>
    <n v="8031.4227481003854"/>
    <x v="53"/>
    <x v="39"/>
  </r>
  <r>
    <n v="2928"/>
    <s v="14644 - 14582"/>
    <n v="13573"/>
    <n v="13545"/>
    <n v="13"/>
    <n v="13025.96265414245"/>
    <n v="9.0207121164034358"/>
    <n v="10190.801044435921"/>
    <x v="53"/>
    <x v="21"/>
  </r>
  <r>
    <n v="2929"/>
    <s v="14644 - 14573"/>
    <n v="13573"/>
    <n v="13542"/>
    <n v="14"/>
    <n v="13442.02798493364"/>
    <n v="10.30582454850874"/>
    <n v="8583.8976621402835"/>
    <x v="53"/>
    <x v="50"/>
  </r>
  <r>
    <n v="2930"/>
    <s v="14644 - 0"/>
    <n v="13573"/>
    <n v="13520"/>
    <n v="15"/>
    <n v="13765.773733353"/>
    <n v="8.9375706310321839"/>
    <n v="12576.02112045359"/>
    <x v="53"/>
    <x v="0"/>
  </r>
  <r>
    <n v="2931"/>
    <s v="14644 - 14653"/>
    <n v="13573"/>
    <n v="13574"/>
    <n v="16"/>
    <n v="13928.305597651321"/>
    <n v="11.94325661286673"/>
    <n v="9673.708226278648"/>
    <x v="53"/>
    <x v="54"/>
  </r>
  <r>
    <n v="2932"/>
    <s v="14644 - 14595"/>
    <n v="13573"/>
    <n v="13556"/>
    <n v="17"/>
    <n v="14241.23969741126"/>
    <n v="9.4130365950904391"/>
    <n v="12371.48430261768"/>
    <x v="53"/>
    <x v="1"/>
  </r>
  <r>
    <n v="2933"/>
    <s v="14644 - 14586"/>
    <n v="13573"/>
    <n v="13548"/>
    <n v="18"/>
    <n v="16179.82727901601"/>
    <n v="11.22987997752962"/>
    <n v="12140.88605414385"/>
    <x v="53"/>
    <x v="2"/>
  </r>
  <r>
    <n v="2934"/>
    <s v="14644 - 14591"/>
    <n v="13573"/>
    <n v="13552"/>
    <n v="19"/>
    <n v="16208.7284833801"/>
    <n v="11.380525381059281"/>
    <n v="11531.603623081101"/>
    <x v="53"/>
    <x v="3"/>
  </r>
  <r>
    <n v="2935"/>
    <s v="14644 - 14572"/>
    <n v="13573"/>
    <n v="13541"/>
    <n v="20"/>
    <n v="16692.841541572499"/>
    <n v="11.77087128197598"/>
    <n v="12818.77103174884"/>
    <x v="53"/>
    <x v="7"/>
  </r>
  <r>
    <n v="2936"/>
    <s v="14644 - 14581"/>
    <n v="13573"/>
    <n v="13544"/>
    <n v="21"/>
    <n v="18021.979648451579"/>
    <n v="12.713622405609341"/>
    <n v="11867.859679728799"/>
    <x v="53"/>
    <x v="4"/>
  </r>
  <r>
    <n v="2937"/>
    <s v="14644 - 14551"/>
    <n v="13573"/>
    <n v="13534"/>
    <n v="22"/>
    <n v="18801.56894773573"/>
    <n v="13.70643562399132"/>
    <n v="14365.91813892653"/>
    <x v="53"/>
    <x v="19"/>
  </r>
  <r>
    <n v="2938"/>
    <s v="14644 - 14571"/>
    <n v="13573"/>
    <n v="13540"/>
    <n v="23"/>
    <n v="19330.822006180821"/>
    <n v="14.13398874767204"/>
    <n v="14669.990277815879"/>
    <x v="53"/>
    <x v="8"/>
  </r>
  <r>
    <n v="2939"/>
    <s v="14644 - 14542"/>
    <n v="13573"/>
    <n v="13531"/>
    <n v="24"/>
    <n v="19570.452454993101"/>
    <n v="14.4753191312487"/>
    <n v="14675.946954529159"/>
    <x v="53"/>
    <x v="24"/>
  </r>
  <r>
    <n v="2940"/>
    <s v="14644 - 14541"/>
    <n v="13573"/>
    <n v="13530"/>
    <n v="25"/>
    <n v="19730.246964061291"/>
    <n v="14.38547691884156"/>
    <n v="15405.709132072911"/>
    <x v="53"/>
    <x v="15"/>
  </r>
  <r>
    <n v="2941"/>
    <s v="14644 - 14534"/>
    <n v="13573"/>
    <n v="13527"/>
    <n v="26"/>
    <n v="20951.643263115478"/>
    <n v="15.561827488118119"/>
    <n v="16042.76979338184"/>
    <x v="53"/>
    <x v="25"/>
  </r>
  <r>
    <n v="2942"/>
    <s v="14644 - 14570"/>
    <n v="13573"/>
    <n v="13539"/>
    <n v="27"/>
    <n v="21340.6165405549"/>
    <n v="15.26171697976949"/>
    <n v="16242.384413108841"/>
    <x v="53"/>
    <x v="14"/>
  </r>
  <r>
    <n v="2943"/>
    <s v="14644 - 14560"/>
    <n v="13573"/>
    <n v="13536"/>
    <n v="28"/>
    <n v="21422.1336594489"/>
    <n v="13.08448737731168"/>
    <n v="20034.692796984931"/>
    <x v="53"/>
    <x v="13"/>
  </r>
  <r>
    <n v="2944"/>
    <s v="14644 - 14594"/>
    <n v="13573"/>
    <n v="13555"/>
    <n v="29"/>
    <n v="21617.258014214349"/>
    <n v="15.30553220276339"/>
    <n v="19385.826405314008"/>
    <x v="53"/>
    <x v="17"/>
  </r>
  <r>
    <n v="2945"/>
    <s v="14644 - 14535"/>
    <n v="13573"/>
    <n v="13528"/>
    <n v="30"/>
    <n v="21868.635238739858"/>
    <n v="16.4788194637425"/>
    <n v="15735.624081696091"/>
    <x v="53"/>
    <x v="35"/>
  </r>
  <r>
    <n v="2946"/>
    <s v="14644 - 14528"/>
    <n v="13573"/>
    <n v="13524"/>
    <n v="31"/>
    <n v="22069.24138380753"/>
    <n v="16.45844808926514"/>
    <n v="17234.463288814652"/>
    <x v="53"/>
    <x v="37"/>
  </r>
  <r>
    <n v="2947"/>
    <s v="14644 - 14569"/>
    <n v="13573"/>
    <n v="13538"/>
    <n v="32"/>
    <n v="22070.904738260811"/>
    <n v="14.22276460205943"/>
    <n v="20178.252008906951"/>
    <x v="53"/>
    <x v="18"/>
  </r>
  <r>
    <n v="2948"/>
    <s v="14644 - 14549"/>
    <n v="13573"/>
    <n v="13532"/>
    <n v="33"/>
    <n v="22175.3838714917"/>
    <n v="13.51234047664393"/>
    <n v="20555.591567071919"/>
    <x v="53"/>
    <x v="20"/>
  </r>
  <r>
    <n v="2949"/>
    <s v="14644 - 14527"/>
    <n v="13573"/>
    <n v="13523"/>
    <n v="34"/>
    <n v="22426.775476766528"/>
    <n v="16.382303310347631"/>
    <n v="17468.30624757785"/>
    <x v="53"/>
    <x v="31"/>
  </r>
  <r>
    <n v="2950"/>
    <s v="14644 - 14585"/>
    <n v="13573"/>
    <n v="13547"/>
    <n v="35"/>
    <n v="22438.17365268042"/>
    <n v="16.126447841229449"/>
    <n v="20609.566382245219"/>
    <x v="53"/>
    <x v="23"/>
  </r>
  <r>
    <n v="2951"/>
    <s v="14644 - 14578"/>
    <n v="13573"/>
    <n v="13543"/>
    <n v="36"/>
    <n v="22720.711610918948"/>
    <n v="14.872571474717571"/>
    <n v="20386.12183483204"/>
    <x v="53"/>
    <x v="22"/>
  </r>
  <r>
    <n v="2952"/>
    <s v="14644 - 14598"/>
    <n v="13573"/>
    <n v="13559"/>
    <n v="37"/>
    <n v="22727.047949227472"/>
    <n v="16.415322137776499"/>
    <n v="21114.17436972032"/>
    <x v="53"/>
    <x v="26"/>
  </r>
  <r>
    <n v="2953"/>
    <s v="14644 - 14593"/>
    <n v="13573"/>
    <n v="13554"/>
    <n v="38"/>
    <n v="22878.848041982899"/>
    <n v="16.56712223053194"/>
    <n v="21265.255871314399"/>
    <x v="53"/>
    <x v="28"/>
  </r>
  <r>
    <n v="2954"/>
    <s v="14644 - 14584"/>
    <n v="13573"/>
    <n v="13546"/>
    <n v="39"/>
    <n v="22995.16706913965"/>
    <n v="16.683441257688681"/>
    <n v="21097.45898179472"/>
    <x v="53"/>
    <x v="29"/>
  </r>
  <r>
    <n v="2955"/>
    <s v="14644 - 14599"/>
    <n v="13573"/>
    <n v="13560"/>
    <n v="40"/>
    <n v="23090.843195643549"/>
    <n v="16.779117384192581"/>
    <n v="19446.81703611798"/>
    <x v="53"/>
    <x v="30"/>
  </r>
  <r>
    <n v="2956"/>
    <s v="14644 - 14540"/>
    <n v="13573"/>
    <n v="13529"/>
    <n v="41"/>
    <n v="23407.2162730784"/>
    <n v="17.510308119224408"/>
    <n v="18256.3572334489"/>
    <x v="53"/>
    <x v="32"/>
  </r>
  <r>
    <n v="2957"/>
    <s v="14644 - 14559"/>
    <n v="13573"/>
    <n v="13535"/>
    <n v="42"/>
    <n v="23563.41166927218"/>
    <n v="14.69200152918712"/>
    <n v="21897.713691554291"/>
    <x v="53"/>
    <x v="33"/>
  </r>
  <r>
    <n v="2958"/>
    <s v="14644 - 14568"/>
    <n v="13573"/>
    <n v="13537"/>
    <n v="43"/>
    <n v="23848.043014634412"/>
    <n v="15.75337288947552"/>
    <n v="21199.398077421851"/>
    <x v="53"/>
    <x v="36"/>
  </r>
  <r>
    <n v="2959"/>
    <s v="14644 - 14550"/>
    <n v="13573"/>
    <n v="13533"/>
    <n v="44"/>
    <n v="24305.033840956348"/>
    <n v="15.24387192302482"/>
    <n v="18619.676591484411"/>
    <x v="53"/>
    <x v="38"/>
  </r>
  <r>
    <n v="2960"/>
    <s v="14644 - 14589"/>
    <n v="13573"/>
    <n v="13550"/>
    <n v="45"/>
    <n v="24793.92715344856"/>
    <n v="18.341529959311082"/>
    <n v="22392.04702002526"/>
    <x v="53"/>
    <x v="41"/>
  </r>
  <r>
    <n v="2961"/>
    <s v="14644 - 14592"/>
    <n v="13573"/>
    <n v="13553"/>
    <n v="46"/>
    <n v="25007.173090146189"/>
    <n v="18.501464411834299"/>
    <n v="22872.879549501391"/>
    <x v="53"/>
    <x v="42"/>
  </r>
  <r>
    <n v="2962"/>
    <s v="14644 - 14533"/>
    <n v="13573"/>
    <n v="13526"/>
    <n v="47"/>
    <n v="25092.193208246881"/>
    <n v="15.93496297728259"/>
    <n v="22196.975541364009"/>
    <x v="53"/>
    <x v="40"/>
  </r>
  <r>
    <n v="2963"/>
    <s v="14644 - 14590"/>
    <n v="13573"/>
    <n v="13551"/>
    <n v="48"/>
    <n v="25134.019257437641"/>
    <n v="18.527983796750181"/>
    <n v="22173.566120103271"/>
    <x v="53"/>
    <x v="43"/>
  </r>
  <r>
    <n v="2964"/>
    <s v="14644 - 14597"/>
    <n v="13573"/>
    <n v="13558"/>
    <n v="49"/>
    <n v="25536.668860846039"/>
    <n v="18.895804679909961"/>
    <n v="22934.930266120529"/>
    <x v="53"/>
    <x v="46"/>
  </r>
  <r>
    <n v="2965"/>
    <s v="14644 - 14526"/>
    <n v="13573"/>
    <n v="13522"/>
    <n v="50"/>
    <n v="25650.807991798389"/>
    <n v="19.29230169366755"/>
    <n v="20194.774720425761"/>
    <x v="53"/>
    <x v="45"/>
  </r>
  <r>
    <n v="2966"/>
    <s v="14644 - 14532"/>
    <n v="13573"/>
    <n v="13525"/>
    <n v="51"/>
    <n v="26060.792922135319"/>
    <n v="16.56152832430843"/>
    <n v="24305.03092448695"/>
    <x v="53"/>
    <x v="47"/>
  </r>
  <r>
    <n v="2967"/>
    <s v="14644 - 14525"/>
    <n v="13573"/>
    <n v="13521"/>
    <n v="52"/>
    <n v="26270.27478325897"/>
    <n v="16.71863972015117"/>
    <n v="24504.42512352765"/>
    <x v="53"/>
    <x v="49"/>
  </r>
  <r>
    <n v="2968"/>
    <s v="14644 - 14605"/>
    <n v="13573"/>
    <n v="13562"/>
    <n v="53"/>
    <n v="26831.943538125601"/>
    <n v="19.867260687869631"/>
    <n v="23219.44044252353"/>
    <x v="53"/>
    <x v="51"/>
  </r>
  <r>
    <n v="2969"/>
    <s v="14644 - 14617"/>
    <n v="13573"/>
    <n v="13566"/>
    <n v="54"/>
    <n v="27404.51991868842"/>
    <n v="20.296692973291751"/>
    <n v="23355.800215342271"/>
    <x v="53"/>
    <x v="52"/>
  </r>
  <r>
    <n v="2970"/>
    <s v="14644 - 14616"/>
    <n v="13573"/>
    <n v="13565"/>
    <n v="55"/>
    <n v="27764.791079346462"/>
    <n v="20.56689634378527"/>
    <n v="23448.360073211519"/>
    <x v="53"/>
    <x v="53"/>
  </r>
  <r>
    <n v="2971"/>
    <s v="14653 - 14653"/>
    <n v="13574"/>
    <n v="13574"/>
    <n v="1"/>
    <n v="0"/>
    <n v="0"/>
    <n v="0"/>
    <x v="54"/>
    <x v="54"/>
  </r>
  <r>
    <n v="2972"/>
    <s v="14653 - 14631"/>
    <n v="13574"/>
    <n v="13570"/>
    <n v="2"/>
    <n v="6703.3689951800407"/>
    <n v="6.5245541610132642"/>
    <n v="4903.9402956249623"/>
    <x v="54"/>
    <x v="16"/>
  </r>
  <r>
    <n v="2973"/>
    <s v="14653 - 14643"/>
    <n v="13574"/>
    <n v="13572"/>
    <n v="3"/>
    <n v="7409.8960639149536"/>
    <n v="7.0544494625644489"/>
    <n v="4956.7024908149397"/>
    <x v="54"/>
    <x v="34"/>
  </r>
  <r>
    <n v="2974"/>
    <s v="14653 - 14622"/>
    <n v="13574"/>
    <n v="13568"/>
    <n v="4"/>
    <n v="7648.8897090300688"/>
    <n v="7.2336946964007867"/>
    <n v="5460.71046040086"/>
    <x v="54"/>
    <x v="11"/>
  </r>
  <r>
    <n v="2975"/>
    <s v="14653 - 14621"/>
    <n v="13574"/>
    <n v="13567"/>
    <n v="5"/>
    <n v="7917.4957067605892"/>
    <n v="7.4351491946986767"/>
    <n v="5620.8071668544362"/>
    <x v="54"/>
    <x v="10"/>
  </r>
  <r>
    <n v="2976"/>
    <s v="14653 - 14609"/>
    <n v="13574"/>
    <n v="13564"/>
    <n v="6"/>
    <n v="9213.5502703801922"/>
    <n v="8.4071901174133821"/>
    <n v="6783.611310783469"/>
    <x v="54"/>
    <x v="9"/>
  </r>
  <r>
    <n v="2977"/>
    <s v="14653 - 14608"/>
    <n v="13574"/>
    <n v="13563"/>
    <n v="7"/>
    <n v="9689.9175355193602"/>
    <n v="8.8456266789423275"/>
    <n v="6538.9281075376066"/>
    <x v="54"/>
    <x v="6"/>
  </r>
  <r>
    <n v="2978"/>
    <s v="14653 - 14600"/>
    <n v="13574"/>
    <n v="13561"/>
    <n v="8"/>
    <n v="10577.037990070959"/>
    <n v="9.4298059071814571"/>
    <n v="8133.8747106410683"/>
    <x v="54"/>
    <x v="12"/>
  </r>
  <r>
    <n v="2979"/>
    <s v="14653 - 14630"/>
    <n v="13574"/>
    <n v="13569"/>
    <n v="9"/>
    <n v="11246.091806107959"/>
    <n v="9.9315962692092121"/>
    <n v="4730.508160088044"/>
    <x v="54"/>
    <x v="5"/>
  </r>
  <r>
    <n v="2980"/>
    <s v="14653 - 14632"/>
    <n v="13574"/>
    <n v="13571"/>
    <n v="10"/>
    <n v="11675.059756772809"/>
    <n v="10.253322232207839"/>
    <n v="8535.054302014054"/>
    <x v="54"/>
    <x v="44"/>
  </r>
  <r>
    <n v="2981"/>
    <s v="14653 - 14596"/>
    <n v="13574"/>
    <n v="13557"/>
    <n v="11"/>
    <n v="12678.77046273636"/>
    <n v="11.00610526168051"/>
    <n v="9005.2338569058502"/>
    <x v="54"/>
    <x v="27"/>
  </r>
  <r>
    <n v="2982"/>
    <s v="14653 - 14644"/>
    <n v="13574"/>
    <n v="13573"/>
    <n v="12"/>
    <n v="13928.305597651321"/>
    <n v="11.94325661286673"/>
    <n v="9673.708226278648"/>
    <x v="54"/>
    <x v="48"/>
  </r>
  <r>
    <n v="2983"/>
    <s v="14653 - 14587"/>
    <n v="13574"/>
    <n v="13549"/>
    <n v="13"/>
    <n v="14714.703767942319"/>
    <n v="13.18586852271279"/>
    <n v="11271.99573814926"/>
    <x v="54"/>
    <x v="39"/>
  </r>
  <r>
    <n v="2984"/>
    <s v="14653 - 14582"/>
    <n v="13574"/>
    <n v="13545"/>
    <n v="14"/>
    <n v="15579.63904468753"/>
    <n v="13.181756698143889"/>
    <n v="10906.397196568731"/>
    <x v="54"/>
    <x v="21"/>
  </r>
  <r>
    <n v="2985"/>
    <s v="14653 - 0"/>
    <n v="13574"/>
    <n v="13520"/>
    <n v="15"/>
    <n v="15954.81166166774"/>
    <n v="12.99835334965314"/>
    <n v="8332.8572578447147"/>
    <x v="54"/>
    <x v="0"/>
  </r>
  <r>
    <n v="2986"/>
    <s v="14653 - 14573"/>
    <n v="13574"/>
    <n v="13542"/>
    <n v="16"/>
    <n v="15995.704375478719"/>
    <n v="14.46686913024919"/>
    <n v="12379.717019345921"/>
    <x v="54"/>
    <x v="50"/>
  </r>
  <r>
    <n v="2987"/>
    <s v="14653 - 14595"/>
    <n v="13574"/>
    <n v="13556"/>
    <n v="17"/>
    <n v="16430.27762572599"/>
    <n v="13.473819313711401"/>
    <n v="8507.9805406004543"/>
    <x v="54"/>
    <x v="1"/>
  </r>
  <r>
    <n v="2988"/>
    <s v="14653 - 14586"/>
    <n v="13574"/>
    <n v="13548"/>
    <n v="18"/>
    <n v="18368.865207330738"/>
    <n v="15.29066269615058"/>
    <n v="9773.1390725569363"/>
    <x v="54"/>
    <x v="2"/>
  </r>
  <r>
    <n v="2989"/>
    <s v="14653 - 14591"/>
    <n v="13574"/>
    <n v="13552"/>
    <n v="19"/>
    <n v="18397.766411694829"/>
    <n v="15.44130809968023"/>
    <n v="8936.1113993206109"/>
    <x v="54"/>
    <x v="3"/>
  </r>
  <r>
    <n v="2990"/>
    <s v="14653 - 14572"/>
    <n v="13574"/>
    <n v="13541"/>
    <n v="20"/>
    <n v="19246.517932117589"/>
    <n v="15.931915863716441"/>
    <n v="12282.385264174711"/>
    <x v="54"/>
    <x v="7"/>
  </r>
  <r>
    <n v="2991"/>
    <s v="14653 - 14581"/>
    <n v="13574"/>
    <n v="13544"/>
    <n v="21"/>
    <n v="20211.01757676631"/>
    <n v="16.774405124230299"/>
    <n v="10646.370855466979"/>
    <x v="54"/>
    <x v="4"/>
  </r>
  <r>
    <n v="2992"/>
    <s v="14653 - 14551"/>
    <n v="13574"/>
    <n v="13534"/>
    <n v="22"/>
    <n v="21355.245338280809"/>
    <n v="17.86748020573177"/>
    <n v="15096.306131278479"/>
    <x v="54"/>
    <x v="19"/>
  </r>
  <r>
    <n v="2993"/>
    <s v="14653 - 14571"/>
    <n v="13574"/>
    <n v="13540"/>
    <n v="23"/>
    <n v="21884.49839672591"/>
    <n v="18.29503332941249"/>
    <n v="12764.217429997159"/>
    <x v="54"/>
    <x v="8"/>
  </r>
  <r>
    <n v="2994"/>
    <s v="14653 - 14542"/>
    <n v="13574"/>
    <n v="13531"/>
    <n v="24"/>
    <n v="22124.128845538191"/>
    <n v="18.636363712989152"/>
    <n v="15687.309403259311"/>
    <x v="54"/>
    <x v="24"/>
  </r>
  <r>
    <n v="2995"/>
    <s v="14653 - 14541"/>
    <n v="13574"/>
    <n v="13530"/>
    <n v="25"/>
    <n v="22283.92335460637"/>
    <n v="18.54652150058201"/>
    <n v="15609.656698181499"/>
    <x v="54"/>
    <x v="15"/>
  </r>
  <r>
    <n v="2996"/>
    <s v="14653 - 14594"/>
    <n v="13574"/>
    <n v="13555"/>
    <n v="26"/>
    <n v="22369.476980083429"/>
    <n v="18.913846812566689"/>
    <n v="12114.677183231621"/>
    <x v="54"/>
    <x v="17"/>
  </r>
  <r>
    <n v="2997"/>
    <s v="14653 - 14585"/>
    <n v="13574"/>
    <n v="13547"/>
    <n v="27"/>
    <n v="23190.392618549489"/>
    <n v="19.734762451032761"/>
    <n v="13687.09561648168"/>
    <x v="54"/>
    <x v="23"/>
  </r>
  <r>
    <n v="2998"/>
    <s v="14653 - 14598"/>
    <n v="13574"/>
    <n v="13559"/>
    <n v="28"/>
    <n v="23479.266915096541"/>
    <n v="20.023636747579811"/>
    <n v="13616.764196212031"/>
    <x v="54"/>
    <x v="26"/>
  </r>
  <r>
    <n v="2999"/>
    <s v="14653 - 14534"/>
    <n v="13574"/>
    <n v="13527"/>
    <n v="29"/>
    <n v="23505.319653660561"/>
    <n v="19.722872069858582"/>
    <n v="16790.138809643551"/>
    <x v="54"/>
    <x v="25"/>
  </r>
  <r>
    <n v="3000"/>
    <s v="14653 - 14560"/>
    <n v="13574"/>
    <n v="13536"/>
    <n v="30"/>
    <n v="23535.954841891249"/>
    <n v="17.17734609065889"/>
    <n v="15584.422146997131"/>
    <x v="54"/>
    <x v="13"/>
  </r>
  <r>
    <n v="3001"/>
    <s v="14653 - 14593"/>
    <n v="13574"/>
    <n v="13554"/>
    <n v="31"/>
    <n v="23631.06700785198"/>
    <n v="20.175436840335241"/>
    <n v="13752.937206097629"/>
    <x v="54"/>
    <x v="28"/>
  </r>
  <r>
    <n v="3002"/>
    <s v="14653 - 14584"/>
    <n v="13574"/>
    <n v="13546"/>
    <n v="32"/>
    <n v="23747.38603500872"/>
    <n v="20.29175586749199"/>
    <n v="14234.280920655199"/>
    <x v="54"/>
    <x v="29"/>
  </r>
  <r>
    <n v="3003"/>
    <s v="14653 - 14599"/>
    <n v="13574"/>
    <n v="13560"/>
    <n v="33"/>
    <n v="23843.062161512629"/>
    <n v="20.387431993995889"/>
    <n v="11655.500164692339"/>
    <x v="54"/>
    <x v="30"/>
  </r>
  <r>
    <n v="3004"/>
    <s v="14653 - 14570"/>
    <n v="13574"/>
    <n v="13539"/>
    <n v="34"/>
    <n v="23894.292931099979"/>
    <n v="19.42276156150994"/>
    <n v="13021.92104600946"/>
    <x v="54"/>
    <x v="14"/>
  </r>
  <r>
    <n v="3005"/>
    <s v="14653 - 14569"/>
    <n v="13574"/>
    <n v="13538"/>
    <n v="35"/>
    <n v="24184.725920703149"/>
    <n v="18.315623315406629"/>
    <n v="14967.038858255029"/>
    <x v="54"/>
    <x v="18"/>
  </r>
  <r>
    <n v="3006"/>
    <s v="14653 - 14549"/>
    <n v="13574"/>
    <n v="13532"/>
    <n v="36"/>
    <n v="24289.205053934042"/>
    <n v="17.60519918999114"/>
    <n v="16409.728103083849"/>
    <x v="54"/>
    <x v="20"/>
  </r>
  <r>
    <n v="3007"/>
    <s v="14653 - 14535"/>
    <n v="13574"/>
    <n v="13528"/>
    <n v="37"/>
    <n v="24422.311629284941"/>
    <n v="20.639864045482959"/>
    <n v="16889.217637442751"/>
    <x v="54"/>
    <x v="35"/>
  </r>
  <r>
    <n v="3008"/>
    <s v="14653 - 14528"/>
    <n v="13574"/>
    <n v="13524"/>
    <n v="38"/>
    <n v="24622.91777435262"/>
    <n v="20.619492671005592"/>
    <n v="17503.245597157391"/>
    <x v="54"/>
    <x v="37"/>
  </r>
  <r>
    <n v="3009"/>
    <s v="14653 - 14578"/>
    <n v="13574"/>
    <n v="13543"/>
    <n v="39"/>
    <n v="24834.53279336129"/>
    <n v="18.965430188064779"/>
    <n v="14891.641567764649"/>
    <x v="54"/>
    <x v="22"/>
  </r>
  <r>
    <n v="3010"/>
    <s v="14653 - 14527"/>
    <n v="13574"/>
    <n v="13523"/>
    <n v="40"/>
    <n v="24980.451867311622"/>
    <n v="20.543347892088089"/>
    <n v="17281.942505422641"/>
    <x v="54"/>
    <x v="31"/>
  </r>
  <r>
    <n v="3011"/>
    <s v="14653 - 14589"/>
    <n v="13574"/>
    <n v="13550"/>
    <n v="41"/>
    <n v="25546.14611931764"/>
    <n v="21.94984456911439"/>
    <n v="14986.38140179625"/>
    <x v="54"/>
    <x v="41"/>
  </r>
  <r>
    <n v="3012"/>
    <s v="14653 - 14559"/>
    <n v="13574"/>
    <n v="13535"/>
    <n v="42"/>
    <n v="25677.232851714522"/>
    <n v="18.784860242534329"/>
    <n v="16831.28435385173"/>
    <x v="54"/>
    <x v="33"/>
  </r>
  <r>
    <n v="3013"/>
    <s v="14653 - 14592"/>
    <n v="13574"/>
    <n v="13553"/>
    <n v="43"/>
    <n v="25759.392056015269"/>
    <n v="22.10977902163761"/>
    <n v="15044.15806906632"/>
    <x v="54"/>
    <x v="42"/>
  </r>
  <r>
    <n v="3014"/>
    <s v="14653 - 14590"/>
    <n v="13574"/>
    <n v="13551"/>
    <n v="44"/>
    <n v="25886.238223306718"/>
    <n v="22.13629840655349"/>
    <n v="14971.48573923868"/>
    <x v="54"/>
    <x v="43"/>
  </r>
  <r>
    <n v="3015"/>
    <s v="14653 - 14540"/>
    <n v="13574"/>
    <n v="13529"/>
    <n v="45"/>
    <n v="25960.89266362349"/>
    <n v="21.67135270096486"/>
    <n v="16114.43121033647"/>
    <x v="54"/>
    <x v="32"/>
  </r>
  <r>
    <n v="3016"/>
    <s v="14653 - 14568"/>
    <n v="13574"/>
    <n v="13537"/>
    <n v="46"/>
    <n v="25961.864197076749"/>
    <n v="19.846231602822719"/>
    <n v="15737.804513474979"/>
    <x v="54"/>
    <x v="36"/>
  </r>
  <r>
    <n v="3017"/>
    <s v="14653 - 14597"/>
    <n v="13574"/>
    <n v="13558"/>
    <n v="47"/>
    <n v="26288.887826715119"/>
    <n v="22.504119289713259"/>
    <n v="14942.774097573099"/>
    <x v="54"/>
    <x v="46"/>
  </r>
  <r>
    <n v="3018"/>
    <s v="14653 - 14550"/>
    <n v="13574"/>
    <n v="13533"/>
    <n v="48"/>
    <n v="26428.15806607691"/>
    <n v="19.34657484067592"/>
    <n v="15778.989837933539"/>
    <x v="54"/>
    <x v="38"/>
  </r>
  <r>
    <n v="3019"/>
    <s v="14653 - 14533"/>
    <n v="13574"/>
    <n v="13526"/>
    <n v="49"/>
    <n v="27206.014390689219"/>
    <n v="20.027821690629789"/>
    <n v="18155.485640355171"/>
    <x v="54"/>
    <x v="40"/>
  </r>
  <r>
    <n v="3020"/>
    <s v="14653 - 14605"/>
    <n v="13574"/>
    <n v="13562"/>
    <n v="50"/>
    <n v="27584.162503994681"/>
    <n v="23.47557529767294"/>
    <n v="14867.61571160416"/>
    <x v="54"/>
    <x v="51"/>
  </r>
  <r>
    <n v="3021"/>
    <s v="14653 - 14617"/>
    <n v="13574"/>
    <n v="13566"/>
    <n v="51"/>
    <n v="28156.738884557501"/>
    <n v="23.905007583095049"/>
    <n v="14858.614987051729"/>
    <x v="54"/>
    <x v="52"/>
  </r>
  <r>
    <n v="3022"/>
    <s v="14653 - 14532"/>
    <n v="13574"/>
    <n v="13525"/>
    <n v="52"/>
    <n v="28174.61410457766"/>
    <n v="20.654387037655631"/>
    <n v="18848.29537542069"/>
    <x v="54"/>
    <x v="47"/>
  </r>
  <r>
    <n v="3023"/>
    <s v="14653 - 14526"/>
    <n v="13574"/>
    <n v="13522"/>
    <n v="53"/>
    <n v="28204.484382343479"/>
    <n v="23.453346275407998"/>
    <n v="17818.63341608589"/>
    <x v="54"/>
    <x v="45"/>
  </r>
  <r>
    <n v="3024"/>
    <s v="14653 - 14525"/>
    <n v="13574"/>
    <n v="13521"/>
    <n v="54"/>
    <n v="28384.095965701319"/>
    <n v="20.811498433498379"/>
    <n v="19010.54723988317"/>
    <x v="54"/>
    <x v="49"/>
  </r>
  <r>
    <n v="3025"/>
    <s v="14653 - 14616"/>
    <n v="13574"/>
    <n v="13565"/>
    <n v="55"/>
    <n v="28517.010045215538"/>
    <n v="24.175210953588579"/>
    <n v="14864.258008597521"/>
    <x v="54"/>
    <x v="53"/>
  </r>
  <r>
    <m/>
    <m/>
    <m/>
    <m/>
    <m/>
    <m/>
    <m/>
    <m/>
    <x v="55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43AB0-5731-4634-BF1A-17141C0BFD30}" name="数据透视表1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F61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7">
        <item x="0"/>
        <item x="49"/>
        <item x="45"/>
        <item x="31"/>
        <item x="37"/>
        <item x="47"/>
        <item x="40"/>
        <item x="25"/>
        <item x="35"/>
        <item x="32"/>
        <item x="15"/>
        <item x="24"/>
        <item x="20"/>
        <item x="38"/>
        <item x="19"/>
        <item x="33"/>
        <item x="13"/>
        <item x="36"/>
        <item x="18"/>
        <item x="14"/>
        <item x="8"/>
        <item x="7"/>
        <item x="50"/>
        <item x="22"/>
        <item x="4"/>
        <item x="21"/>
        <item x="29"/>
        <item x="23"/>
        <item x="2"/>
        <item x="39"/>
        <item x="41"/>
        <item x="43"/>
        <item x="3"/>
        <item x="42"/>
        <item x="28"/>
        <item x="17"/>
        <item x="1"/>
        <item x="27"/>
        <item x="46"/>
        <item x="26"/>
        <item x="30"/>
        <item x="12"/>
        <item x="51"/>
        <item x="6"/>
        <item x="9"/>
        <item x="53"/>
        <item x="52"/>
        <item x="10"/>
        <item x="11"/>
        <item x="5"/>
        <item x="16"/>
        <item x="44"/>
        <item x="34"/>
        <item x="48"/>
        <item x="54"/>
        <item x="5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9"/>
  </colFields>
  <col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15B7-DCF1-4507-A896-C7A3DC97C59A}">
  <dimension ref="A1:BE56"/>
  <sheetViews>
    <sheetView tabSelected="1" workbookViewId="0"/>
  </sheetViews>
  <sheetFormatPr defaultRowHeight="14.4" x14ac:dyDescent="0.25"/>
  <sheetData>
    <row r="1" spans="1:57" x14ac:dyDescent="0.25">
      <c r="A1" s="5" t="s">
        <v>3040</v>
      </c>
      <c r="B1" s="5">
        <v>0</v>
      </c>
      <c r="C1" s="5">
        <v>14525</v>
      </c>
      <c r="D1" s="5">
        <v>14526</v>
      </c>
      <c r="E1" s="5">
        <v>14527</v>
      </c>
      <c r="F1" s="5">
        <v>14528</v>
      </c>
      <c r="G1" s="5">
        <v>14532</v>
      </c>
      <c r="H1" s="5">
        <v>14533</v>
      </c>
      <c r="I1" s="5">
        <v>14534</v>
      </c>
      <c r="J1" s="5">
        <v>14535</v>
      </c>
      <c r="K1" s="5">
        <v>14540</v>
      </c>
      <c r="L1" s="5">
        <v>14541</v>
      </c>
      <c r="M1" s="5">
        <v>14542</v>
      </c>
      <c r="N1" s="5">
        <v>14549</v>
      </c>
      <c r="O1" s="5">
        <v>14550</v>
      </c>
      <c r="P1" s="5">
        <v>14551</v>
      </c>
      <c r="Q1" s="5">
        <v>14559</v>
      </c>
      <c r="R1" s="5">
        <v>14560</v>
      </c>
      <c r="S1" s="5">
        <v>14568</v>
      </c>
      <c r="T1" s="5">
        <v>14569</v>
      </c>
      <c r="U1" s="5">
        <v>14570</v>
      </c>
      <c r="V1" s="5">
        <v>14571</v>
      </c>
      <c r="W1" s="5">
        <v>14572</v>
      </c>
      <c r="X1" s="5">
        <v>14573</v>
      </c>
      <c r="Y1" s="5">
        <v>14578</v>
      </c>
      <c r="Z1" s="5">
        <v>14581</v>
      </c>
      <c r="AA1" s="5">
        <v>14582</v>
      </c>
      <c r="AB1" s="5">
        <v>14584</v>
      </c>
      <c r="AC1" s="5">
        <v>14585</v>
      </c>
      <c r="AD1" s="5">
        <v>14586</v>
      </c>
      <c r="AE1" s="5">
        <v>14587</v>
      </c>
      <c r="AF1" s="5">
        <v>14589</v>
      </c>
      <c r="AG1" s="5">
        <v>14590</v>
      </c>
      <c r="AH1" s="5">
        <v>14591</v>
      </c>
      <c r="AI1" s="5">
        <v>14592</v>
      </c>
      <c r="AJ1" s="5">
        <v>14593</v>
      </c>
      <c r="AK1" s="5">
        <v>14594</v>
      </c>
      <c r="AL1" s="5">
        <v>14595</v>
      </c>
      <c r="AM1" s="5">
        <v>14596</v>
      </c>
      <c r="AN1" s="5">
        <v>14597</v>
      </c>
      <c r="AO1" s="5">
        <v>14598</v>
      </c>
      <c r="AP1" s="5">
        <v>14599</v>
      </c>
      <c r="AQ1" s="5">
        <v>14600</v>
      </c>
      <c r="AR1" s="5">
        <v>14605</v>
      </c>
      <c r="AS1" s="5">
        <v>14608</v>
      </c>
      <c r="AT1" s="5">
        <v>14609</v>
      </c>
      <c r="AU1" s="5">
        <v>14616</v>
      </c>
      <c r="AV1" s="5">
        <v>14617</v>
      </c>
      <c r="AW1" s="5">
        <v>14621</v>
      </c>
      <c r="AX1" s="5">
        <v>14622</v>
      </c>
      <c r="AY1" s="5">
        <v>14630</v>
      </c>
      <c r="AZ1" s="5">
        <v>14631</v>
      </c>
      <c r="BA1" s="5">
        <v>14632</v>
      </c>
      <c r="BB1" s="5">
        <v>14643</v>
      </c>
      <c r="BC1" s="5">
        <v>14644</v>
      </c>
      <c r="BD1" s="5">
        <v>14653</v>
      </c>
      <c r="BE1" t="s">
        <v>3041</v>
      </c>
    </row>
    <row r="2" spans="1:57" x14ac:dyDescent="0.25">
      <c r="A2" s="3">
        <v>0</v>
      </c>
      <c r="B2" s="4">
        <v>0</v>
      </c>
      <c r="C2" s="4">
        <v>13892.128837907199</v>
      </c>
      <c r="D2" s="4">
        <v>13451.472006479829</v>
      </c>
      <c r="E2" s="4">
        <v>11131.702402242499</v>
      </c>
      <c r="F2" s="4">
        <v>11529.67426305938</v>
      </c>
      <c r="G2" s="4">
        <v>13682.646976783541</v>
      </c>
      <c r="H2" s="4">
        <v>12714.04726289511</v>
      </c>
      <c r="I2" s="4">
        <v>10531.65150608458</v>
      </c>
      <c r="J2" s="4">
        <v>11448.643481708959</v>
      </c>
      <c r="K2" s="4">
        <v>11142.38946768361</v>
      </c>
      <c r="L2" s="4">
        <v>9203.9692371022866</v>
      </c>
      <c r="M2" s="4">
        <v>10414.70587774516</v>
      </c>
      <c r="N2" s="4">
        <v>9797.2379261399255</v>
      </c>
      <c r="O2" s="4">
        <v>11926.88789560457</v>
      </c>
      <c r="P2" s="4">
        <v>9769.6860141345187</v>
      </c>
      <c r="Q2" s="4">
        <v>11185.265723920411</v>
      </c>
      <c r="R2" s="4">
        <v>9043.9877140971312</v>
      </c>
      <c r="S2" s="4">
        <v>11469.89706928263</v>
      </c>
      <c r="T2" s="4">
        <v>9692.758792909035</v>
      </c>
      <c r="U2" s="4">
        <v>9075.7897351601005</v>
      </c>
      <c r="V2" s="4">
        <v>7065.9952007860293</v>
      </c>
      <c r="W2" s="4">
        <v>6777.2016906901408</v>
      </c>
      <c r="X2" s="4">
        <v>13978.245565220839</v>
      </c>
      <c r="Y2" s="4">
        <v>10342.565665567179</v>
      </c>
      <c r="Z2" s="4">
        <v>4256.2059150985706</v>
      </c>
      <c r="AA2" s="4">
        <v>10252.903912029289</v>
      </c>
      <c r="AB2" s="4">
        <v>10922.08766920262</v>
      </c>
      <c r="AC2" s="4">
        <v>10365.094252743391</v>
      </c>
      <c r="AD2" s="4">
        <v>2414.0535456630041</v>
      </c>
      <c r="AE2" s="4">
        <v>12697.244957684439</v>
      </c>
      <c r="AF2" s="4">
        <v>12720.847753511531</v>
      </c>
      <c r="AG2" s="4">
        <v>13060.939857500611</v>
      </c>
      <c r="AH2" s="4">
        <v>2442.9547500270919</v>
      </c>
      <c r="AI2" s="4">
        <v>12934.09369020916</v>
      </c>
      <c r="AJ2" s="4">
        <v>10805.76864204587</v>
      </c>
      <c r="AK2" s="4">
        <v>9544.1786142773199</v>
      </c>
      <c r="AL2" s="4">
        <v>475.46596405825522</v>
      </c>
      <c r="AM2" s="4">
        <v>10661.311652478469</v>
      </c>
      <c r="AN2" s="4">
        <v>13463.58946090901</v>
      </c>
      <c r="AO2" s="4">
        <v>10653.968549290439</v>
      </c>
      <c r="AP2" s="4">
        <v>11017.76379570652</v>
      </c>
      <c r="AQ2" s="4">
        <v>8559.5791798130722</v>
      </c>
      <c r="AR2" s="4">
        <v>14758.864138188579</v>
      </c>
      <c r="AS2" s="4">
        <v>6306.1014714769844</v>
      </c>
      <c r="AT2" s="4">
        <v>7196.0914601223049</v>
      </c>
      <c r="AU2" s="4">
        <v>15691.711679409431</v>
      </c>
      <c r="AV2" s="4">
        <v>15331.440518751389</v>
      </c>
      <c r="AW2" s="4">
        <v>8037.3159549071524</v>
      </c>
      <c r="AX2" s="4">
        <v>8305.921952637671</v>
      </c>
      <c r="AY2" s="4">
        <v>5060.3319783977058</v>
      </c>
      <c r="AZ2" s="4">
        <v>9251.4426664876992</v>
      </c>
      <c r="BA2" s="4">
        <v>13174.17761873067</v>
      </c>
      <c r="BB2" s="4">
        <v>11388.48840855683</v>
      </c>
      <c r="BC2" s="4">
        <v>13765.773733353009</v>
      </c>
      <c r="BD2" s="4">
        <v>15954.81166166774</v>
      </c>
      <c r="BE2">
        <v>0</v>
      </c>
    </row>
    <row r="3" spans="1:57" x14ac:dyDescent="0.25">
      <c r="A3" s="3">
        <v>14525</v>
      </c>
      <c r="B3" s="4">
        <v>13892.128837907199</v>
      </c>
      <c r="C3" s="4">
        <v>0</v>
      </c>
      <c r="D3" s="4">
        <v>9868.848739590323</v>
      </c>
      <c r="E3" s="4">
        <v>13292.923674982439</v>
      </c>
      <c r="F3" s="4">
        <v>14113.727893129209</v>
      </c>
      <c r="G3" s="4">
        <v>209.48186112365829</v>
      </c>
      <c r="H3" s="4">
        <v>5935.5151754085973</v>
      </c>
      <c r="I3" s="4">
        <v>15353.320231501861</v>
      </c>
      <c r="J3" s="4">
        <v>16270.312207126241</v>
      </c>
      <c r="K3" s="4">
        <v>9371.755254795542</v>
      </c>
      <c r="L3" s="4">
        <v>15484.397037725539</v>
      </c>
      <c r="M3" s="4">
        <v>16605.91506262204</v>
      </c>
      <c r="N3" s="4">
        <v>5896.6383741910349</v>
      </c>
      <c r="O3" s="4">
        <v>8072.1122824657004</v>
      </c>
      <c r="P3" s="4">
        <v>16760.287487649239</v>
      </c>
      <c r="Q3" s="4">
        <v>2724.4214478370482</v>
      </c>
      <c r="R3" s="4">
        <v>4858.0999328331027</v>
      </c>
      <c r="S3" s="4">
        <v>5050.383182870507</v>
      </c>
      <c r="T3" s="4">
        <v>5481.8126905177814</v>
      </c>
      <c r="U3" s="4">
        <v>9948.2465235739201</v>
      </c>
      <c r="V3" s="4">
        <v>13191.505902414579</v>
      </c>
      <c r="W3" s="4">
        <v>14728.813700610241</v>
      </c>
      <c r="X3" s="4">
        <v>25623.857481569768</v>
      </c>
      <c r="Y3" s="4">
        <v>6131.6195631759247</v>
      </c>
      <c r="Z3" s="4">
        <v>15577.37048193913</v>
      </c>
      <c r="AA3" s="4">
        <v>18255.415340265681</v>
      </c>
      <c r="AB3" s="4">
        <v>8253.3391775210839</v>
      </c>
      <c r="AC3" s="4">
        <v>8810.3325939803144</v>
      </c>
      <c r="AD3" s="4">
        <v>15604.918594311999</v>
      </c>
      <c r="AE3" s="4">
        <v>24342.856874033379</v>
      </c>
      <c r="AF3" s="4">
        <v>9062.6727927150496</v>
      </c>
      <c r="AG3" s="4">
        <v>8468.9641831150293</v>
      </c>
      <c r="AH3" s="4">
        <v>15981.826841672701</v>
      </c>
      <c r="AI3" s="4">
        <v>10401.28979090481</v>
      </c>
      <c r="AJ3" s="4">
        <v>10969.67037457643</v>
      </c>
      <c r="AK3" s="4">
        <v>10473.53218645555</v>
      </c>
      <c r="AL3" s="4">
        <v>14367.594801965461</v>
      </c>
      <c r="AM3" s="4">
        <v>21156.283922216859</v>
      </c>
      <c r="AN3" s="4">
        <v>10944.95651159423</v>
      </c>
      <c r="AO3" s="4">
        <v>11121.47046733187</v>
      </c>
      <c r="AP3" s="4">
        <v>11947.11736788475</v>
      </c>
      <c r="AQ3" s="4">
        <v>21064.080229719049</v>
      </c>
      <c r="AR3" s="4">
        <v>12240.2311888738</v>
      </c>
      <c r="AS3" s="4">
        <v>18694.17843018195</v>
      </c>
      <c r="AT3" s="4">
        <v>19700.59251002828</v>
      </c>
      <c r="AU3" s="4">
        <v>13173.078730094659</v>
      </c>
      <c r="AV3" s="4">
        <v>12812.80756943662</v>
      </c>
      <c r="AW3" s="4">
        <v>20466.600258940729</v>
      </c>
      <c r="AX3" s="4">
        <v>20735.206256671241</v>
      </c>
      <c r="AY3" s="4">
        <v>17174.89152644073</v>
      </c>
      <c r="AZ3" s="4">
        <v>21680.726970521271</v>
      </c>
      <c r="BA3" s="4">
        <v>25678.189075502829</v>
      </c>
      <c r="BB3" s="4">
        <v>23817.772712590398</v>
      </c>
      <c r="BC3" s="4">
        <v>26270.274783258988</v>
      </c>
      <c r="BD3" s="4">
        <v>28384.095965701312</v>
      </c>
      <c r="BE3">
        <v>1.7272535562515261</v>
      </c>
    </row>
    <row r="4" spans="1:57" x14ac:dyDescent="0.25">
      <c r="A4" s="3">
        <v>14526</v>
      </c>
      <c r="B4" s="4">
        <v>13451.472006479829</v>
      </c>
      <c r="C4" s="4">
        <v>9868.8487395903267</v>
      </c>
      <c r="D4" s="4">
        <v>0</v>
      </c>
      <c r="E4" s="4">
        <v>4626.9836082697011</v>
      </c>
      <c r="F4" s="4">
        <v>5459.511456734017</v>
      </c>
      <c r="G4" s="4">
        <v>9659.3668784666679</v>
      </c>
      <c r="H4" s="4">
        <v>3933.333564181728</v>
      </c>
      <c r="I4" s="4">
        <v>6923.6608726310624</v>
      </c>
      <c r="J4" s="4">
        <v>7840.6528482554404</v>
      </c>
      <c r="K4" s="4">
        <v>2739.3440348042732</v>
      </c>
      <c r="L4" s="4">
        <v>7717.3653423469577</v>
      </c>
      <c r="M4" s="4">
        <v>8179.9043307400671</v>
      </c>
      <c r="N4" s="4">
        <v>4685.7845044441146</v>
      </c>
      <c r="O4" s="4">
        <v>4038.9870071341161</v>
      </c>
      <c r="P4" s="4">
        <v>8708.3660088461584</v>
      </c>
      <c r="Q4" s="4">
        <v>7161.98562560353</v>
      </c>
      <c r="R4" s="4">
        <v>5698.0866662032686</v>
      </c>
      <c r="S4" s="4">
        <v>7967.6706005236338</v>
      </c>
      <c r="T4" s="4">
        <v>8279.3326089197999</v>
      </c>
      <c r="U4" s="4">
        <v>6530.0600374474343</v>
      </c>
      <c r="V4" s="4">
        <v>6487.0970784958336</v>
      </c>
      <c r="W4" s="4">
        <v>9156.2494483560458</v>
      </c>
      <c r="X4" s="4">
        <v>19993.287478960039</v>
      </c>
      <c r="Y4" s="4">
        <v>8929.139481577944</v>
      </c>
      <c r="Z4" s="4">
        <v>10012.29129940563</v>
      </c>
      <c r="AA4" s="4">
        <v>12624.845337655939</v>
      </c>
      <c r="AB4" s="4">
        <v>12383.17498378412</v>
      </c>
      <c r="AC4" s="4">
        <v>12940.16840024335</v>
      </c>
      <c r="AD4" s="4">
        <v>11037.418460816831</v>
      </c>
      <c r="AE4" s="4">
        <v>18712.286871423639</v>
      </c>
      <c r="AF4" s="4">
        <v>13201.50037720832</v>
      </c>
      <c r="AG4" s="4">
        <v>12598.79998937806</v>
      </c>
      <c r="AH4" s="4">
        <v>12388.28030150208</v>
      </c>
      <c r="AI4" s="4">
        <v>14540.11737539808</v>
      </c>
      <c r="AJ4" s="4">
        <v>14626.25172795835</v>
      </c>
      <c r="AK4" s="4">
        <v>13364.661700189799</v>
      </c>
      <c r="AL4" s="4">
        <v>12976.006042421581</v>
      </c>
      <c r="AM4" s="4">
        <v>15525.71391960712</v>
      </c>
      <c r="AN4" s="4">
        <v>15074.792317857269</v>
      </c>
      <c r="AO4" s="4">
        <v>14474.45163520291</v>
      </c>
      <c r="AP4" s="4">
        <v>14838.246881618999</v>
      </c>
      <c r="AQ4" s="4">
        <v>17627.446392272519</v>
      </c>
      <c r="AR4" s="4">
        <v>16370.066995136831</v>
      </c>
      <c r="AS4" s="4">
        <v>19212.175185185941</v>
      </c>
      <c r="AT4" s="4">
        <v>18990.934111963292</v>
      </c>
      <c r="AU4" s="4">
        <v>17302.91453635769</v>
      </c>
      <c r="AV4" s="4">
        <v>16942.643375699648</v>
      </c>
      <c r="AW4" s="4">
        <v>20286.988675582881</v>
      </c>
      <c r="AX4" s="4">
        <v>20555.594673313401</v>
      </c>
      <c r="AY4" s="4">
        <v>17694.352536104499</v>
      </c>
      <c r="AZ4" s="4">
        <v>21501.115387163431</v>
      </c>
      <c r="BA4" s="4">
        <v>25076.409403482801</v>
      </c>
      <c r="BB4" s="4">
        <v>23638.161129232562</v>
      </c>
      <c r="BC4" s="4">
        <v>25650.8079917984</v>
      </c>
      <c r="BD4" s="4">
        <v>28204.484382343471</v>
      </c>
      <c r="BE4">
        <v>1.839547276496887</v>
      </c>
    </row>
    <row r="5" spans="1:57" x14ac:dyDescent="0.25">
      <c r="A5" s="3">
        <v>14527</v>
      </c>
      <c r="B5" s="4">
        <v>11131.702402242499</v>
      </c>
      <c r="C5" s="4">
        <v>13292.923674982439</v>
      </c>
      <c r="D5" s="4">
        <v>4626.9836082696993</v>
      </c>
      <c r="E5" s="4">
        <v>0</v>
      </c>
      <c r="F5" s="4">
        <v>832.52784846431587</v>
      </c>
      <c r="G5" s="4">
        <v>13083.441813858781</v>
      </c>
      <c r="H5" s="4">
        <v>8560.3171724514268</v>
      </c>
      <c r="I5" s="4">
        <v>2296.6772643613608</v>
      </c>
      <c r="J5" s="4">
        <v>3213.6692399857402</v>
      </c>
      <c r="K5" s="4">
        <v>3951.0844353914722</v>
      </c>
      <c r="L5" s="4">
        <v>3245.029717053339</v>
      </c>
      <c r="M5" s="4">
        <v>3554.8243748050741</v>
      </c>
      <c r="N5" s="4">
        <v>9198.0327632151657</v>
      </c>
      <c r="O5" s="4">
        <v>5250.7274077213151</v>
      </c>
      <c r="P5" s="4">
        <v>4083.2860529111658</v>
      </c>
      <c r="Q5" s="4">
        <v>10586.06056099564</v>
      </c>
      <c r="R5" s="4">
        <v>8470.3525793704521</v>
      </c>
      <c r="S5" s="4">
        <v>11380.564904178051</v>
      </c>
      <c r="T5" s="4">
        <v>11315.005841562161</v>
      </c>
      <c r="U5" s="4">
        <v>7329.1197156988464</v>
      </c>
      <c r="V5" s="4">
        <v>5915.9711002826662</v>
      </c>
      <c r="W5" s="4">
        <v>6651.4227915914471</v>
      </c>
      <c r="X5" s="4">
        <v>16769.254963928179</v>
      </c>
      <c r="Y5" s="4">
        <v>11964.812714220299</v>
      </c>
      <c r="Z5" s="4">
        <v>7692.5216951682978</v>
      </c>
      <c r="AA5" s="4">
        <v>9400.8128226240842</v>
      </c>
      <c r="AB5" s="4">
        <v>15796.069287438529</v>
      </c>
      <c r="AC5" s="4">
        <v>16211.938909025021</v>
      </c>
      <c r="AD5" s="4">
        <v>8717.6488565795007</v>
      </c>
      <c r="AE5" s="4">
        <v>15488.254356391781</v>
      </c>
      <c r="AF5" s="4">
        <v>16614.39468086273</v>
      </c>
      <c r="AG5" s="4">
        <v>16011.694293032469</v>
      </c>
      <c r="AH5" s="4">
        <v>10068.51069726475</v>
      </c>
      <c r="AI5" s="4">
        <v>17953.011679052492</v>
      </c>
      <c r="AJ5" s="4">
        <v>16652.613298327498</v>
      </c>
      <c r="AK5" s="4">
        <v>15391.02327055895</v>
      </c>
      <c r="AL5" s="4">
        <v>10656.236438184251</v>
      </c>
      <c r="AM5" s="4">
        <v>12301.68140457526</v>
      </c>
      <c r="AN5" s="4">
        <v>18487.686621511679</v>
      </c>
      <c r="AO5" s="4">
        <v>16500.813205572071</v>
      </c>
      <c r="AP5" s="4">
        <v>16864.608451988152</v>
      </c>
      <c r="AQ5" s="4">
        <v>14403.41387724066</v>
      </c>
      <c r="AR5" s="4">
        <v>19782.961298791241</v>
      </c>
      <c r="AS5" s="4">
        <v>16789.051711017601</v>
      </c>
      <c r="AT5" s="4">
        <v>15766.90159693143</v>
      </c>
      <c r="AU5" s="4">
        <v>20715.808840012101</v>
      </c>
      <c r="AV5" s="4">
        <v>20355.53767935406</v>
      </c>
      <c r="AW5" s="4">
        <v>17062.956160551021</v>
      </c>
      <c r="AX5" s="4">
        <v>17331.56215828154</v>
      </c>
      <c r="AY5" s="4">
        <v>16192.034380640211</v>
      </c>
      <c r="AZ5" s="4">
        <v>18277.08287213157</v>
      </c>
      <c r="BA5" s="4">
        <v>21852.376888450941</v>
      </c>
      <c r="BB5" s="4">
        <v>20414.128614200701</v>
      </c>
      <c r="BC5" s="4">
        <v>22426.775476766539</v>
      </c>
      <c r="BD5" s="4">
        <v>24980.451867311611</v>
      </c>
      <c r="BE5">
        <v>1.7262381315231321</v>
      </c>
    </row>
    <row r="6" spans="1:57" x14ac:dyDescent="0.25">
      <c r="A6" s="3">
        <v>14528</v>
      </c>
      <c r="B6" s="4">
        <v>11529.67426305938</v>
      </c>
      <c r="C6" s="4">
        <v>14113.727893129209</v>
      </c>
      <c r="D6" s="4">
        <v>5459.5114567340161</v>
      </c>
      <c r="E6" s="4">
        <v>832.52784846431564</v>
      </c>
      <c r="F6" s="4">
        <v>0</v>
      </c>
      <c r="G6" s="4">
        <v>13904.246032005551</v>
      </c>
      <c r="H6" s="4">
        <v>9392.8450209157436</v>
      </c>
      <c r="I6" s="4">
        <v>1481.6478913143751</v>
      </c>
      <c r="J6" s="4">
        <v>2398.6085529872162</v>
      </c>
      <c r="K6" s="4">
        <v>4762.1480442497859</v>
      </c>
      <c r="L6" s="4">
        <v>2445.2803896743499</v>
      </c>
      <c r="M6" s="4">
        <v>2746.3593146491448</v>
      </c>
      <c r="N6" s="4">
        <v>10018.836981361939</v>
      </c>
      <c r="O6" s="4">
        <v>6061.7910165796293</v>
      </c>
      <c r="P6" s="4">
        <v>3274.8209927552371</v>
      </c>
      <c r="Q6" s="4">
        <v>11406.864779142419</v>
      </c>
      <c r="R6" s="4">
        <v>9285.9430281545046</v>
      </c>
      <c r="S6" s="4">
        <v>12196.1553529621</v>
      </c>
      <c r="T6" s="4">
        <v>11889.127970095171</v>
      </c>
      <c r="U6" s="4">
        <v>7807.4808737848934</v>
      </c>
      <c r="V6" s="4">
        <v>6394.332258368715</v>
      </c>
      <c r="W6" s="4">
        <v>6337.4116906898007</v>
      </c>
      <c r="X6" s="4">
        <v>16411.72087096918</v>
      </c>
      <c r="Y6" s="4">
        <v>12538.93484275332</v>
      </c>
      <c r="Z6" s="4">
        <v>8090.4935559851747</v>
      </c>
      <c r="AA6" s="4">
        <v>9043.2787296650822</v>
      </c>
      <c r="AB6" s="4">
        <v>16611.65973622258</v>
      </c>
      <c r="AC6" s="4">
        <v>16690.30006711106</v>
      </c>
      <c r="AD6" s="4">
        <v>9115.6207173963794</v>
      </c>
      <c r="AE6" s="4">
        <v>15130.72026343278</v>
      </c>
      <c r="AF6" s="4">
        <v>17429.98512964679</v>
      </c>
      <c r="AG6" s="4">
        <v>16827.284741816529</v>
      </c>
      <c r="AH6" s="4">
        <v>10466.48255808163</v>
      </c>
      <c r="AI6" s="4">
        <v>18768.602127836541</v>
      </c>
      <c r="AJ6" s="4">
        <v>17130.974456413551</v>
      </c>
      <c r="AK6" s="4">
        <v>15869.384428645</v>
      </c>
      <c r="AL6" s="4">
        <v>11054.208299001129</v>
      </c>
      <c r="AM6" s="4">
        <v>11944.14731161626</v>
      </c>
      <c r="AN6" s="4">
        <v>19303.277070295731</v>
      </c>
      <c r="AO6" s="4">
        <v>16979.17436365812</v>
      </c>
      <c r="AP6" s="4">
        <v>17342.9696100742</v>
      </c>
      <c r="AQ6" s="4">
        <v>14045.87978428166</v>
      </c>
      <c r="AR6" s="4">
        <v>20598.5517475753</v>
      </c>
      <c r="AS6" s="4">
        <v>16431.517618058591</v>
      </c>
      <c r="AT6" s="4">
        <v>15409.36750397242</v>
      </c>
      <c r="AU6" s="4">
        <v>21531.39928879615</v>
      </c>
      <c r="AV6" s="4">
        <v>21171.12812813812</v>
      </c>
      <c r="AW6" s="4">
        <v>16705.422067592019</v>
      </c>
      <c r="AX6" s="4">
        <v>16974.028065322542</v>
      </c>
      <c r="AY6" s="4">
        <v>16590.006241457089</v>
      </c>
      <c r="AZ6" s="4">
        <v>17919.548779172572</v>
      </c>
      <c r="BA6" s="4">
        <v>21494.84279549195</v>
      </c>
      <c r="BB6" s="4">
        <v>20056.594521241699</v>
      </c>
      <c r="BC6" s="4">
        <v>22069.24138380753</v>
      </c>
      <c r="BD6" s="4">
        <v>24622.917774352609</v>
      </c>
      <c r="BE6">
        <v>0.97652977705001831</v>
      </c>
    </row>
    <row r="7" spans="1:57" x14ac:dyDescent="0.25">
      <c r="A7" s="3">
        <v>14532</v>
      </c>
      <c r="B7" s="4">
        <v>13682.646976783541</v>
      </c>
      <c r="C7" s="4">
        <v>209.48186112365829</v>
      </c>
      <c r="D7" s="4">
        <v>9659.3668784666643</v>
      </c>
      <c r="E7" s="4">
        <v>13083.441813858781</v>
      </c>
      <c r="F7" s="4">
        <v>13904.246032005551</v>
      </c>
      <c r="G7" s="4">
        <v>0</v>
      </c>
      <c r="H7" s="4">
        <v>5726.0333142849386</v>
      </c>
      <c r="I7" s="4">
        <v>15143.8383703782</v>
      </c>
      <c r="J7" s="4">
        <v>16060.83034600258</v>
      </c>
      <c r="K7" s="4">
        <v>9162.2733936718832</v>
      </c>
      <c r="L7" s="4">
        <v>15274.91517660188</v>
      </c>
      <c r="M7" s="4">
        <v>16396.433201498381</v>
      </c>
      <c r="N7" s="4">
        <v>5687.1565130673762</v>
      </c>
      <c r="O7" s="4">
        <v>7862.6304213420408</v>
      </c>
      <c r="P7" s="4">
        <v>16550.80562652558</v>
      </c>
      <c r="Q7" s="4">
        <v>2514.9395867133899</v>
      </c>
      <c r="R7" s="4">
        <v>4648.6180717094439</v>
      </c>
      <c r="S7" s="4">
        <v>4840.9013217468482</v>
      </c>
      <c r="T7" s="4">
        <v>5272.3308293941227</v>
      </c>
      <c r="U7" s="4">
        <v>9738.7646624502613</v>
      </c>
      <c r="V7" s="4">
        <v>12982.024041290921</v>
      </c>
      <c r="W7" s="4">
        <v>14519.33183948658</v>
      </c>
      <c r="X7" s="4">
        <v>25414.37562044611</v>
      </c>
      <c r="Y7" s="4">
        <v>5922.1377020522659</v>
      </c>
      <c r="Z7" s="4">
        <v>15367.888620815471</v>
      </c>
      <c r="AA7" s="4">
        <v>18045.933479142019</v>
      </c>
      <c r="AB7" s="4">
        <v>8043.8573163974261</v>
      </c>
      <c r="AC7" s="4">
        <v>8600.8507328566557</v>
      </c>
      <c r="AD7" s="4">
        <v>15395.43673318834</v>
      </c>
      <c r="AE7" s="4">
        <v>24133.375012909721</v>
      </c>
      <c r="AF7" s="4">
        <v>8853.1909315913908</v>
      </c>
      <c r="AG7" s="4">
        <v>8259.4823219913706</v>
      </c>
      <c r="AH7" s="4">
        <v>15772.34498054904</v>
      </c>
      <c r="AI7" s="4">
        <v>10191.807929781149</v>
      </c>
      <c r="AJ7" s="4">
        <v>10760.188513452769</v>
      </c>
      <c r="AK7" s="4">
        <v>10264.050325331889</v>
      </c>
      <c r="AL7" s="4">
        <v>14158.1129408418</v>
      </c>
      <c r="AM7" s="4">
        <v>20946.8020610932</v>
      </c>
      <c r="AN7" s="4">
        <v>10735.474650470571</v>
      </c>
      <c r="AO7" s="4">
        <v>10911.98860620821</v>
      </c>
      <c r="AP7" s="4">
        <v>11737.635506761089</v>
      </c>
      <c r="AQ7" s="4">
        <v>20854.598368595391</v>
      </c>
      <c r="AR7" s="4">
        <v>12030.74932775014</v>
      </c>
      <c r="AS7" s="4">
        <v>18484.696569058291</v>
      </c>
      <c r="AT7" s="4">
        <v>19491.110648904621</v>
      </c>
      <c r="AU7" s="4">
        <v>12963.596868971001</v>
      </c>
      <c r="AV7" s="4">
        <v>12603.325708312959</v>
      </c>
      <c r="AW7" s="4">
        <v>20257.11839781707</v>
      </c>
      <c r="AX7" s="4">
        <v>20525.72439554759</v>
      </c>
      <c r="AY7" s="4">
        <v>16965.409665317071</v>
      </c>
      <c r="AZ7" s="4">
        <v>21471.24510939762</v>
      </c>
      <c r="BA7" s="4">
        <v>25468.70721437917</v>
      </c>
      <c r="BB7" s="4">
        <v>23608.29085146674</v>
      </c>
      <c r="BC7" s="4">
        <v>26060.79292213533</v>
      </c>
      <c r="BD7" s="4">
        <v>28174.614104577649</v>
      </c>
      <c r="BE7">
        <v>1.7918275594711299</v>
      </c>
    </row>
    <row r="8" spans="1:57" x14ac:dyDescent="0.25">
      <c r="A8" s="3">
        <v>14533</v>
      </c>
      <c r="B8" s="4">
        <v>12714.047262895119</v>
      </c>
      <c r="C8" s="4">
        <v>5935.5151754085964</v>
      </c>
      <c r="D8" s="4">
        <v>3933.333564181728</v>
      </c>
      <c r="E8" s="4">
        <v>8560.3171724514286</v>
      </c>
      <c r="F8" s="4">
        <v>9392.8450209157454</v>
      </c>
      <c r="G8" s="4">
        <v>5726.0333142849377</v>
      </c>
      <c r="H8" s="4">
        <v>0</v>
      </c>
      <c r="I8" s="4">
        <v>10856.994436812791</v>
      </c>
      <c r="J8" s="4">
        <v>11773.986412437171</v>
      </c>
      <c r="K8" s="4">
        <v>6663.728278886404</v>
      </c>
      <c r="L8" s="4">
        <v>11647.470045357</v>
      </c>
      <c r="M8" s="4">
        <v>12110.31754258388</v>
      </c>
      <c r="N8" s="4">
        <v>3064.5647893121559</v>
      </c>
      <c r="O8" s="4">
        <v>6894.0307074536113</v>
      </c>
      <c r="P8" s="4">
        <v>12638.77922068997</v>
      </c>
      <c r="Q8" s="4">
        <v>3228.652061421803</v>
      </c>
      <c r="R8" s="4">
        <v>3680.0183578210149</v>
      </c>
      <c r="S8" s="4">
        <v>4034.3370363419058</v>
      </c>
      <c r="T8" s="4">
        <v>4349.6965900362338</v>
      </c>
      <c r="U8" s="4">
        <v>8770.1649485618309</v>
      </c>
      <c r="V8" s="4">
        <v>10411.644496834069</v>
      </c>
      <c r="W8" s="4">
        <v>13080.796866694291</v>
      </c>
      <c r="X8" s="4">
        <v>23923.39218197007</v>
      </c>
      <c r="Y8" s="4">
        <v>4999.503462694378</v>
      </c>
      <c r="Z8" s="4">
        <v>13936.838717743871</v>
      </c>
      <c r="AA8" s="4">
        <v>16554.95004066599</v>
      </c>
      <c r="AB8" s="4">
        <v>8449.8414196023914</v>
      </c>
      <c r="AC8" s="4">
        <v>9006.8348360616219</v>
      </c>
      <c r="AD8" s="4">
        <v>14426.83701929991</v>
      </c>
      <c r="AE8" s="4">
        <v>22642.391574433681</v>
      </c>
      <c r="AF8" s="4">
        <v>9268.1668130265971</v>
      </c>
      <c r="AG8" s="4">
        <v>8665.4664251963331</v>
      </c>
      <c r="AH8" s="4">
        <v>14803.74526666061</v>
      </c>
      <c r="AI8" s="4">
        <v>10606.783811216361</v>
      </c>
      <c r="AJ8" s="4">
        <v>11166.172616657739</v>
      </c>
      <c r="AK8" s="4">
        <v>10468.77575109737</v>
      </c>
      <c r="AL8" s="4">
        <v>13189.51322695337</v>
      </c>
      <c r="AM8" s="4">
        <v>19455.81862261716</v>
      </c>
      <c r="AN8" s="4">
        <v>11141.458753675541</v>
      </c>
      <c r="AO8" s="4">
        <v>11317.97270941317</v>
      </c>
      <c r="AP8" s="4">
        <v>11942.36093252657</v>
      </c>
      <c r="AQ8" s="4">
        <v>19885.99865470696</v>
      </c>
      <c r="AR8" s="4">
        <v>12436.733430955101</v>
      </c>
      <c r="AS8" s="4">
        <v>17516.096855169872</v>
      </c>
      <c r="AT8" s="4">
        <v>18522.510935016191</v>
      </c>
      <c r="AU8" s="4">
        <v>13369.58097217596</v>
      </c>
      <c r="AV8" s="4">
        <v>13009.30981151792</v>
      </c>
      <c r="AW8" s="4">
        <v>19288.51868392864</v>
      </c>
      <c r="AX8" s="4">
        <v>19557.124681659159</v>
      </c>
      <c r="AY8" s="4">
        <v>15996.80995142864</v>
      </c>
      <c r="AZ8" s="4">
        <v>20502.645395509189</v>
      </c>
      <c r="BA8" s="4">
        <v>24500.10750049074</v>
      </c>
      <c r="BB8" s="4">
        <v>22639.69113757832</v>
      </c>
      <c r="BC8" s="4">
        <v>25092.193208246899</v>
      </c>
      <c r="BD8" s="4">
        <v>27206.01439068923</v>
      </c>
      <c r="BE8">
        <v>1.420628428459167</v>
      </c>
    </row>
    <row r="9" spans="1:57" x14ac:dyDescent="0.25">
      <c r="A9" s="3">
        <v>14534</v>
      </c>
      <c r="B9" s="4">
        <v>10531.65150608458</v>
      </c>
      <c r="C9" s="4">
        <v>15353.320231501861</v>
      </c>
      <c r="D9" s="4">
        <v>6923.6608726310606</v>
      </c>
      <c r="E9" s="4">
        <v>2296.6772643613608</v>
      </c>
      <c r="F9" s="4">
        <v>1481.647891314374</v>
      </c>
      <c r="G9" s="4">
        <v>15143.8383703782</v>
      </c>
      <c r="H9" s="4">
        <v>10856.994436812791</v>
      </c>
      <c r="I9" s="4">
        <v>0</v>
      </c>
      <c r="J9" s="4">
        <v>916.99197562437928</v>
      </c>
      <c r="K9" s="4">
        <v>6001.7403826224354</v>
      </c>
      <c r="L9" s="4">
        <v>1327.682268982293</v>
      </c>
      <c r="M9" s="4">
        <v>1628.7611939570879</v>
      </c>
      <c r="N9" s="4">
        <v>11258.429319734591</v>
      </c>
      <c r="O9" s="4">
        <v>7301.3833549522788</v>
      </c>
      <c r="P9" s="4">
        <v>2157.2228720631788</v>
      </c>
      <c r="Q9" s="4">
        <v>12646.45711751506</v>
      </c>
      <c r="R9" s="4">
        <v>10525.53536652715</v>
      </c>
      <c r="S9" s="4">
        <v>13435.747691334749</v>
      </c>
      <c r="T9" s="4">
        <v>12413.973731002519</v>
      </c>
      <c r="U9" s="4">
        <v>8187.9369976139542</v>
      </c>
      <c r="V9" s="4">
        <v>5595.2551709065301</v>
      </c>
      <c r="W9" s="4">
        <v>5219.8135699977429</v>
      </c>
      <c r="X9" s="4">
        <v>15294.12275027712</v>
      </c>
      <c r="Y9" s="4">
        <v>13063.780603660671</v>
      </c>
      <c r="Z9" s="4">
        <v>7092.4707990103707</v>
      </c>
      <c r="AA9" s="4">
        <v>7925.6806089730262</v>
      </c>
      <c r="AB9" s="4">
        <v>17772.139244477639</v>
      </c>
      <c r="AC9" s="4">
        <v>17215.145828018409</v>
      </c>
      <c r="AD9" s="4">
        <v>8117.5979604215736</v>
      </c>
      <c r="AE9" s="4">
        <v>14013.12214274072</v>
      </c>
      <c r="AF9" s="4">
        <v>18669.57746801943</v>
      </c>
      <c r="AG9" s="4">
        <v>18066.87708018917</v>
      </c>
      <c r="AH9" s="4">
        <v>9468.459801106821</v>
      </c>
      <c r="AI9" s="4">
        <v>19784.145265484189</v>
      </c>
      <c r="AJ9" s="4">
        <v>17655.820217320899</v>
      </c>
      <c r="AK9" s="4">
        <v>16394.230189552349</v>
      </c>
      <c r="AL9" s="4">
        <v>10056.18554202632</v>
      </c>
      <c r="AM9" s="4">
        <v>10826.549190924199</v>
      </c>
      <c r="AN9" s="4">
        <v>20313.641036184039</v>
      </c>
      <c r="AO9" s="4">
        <v>17504.020124565461</v>
      </c>
      <c r="AP9" s="4">
        <v>17867.815370981549</v>
      </c>
      <c r="AQ9" s="4">
        <v>12928.2816635896</v>
      </c>
      <c r="AR9" s="4">
        <v>21608.915713463601</v>
      </c>
      <c r="AS9" s="4">
        <v>15313.91949736654</v>
      </c>
      <c r="AT9" s="4">
        <v>14291.769383280371</v>
      </c>
      <c r="AU9" s="4">
        <v>22541.763254684462</v>
      </c>
      <c r="AV9" s="4">
        <v>22181.49209402642</v>
      </c>
      <c r="AW9" s="4">
        <v>15587.823946899971</v>
      </c>
      <c r="AX9" s="4">
        <v>15856.42994463049</v>
      </c>
      <c r="AY9" s="4">
        <v>15591.98348448228</v>
      </c>
      <c r="AZ9" s="4">
        <v>16801.95065848052</v>
      </c>
      <c r="BA9" s="4">
        <v>20377.244674799891</v>
      </c>
      <c r="BB9" s="4">
        <v>18938.99640054964</v>
      </c>
      <c r="BC9" s="4">
        <v>20951.643263115478</v>
      </c>
      <c r="BD9" s="4">
        <v>23505.319653660561</v>
      </c>
      <c r="BE9">
        <v>0.83215200901031494</v>
      </c>
    </row>
    <row r="10" spans="1:57" x14ac:dyDescent="0.25">
      <c r="A10" s="3">
        <v>14535</v>
      </c>
      <c r="B10" s="4">
        <v>11448.643481708959</v>
      </c>
      <c r="C10" s="4">
        <v>16270.312207126241</v>
      </c>
      <c r="D10" s="4">
        <v>7840.6528482554413</v>
      </c>
      <c r="E10" s="4">
        <v>3213.6692399857402</v>
      </c>
      <c r="F10" s="4">
        <v>2398.6085529872162</v>
      </c>
      <c r="G10" s="4">
        <v>16060.83034600258</v>
      </c>
      <c r="H10" s="4">
        <v>11773.986412437171</v>
      </c>
      <c r="I10" s="4">
        <v>916.99197562437928</v>
      </c>
      <c r="J10" s="4">
        <v>0</v>
      </c>
      <c r="K10" s="4">
        <v>6918.7323582468134</v>
      </c>
      <c r="L10" s="4">
        <v>2244.6742446066719</v>
      </c>
      <c r="M10" s="4">
        <v>2545.7531695814669</v>
      </c>
      <c r="N10" s="4">
        <v>12175.421295358959</v>
      </c>
      <c r="O10" s="4">
        <v>8218.3753305766568</v>
      </c>
      <c r="P10" s="4">
        <v>3074.2148476875582</v>
      </c>
      <c r="Q10" s="4">
        <v>13563.449093139439</v>
      </c>
      <c r="R10" s="4">
        <v>11442.52734215153</v>
      </c>
      <c r="S10" s="4">
        <v>14352.739666959131</v>
      </c>
      <c r="T10" s="4">
        <v>13330.965706626899</v>
      </c>
      <c r="U10" s="4">
        <v>9104.9289732383313</v>
      </c>
      <c r="V10" s="4">
        <v>6512.24714653091</v>
      </c>
      <c r="W10" s="4">
        <v>6136.8055456221218</v>
      </c>
      <c r="X10" s="4">
        <v>16211.1147259015</v>
      </c>
      <c r="Y10" s="4">
        <v>13980.772579285051</v>
      </c>
      <c r="Z10" s="4">
        <v>8009.4627746347487</v>
      </c>
      <c r="AA10" s="4">
        <v>8842.6725845974033</v>
      </c>
      <c r="AB10" s="4">
        <v>18689.13122010203</v>
      </c>
      <c r="AC10" s="4">
        <v>18132.1378036428</v>
      </c>
      <c r="AD10" s="4">
        <v>9034.5899360459534</v>
      </c>
      <c r="AE10" s="4">
        <v>14930.1141183651</v>
      </c>
      <c r="AF10" s="4">
        <v>19586.569443643821</v>
      </c>
      <c r="AG10" s="4">
        <v>18983.869055813549</v>
      </c>
      <c r="AH10" s="4">
        <v>10385.451776731201</v>
      </c>
      <c r="AI10" s="4">
        <v>20701.137241108569</v>
      </c>
      <c r="AJ10" s="4">
        <v>18572.812192945279</v>
      </c>
      <c r="AK10" s="4">
        <v>17311.222165176721</v>
      </c>
      <c r="AL10" s="4">
        <v>10973.1775176507</v>
      </c>
      <c r="AM10" s="4">
        <v>11743.541166548581</v>
      </c>
      <c r="AN10" s="4">
        <v>21230.633011808419</v>
      </c>
      <c r="AO10" s="4">
        <v>18421.012100189851</v>
      </c>
      <c r="AP10" s="4">
        <v>18784.807346605921</v>
      </c>
      <c r="AQ10" s="4">
        <v>13845.27363921398</v>
      </c>
      <c r="AR10" s="4">
        <v>22525.907689087981</v>
      </c>
      <c r="AS10" s="4">
        <v>16230.91147299092</v>
      </c>
      <c r="AT10" s="4">
        <v>15208.761358904751</v>
      </c>
      <c r="AU10" s="4">
        <v>23458.755230308841</v>
      </c>
      <c r="AV10" s="4">
        <v>23098.4840696508</v>
      </c>
      <c r="AW10" s="4">
        <v>16504.815922524351</v>
      </c>
      <c r="AX10" s="4">
        <v>16773.42192025487</v>
      </c>
      <c r="AY10" s="4">
        <v>16508.97546010666</v>
      </c>
      <c r="AZ10" s="4">
        <v>17718.9426341049</v>
      </c>
      <c r="BA10" s="4">
        <v>21294.23665042426</v>
      </c>
      <c r="BB10" s="4">
        <v>19855.98837617402</v>
      </c>
      <c r="BC10" s="4">
        <v>21868.635238739851</v>
      </c>
      <c r="BD10" s="4">
        <v>24422.31162928493</v>
      </c>
      <c r="BE10">
        <v>1.1643610000610349</v>
      </c>
    </row>
    <row r="11" spans="1:57" x14ac:dyDescent="0.25">
      <c r="A11" s="3">
        <v>14540</v>
      </c>
      <c r="B11" s="4">
        <v>11142.38946768361</v>
      </c>
      <c r="C11" s="4">
        <v>9371.755254795542</v>
      </c>
      <c r="D11" s="4">
        <v>2739.3440348042718</v>
      </c>
      <c r="E11" s="4">
        <v>3951.0844353914708</v>
      </c>
      <c r="F11" s="4">
        <v>4762.148044249785</v>
      </c>
      <c r="G11" s="4">
        <v>9162.2733936718832</v>
      </c>
      <c r="H11" s="4">
        <v>6663.728278886405</v>
      </c>
      <c r="I11" s="4">
        <v>6001.7403826224363</v>
      </c>
      <c r="J11" s="4">
        <v>6918.7323582468152</v>
      </c>
      <c r="K11" s="4">
        <v>0</v>
      </c>
      <c r="L11" s="4">
        <v>6126.8607341428697</v>
      </c>
      <c r="M11" s="4">
        <v>7254.3352137426155</v>
      </c>
      <c r="N11" s="4">
        <v>5276.8643430282646</v>
      </c>
      <c r="O11" s="4">
        <v>1299.6429723298429</v>
      </c>
      <c r="P11" s="4">
        <v>7410.1890499134479</v>
      </c>
      <c r="Q11" s="4">
        <v>6664.8921408087472</v>
      </c>
      <c r="R11" s="4">
        <v>4523.7949839047178</v>
      </c>
      <c r="S11" s="4">
        <v>7434.007308712311</v>
      </c>
      <c r="T11" s="4">
        <v>7368.4482460964227</v>
      </c>
      <c r="U11" s="4">
        <v>4003.7457349570168</v>
      </c>
      <c r="V11" s="4">
        <v>4177.511367754877</v>
      </c>
      <c r="W11" s="4">
        <v>6847.1669095598236</v>
      </c>
      <c r="X11" s="4">
        <v>17749.695760240051</v>
      </c>
      <c r="Y11" s="4">
        <v>8018.2551187545669</v>
      </c>
      <c r="Z11" s="4">
        <v>7703.208760609401</v>
      </c>
      <c r="AA11" s="4">
        <v>10381.253618935951</v>
      </c>
      <c r="AB11" s="4">
        <v>11849.511691972801</v>
      </c>
      <c r="AC11" s="4">
        <v>12406.505108432029</v>
      </c>
      <c r="AD11" s="4">
        <v>8728.3359220206039</v>
      </c>
      <c r="AE11" s="4">
        <v>16468.695152703651</v>
      </c>
      <c r="AF11" s="4">
        <v>12667.837085396999</v>
      </c>
      <c r="AG11" s="4">
        <v>12065.136697566741</v>
      </c>
      <c r="AH11" s="4">
        <v>10079.19776270585</v>
      </c>
      <c r="AI11" s="4">
        <v>14006.454083586759</v>
      </c>
      <c r="AJ11" s="4">
        <v>13314.57891783687</v>
      </c>
      <c r="AK11" s="4">
        <v>12052.988890068311</v>
      </c>
      <c r="AL11" s="4">
        <v>10666.92350362535</v>
      </c>
      <c r="AM11" s="4">
        <v>13282.12220088713</v>
      </c>
      <c r="AN11" s="4">
        <v>14541.129026045939</v>
      </c>
      <c r="AO11" s="4">
        <v>13162.77882508143</v>
      </c>
      <c r="AP11" s="4">
        <v>13526.574071497511</v>
      </c>
      <c r="AQ11" s="4">
        <v>15383.854673552531</v>
      </c>
      <c r="AR11" s="4">
        <v>15836.40370332551</v>
      </c>
      <c r="AS11" s="4">
        <v>17047.738958225869</v>
      </c>
      <c r="AT11" s="4">
        <v>16747.342393243289</v>
      </c>
      <c r="AU11" s="4">
        <v>16769.251244546369</v>
      </c>
      <c r="AV11" s="4">
        <v>16408.980083888331</v>
      </c>
      <c r="AW11" s="4">
        <v>18043.396956862889</v>
      </c>
      <c r="AX11" s="4">
        <v>18312.002954593409</v>
      </c>
      <c r="AY11" s="4">
        <v>15529.91630914443</v>
      </c>
      <c r="AZ11" s="4">
        <v>19257.523668443439</v>
      </c>
      <c r="BA11" s="4">
        <v>22832.817684762809</v>
      </c>
      <c r="BB11" s="4">
        <v>21394.569410512569</v>
      </c>
      <c r="BC11" s="4">
        <v>23407.2162730784</v>
      </c>
      <c r="BD11" s="4">
        <v>25960.892663623479</v>
      </c>
      <c r="BE11">
        <v>1.027092456817627</v>
      </c>
    </row>
    <row r="12" spans="1:57" x14ac:dyDescent="0.25">
      <c r="A12" s="3">
        <v>14541</v>
      </c>
      <c r="B12" s="4">
        <v>9203.9692371022866</v>
      </c>
      <c r="C12" s="4">
        <v>15484.397037725539</v>
      </c>
      <c r="D12" s="4">
        <v>7717.3653423469577</v>
      </c>
      <c r="E12" s="4">
        <v>3245.029717053339</v>
      </c>
      <c r="F12" s="4">
        <v>2445.2803896743512</v>
      </c>
      <c r="G12" s="4">
        <v>15274.915176601889</v>
      </c>
      <c r="H12" s="4">
        <v>11647.470045357</v>
      </c>
      <c r="I12" s="4">
        <v>1327.682268982293</v>
      </c>
      <c r="J12" s="4">
        <v>2244.6742446066719</v>
      </c>
      <c r="K12" s="4">
        <v>6126.8607341428697</v>
      </c>
      <c r="L12" s="4">
        <v>0</v>
      </c>
      <c r="M12" s="4">
        <v>2580.2771001024712</v>
      </c>
      <c r="N12" s="4">
        <v>11389.506125958271</v>
      </c>
      <c r="O12" s="4">
        <v>7426.503706472713</v>
      </c>
      <c r="P12" s="4">
        <v>3108.738778208563</v>
      </c>
      <c r="Q12" s="4">
        <v>12777.533923738751</v>
      </c>
      <c r="R12" s="4">
        <v>10650.65571804759</v>
      </c>
      <c r="S12" s="4">
        <v>13432.75073443504</v>
      </c>
      <c r="T12" s="4">
        <v>11655.612458061451</v>
      </c>
      <c r="U12" s="4">
        <v>6860.2547286316594</v>
      </c>
      <c r="V12" s="4">
        <v>4267.5729019242381</v>
      </c>
      <c r="W12" s="4">
        <v>3954.8942788862009</v>
      </c>
      <c r="X12" s="4">
        <v>14072.72645122293</v>
      </c>
      <c r="Y12" s="4">
        <v>12305.419330719589</v>
      </c>
      <c r="Z12" s="4">
        <v>5764.7885300280777</v>
      </c>
      <c r="AA12" s="4">
        <v>6704.2843099188367</v>
      </c>
      <c r="AB12" s="4">
        <v>17013.777971536569</v>
      </c>
      <c r="AC12" s="4">
        <v>16456.784555077342</v>
      </c>
      <c r="AD12" s="4">
        <v>6789.9156914392825</v>
      </c>
      <c r="AE12" s="4">
        <v>12791.72584368653</v>
      </c>
      <c r="AF12" s="4">
        <v>18666.58051111973</v>
      </c>
      <c r="AG12" s="4">
        <v>18063.880123289469</v>
      </c>
      <c r="AH12" s="4">
        <v>8140.7775321245299</v>
      </c>
      <c r="AI12" s="4">
        <v>19025.783992543111</v>
      </c>
      <c r="AJ12" s="4">
        <v>16897.458944379821</v>
      </c>
      <c r="AK12" s="4">
        <v>15635.868916611271</v>
      </c>
      <c r="AL12" s="4">
        <v>8728.5032730440325</v>
      </c>
      <c r="AM12" s="4">
        <v>9605.1528918700133</v>
      </c>
      <c r="AN12" s="4">
        <v>19555.279763242961</v>
      </c>
      <c r="AO12" s="4">
        <v>16745.65885162439</v>
      </c>
      <c r="AP12" s="4">
        <v>17109.454098040471</v>
      </c>
      <c r="AQ12" s="4">
        <v>11706.88536453541</v>
      </c>
      <c r="AR12" s="4">
        <v>20850.55444052253</v>
      </c>
      <c r="AS12" s="4">
        <v>14092.52319831235</v>
      </c>
      <c r="AT12" s="4">
        <v>13070.373084226179</v>
      </c>
      <c r="AU12" s="4">
        <v>21783.40198174338</v>
      </c>
      <c r="AV12" s="4">
        <v>21423.130821085349</v>
      </c>
      <c r="AW12" s="4">
        <v>14366.42764784578</v>
      </c>
      <c r="AX12" s="4">
        <v>14635.033645576301</v>
      </c>
      <c r="AY12" s="4">
        <v>14264.301215499991</v>
      </c>
      <c r="AZ12" s="4">
        <v>15580.554359426331</v>
      </c>
      <c r="BA12" s="4">
        <v>19155.8483757457</v>
      </c>
      <c r="BB12" s="4">
        <v>17717.600101495449</v>
      </c>
      <c r="BC12" s="4">
        <v>19730.246964061291</v>
      </c>
      <c r="BD12" s="4">
        <v>22283.92335460637</v>
      </c>
      <c r="BE12">
        <v>0.63599318265914917</v>
      </c>
    </row>
    <row r="13" spans="1:57" x14ac:dyDescent="0.25">
      <c r="A13" s="3">
        <v>14542</v>
      </c>
      <c r="B13" s="4">
        <v>10414.70587774516</v>
      </c>
      <c r="C13" s="4">
        <v>16605.91506262204</v>
      </c>
      <c r="D13" s="4">
        <v>8179.9043307400671</v>
      </c>
      <c r="E13" s="4">
        <v>3554.824374805075</v>
      </c>
      <c r="F13" s="4">
        <v>2746.3593146491462</v>
      </c>
      <c r="G13" s="4">
        <v>16396.433201498381</v>
      </c>
      <c r="H13" s="4">
        <v>12110.31754258388</v>
      </c>
      <c r="I13" s="4">
        <v>1628.7611939570879</v>
      </c>
      <c r="J13" s="4">
        <v>2545.7531695814669</v>
      </c>
      <c r="K13" s="4">
        <v>7254.3352137426127</v>
      </c>
      <c r="L13" s="4">
        <v>2580.2771001024712</v>
      </c>
      <c r="M13" s="4">
        <v>0</v>
      </c>
      <c r="N13" s="4">
        <v>12511.024150854761</v>
      </c>
      <c r="O13" s="4">
        <v>8553.9781860724561</v>
      </c>
      <c r="P13" s="4">
        <v>768.88350725738053</v>
      </c>
      <c r="Q13" s="4">
        <v>13899.05194863524</v>
      </c>
      <c r="R13" s="4">
        <v>11778.13019764733</v>
      </c>
      <c r="S13" s="4">
        <v>14688.342522454919</v>
      </c>
      <c r="T13" s="4">
        <v>13201.437878742319</v>
      </c>
      <c r="U13" s="4">
        <v>8391.2384094735589</v>
      </c>
      <c r="V13" s="4">
        <v>5478.3095425671099</v>
      </c>
      <c r="W13" s="4">
        <v>3838.6227618753701</v>
      </c>
      <c r="X13" s="4">
        <v>13912.93194215475</v>
      </c>
      <c r="Y13" s="4">
        <v>13851.244751400471</v>
      </c>
      <c r="Z13" s="4">
        <v>6975.5251706709496</v>
      </c>
      <c r="AA13" s="4">
        <v>6544.4898008506534</v>
      </c>
      <c r="AB13" s="4">
        <v>18559.603392217439</v>
      </c>
      <c r="AC13" s="4">
        <v>18002.609975758209</v>
      </c>
      <c r="AD13" s="4">
        <v>8000.6523320821516</v>
      </c>
      <c r="AE13" s="4">
        <v>12631.93133461835</v>
      </c>
      <c r="AF13" s="4">
        <v>19922.172299139609</v>
      </c>
      <c r="AG13" s="4">
        <v>19319.471911309349</v>
      </c>
      <c r="AH13" s="4">
        <v>9351.5141727673999</v>
      </c>
      <c r="AI13" s="4">
        <v>20571.609413223989</v>
      </c>
      <c r="AJ13" s="4">
        <v>18443.284365060699</v>
      </c>
      <c r="AK13" s="4">
        <v>17181.694337292149</v>
      </c>
      <c r="AL13" s="4">
        <v>9939.2399136869026</v>
      </c>
      <c r="AM13" s="4">
        <v>9445.3583828018291</v>
      </c>
      <c r="AN13" s="4">
        <v>21101.105183923839</v>
      </c>
      <c r="AO13" s="4">
        <v>18291.484272305261</v>
      </c>
      <c r="AP13" s="4">
        <v>18655.279518721349</v>
      </c>
      <c r="AQ13" s="4">
        <v>11547.09085546723</v>
      </c>
      <c r="AR13" s="4">
        <v>22396.379861203401</v>
      </c>
      <c r="AS13" s="4">
        <v>13932.72868924417</v>
      </c>
      <c r="AT13" s="4">
        <v>12910.578575158001</v>
      </c>
      <c r="AU13" s="4">
        <v>23329.227402424262</v>
      </c>
      <c r="AV13" s="4">
        <v>22968.95624176622</v>
      </c>
      <c r="AW13" s="4">
        <v>14206.633138777601</v>
      </c>
      <c r="AX13" s="4">
        <v>14475.23913650812</v>
      </c>
      <c r="AY13" s="4">
        <v>15475.037856142861</v>
      </c>
      <c r="AZ13" s="4">
        <v>15420.75985035815</v>
      </c>
      <c r="BA13" s="4">
        <v>18996.05386667751</v>
      </c>
      <c r="BB13" s="4">
        <v>17557.80559242727</v>
      </c>
      <c r="BC13" s="4">
        <v>19570.452454993101</v>
      </c>
      <c r="BD13" s="4">
        <v>22124.128845538191</v>
      </c>
      <c r="BE13">
        <v>1.7906091213226321</v>
      </c>
    </row>
    <row r="14" spans="1:57" x14ac:dyDescent="0.25">
      <c r="A14" s="3">
        <v>14549</v>
      </c>
      <c r="B14" s="4">
        <v>9797.2379261399255</v>
      </c>
      <c r="C14" s="4">
        <v>5896.6383741910358</v>
      </c>
      <c r="D14" s="4">
        <v>4685.7845044441137</v>
      </c>
      <c r="E14" s="4">
        <v>9198.0327632151657</v>
      </c>
      <c r="F14" s="4">
        <v>10018.836981361939</v>
      </c>
      <c r="G14" s="4">
        <v>5687.1565130673771</v>
      </c>
      <c r="H14" s="4">
        <v>3064.5647893121559</v>
      </c>
      <c r="I14" s="4">
        <v>11258.429319734591</v>
      </c>
      <c r="J14" s="4">
        <v>12175.421295358959</v>
      </c>
      <c r="K14" s="4">
        <v>5276.8643430282646</v>
      </c>
      <c r="L14" s="4">
        <v>11389.506125958271</v>
      </c>
      <c r="M14" s="4">
        <v>12511.024150854761</v>
      </c>
      <c r="N14" s="4">
        <v>0</v>
      </c>
      <c r="O14" s="4">
        <v>3977.221370698423</v>
      </c>
      <c r="P14" s="4">
        <v>12665.39657588195</v>
      </c>
      <c r="Q14" s="4">
        <v>3189.775260204241</v>
      </c>
      <c r="R14" s="4">
        <v>1074.543917288441</v>
      </c>
      <c r="S14" s="4">
        <v>3984.756242096033</v>
      </c>
      <c r="T14" s="4">
        <v>3919.1971794801452</v>
      </c>
      <c r="U14" s="4">
        <v>5853.3556118066426</v>
      </c>
      <c r="V14" s="4">
        <v>9096.6149906473074</v>
      </c>
      <c r="W14" s="4">
        <v>10633.92278884296</v>
      </c>
      <c r="X14" s="4">
        <v>21528.966569802491</v>
      </c>
      <c r="Y14" s="4">
        <v>4569.0040521382889</v>
      </c>
      <c r="Z14" s="4">
        <v>11482.47957017185</v>
      </c>
      <c r="AA14" s="4">
        <v>14160.524428498409</v>
      </c>
      <c r="AB14" s="4">
        <v>8400.2606253565173</v>
      </c>
      <c r="AC14" s="4">
        <v>8957.2540418157478</v>
      </c>
      <c r="AD14" s="4">
        <v>11510.027682544711</v>
      </c>
      <c r="AE14" s="4">
        <v>20247.965962266098</v>
      </c>
      <c r="AF14" s="4">
        <v>9218.586018780723</v>
      </c>
      <c r="AG14" s="4">
        <v>8615.885630950459</v>
      </c>
      <c r="AH14" s="4">
        <v>11886.935929905419</v>
      </c>
      <c r="AI14" s="4">
        <v>10557.203016970479</v>
      </c>
      <c r="AJ14" s="4">
        <v>10002.70897904352</v>
      </c>
      <c r="AK14" s="4">
        <v>8741.1189512749697</v>
      </c>
      <c r="AL14" s="4">
        <v>10272.70389019818</v>
      </c>
      <c r="AM14" s="4">
        <v>17061.393010449581</v>
      </c>
      <c r="AN14" s="4">
        <v>11091.877959429659</v>
      </c>
      <c r="AO14" s="4">
        <v>9850.908886288089</v>
      </c>
      <c r="AP14" s="4">
        <v>10214.70413270417</v>
      </c>
      <c r="AQ14" s="4">
        <v>16969.189317951761</v>
      </c>
      <c r="AR14" s="4">
        <v>12387.15263670923</v>
      </c>
      <c r="AS14" s="4">
        <v>14599.28751841468</v>
      </c>
      <c r="AT14" s="4">
        <v>15605.701598260999</v>
      </c>
      <c r="AU14" s="4">
        <v>13320.000177930089</v>
      </c>
      <c r="AV14" s="4">
        <v>12959.72901727205</v>
      </c>
      <c r="AW14" s="4">
        <v>16371.70934717345</v>
      </c>
      <c r="AX14" s="4">
        <v>16640.315344903971</v>
      </c>
      <c r="AY14" s="4">
        <v>13080.00061467345</v>
      </c>
      <c r="AZ14" s="4">
        <v>17585.836058754001</v>
      </c>
      <c r="BA14" s="4">
        <v>21583.298163735551</v>
      </c>
      <c r="BB14" s="4">
        <v>19722.881800823121</v>
      </c>
      <c r="BC14" s="4">
        <v>22175.3838714917</v>
      </c>
      <c r="BD14" s="4">
        <v>24289.205053934031</v>
      </c>
      <c r="BE14">
        <v>1.621254682540894</v>
      </c>
    </row>
    <row r="15" spans="1:57" x14ac:dyDescent="0.25">
      <c r="A15" s="3">
        <v>14550</v>
      </c>
      <c r="B15" s="4">
        <v>11926.88789560457</v>
      </c>
      <c r="C15" s="4">
        <v>8072.1122824657004</v>
      </c>
      <c r="D15" s="4">
        <v>4038.9870071341161</v>
      </c>
      <c r="E15" s="4">
        <v>5250.7274077213142</v>
      </c>
      <c r="F15" s="4">
        <v>6061.7910165796284</v>
      </c>
      <c r="G15" s="4">
        <v>7862.6304213420408</v>
      </c>
      <c r="H15" s="4">
        <v>6894.0307074536122</v>
      </c>
      <c r="I15" s="4">
        <v>7301.3833549522788</v>
      </c>
      <c r="J15" s="4">
        <v>8218.3753305766586</v>
      </c>
      <c r="K15" s="4">
        <v>1299.6429723298429</v>
      </c>
      <c r="L15" s="4">
        <v>7426.5037064727121</v>
      </c>
      <c r="M15" s="4">
        <v>8553.9781860724543</v>
      </c>
      <c r="N15" s="4">
        <v>3977.2213706984221</v>
      </c>
      <c r="O15" s="4">
        <v>0</v>
      </c>
      <c r="P15" s="4">
        <v>8709.8320222432903</v>
      </c>
      <c r="Q15" s="4">
        <v>5365.2491684789047</v>
      </c>
      <c r="R15" s="4">
        <v>3224.1520115748749</v>
      </c>
      <c r="S15" s="4">
        <v>6134.3643363824694</v>
      </c>
      <c r="T15" s="4">
        <v>6068.8052737665803</v>
      </c>
      <c r="U15" s="4">
        <v>4360.4714252352624</v>
      </c>
      <c r="V15" s="4">
        <v>5477.1543400847186</v>
      </c>
      <c r="W15" s="4">
        <v>8146.8098818896678</v>
      </c>
      <c r="X15" s="4">
        <v>19049.33873256989</v>
      </c>
      <c r="Y15" s="4">
        <v>6718.6121464247244</v>
      </c>
      <c r="Z15" s="4">
        <v>9002.8517329392434</v>
      </c>
      <c r="AA15" s="4">
        <v>11680.89659126579</v>
      </c>
      <c r="AB15" s="4">
        <v>10549.868719642949</v>
      </c>
      <c r="AC15" s="4">
        <v>11106.86213610218</v>
      </c>
      <c r="AD15" s="4">
        <v>10027.97889435045</v>
      </c>
      <c r="AE15" s="4">
        <v>17768.33812503349</v>
      </c>
      <c r="AF15" s="4">
        <v>11368.19411306716</v>
      </c>
      <c r="AG15" s="4">
        <v>10765.493725236891</v>
      </c>
      <c r="AH15" s="4">
        <v>11378.84073503569</v>
      </c>
      <c r="AI15" s="4">
        <v>12706.81111125692</v>
      </c>
      <c r="AJ15" s="4">
        <v>12152.317073329959</v>
      </c>
      <c r="AK15" s="4">
        <v>10890.727045561411</v>
      </c>
      <c r="AL15" s="4">
        <v>11966.5664759552</v>
      </c>
      <c r="AM15" s="4">
        <v>14581.765173216971</v>
      </c>
      <c r="AN15" s="4">
        <v>13241.4860537161</v>
      </c>
      <c r="AO15" s="4">
        <v>12000.516980574521</v>
      </c>
      <c r="AP15" s="4">
        <v>12364.312226990611</v>
      </c>
      <c r="AQ15" s="4">
        <v>16683.497645882369</v>
      </c>
      <c r="AR15" s="4">
        <v>14536.760730995669</v>
      </c>
      <c r="AS15" s="4">
        <v>16738.240530557541</v>
      </c>
      <c r="AT15" s="4">
        <v>17735.351567725651</v>
      </c>
      <c r="AU15" s="4">
        <v>15469.608272216519</v>
      </c>
      <c r="AV15" s="4">
        <v>15109.337111558491</v>
      </c>
      <c r="AW15" s="4">
        <v>18510.66235931632</v>
      </c>
      <c r="AX15" s="4">
        <v>18779.26835704684</v>
      </c>
      <c r="AY15" s="4">
        <v>15220.4178814761</v>
      </c>
      <c r="AZ15" s="4">
        <v>19724.78907089687</v>
      </c>
      <c r="BA15" s="4">
        <v>23713.437726334021</v>
      </c>
      <c r="BB15" s="4">
        <v>21861.83481296599</v>
      </c>
      <c r="BC15" s="4">
        <v>24305.033840956359</v>
      </c>
      <c r="BD15" s="4">
        <v>26428.1580660769</v>
      </c>
      <c r="BE15">
        <v>1.4683482646942141</v>
      </c>
    </row>
    <row r="16" spans="1:57" x14ac:dyDescent="0.25">
      <c r="A16" s="3">
        <v>14551</v>
      </c>
      <c r="B16" s="4">
        <v>9769.6860141345187</v>
      </c>
      <c r="C16" s="4">
        <v>16760.287487649221</v>
      </c>
      <c r="D16" s="4">
        <v>8708.3660088461602</v>
      </c>
      <c r="E16" s="4">
        <v>4083.2860529111672</v>
      </c>
      <c r="F16" s="4">
        <v>3274.8209927552371</v>
      </c>
      <c r="G16" s="4">
        <v>16550.805626525558</v>
      </c>
      <c r="H16" s="4">
        <v>12638.77922068997</v>
      </c>
      <c r="I16" s="4">
        <v>2157.2228720631788</v>
      </c>
      <c r="J16" s="4">
        <v>3074.2148476875591</v>
      </c>
      <c r="K16" s="4">
        <v>7410.189049913447</v>
      </c>
      <c r="L16" s="4">
        <v>3108.738778208563</v>
      </c>
      <c r="M16" s="4">
        <v>768.88350725738053</v>
      </c>
      <c r="N16" s="4">
        <v>12665.39657588195</v>
      </c>
      <c r="O16" s="4">
        <v>8709.8320222432903</v>
      </c>
      <c r="P16" s="4">
        <v>0</v>
      </c>
      <c r="Q16" s="4">
        <v>14053.42437366243</v>
      </c>
      <c r="R16" s="4">
        <v>11912.24028537306</v>
      </c>
      <c r="S16" s="4">
        <v>14338.149640558549</v>
      </c>
      <c r="T16" s="4">
        <v>12561.01136418496</v>
      </c>
      <c r="U16" s="4">
        <v>7746.2185458629201</v>
      </c>
      <c r="V16" s="4">
        <v>4833.2896789564711</v>
      </c>
      <c r="W16" s="4">
        <v>3069.739254617989</v>
      </c>
      <c r="X16" s="4">
        <v>13144.04843489737</v>
      </c>
      <c r="Y16" s="4">
        <v>13210.818236843101</v>
      </c>
      <c r="Z16" s="4">
        <v>6330.5053070603099</v>
      </c>
      <c r="AA16" s="4">
        <v>5775.6062935932723</v>
      </c>
      <c r="AB16" s="4">
        <v>17919.17687766008</v>
      </c>
      <c r="AC16" s="4">
        <v>17362.18346120085</v>
      </c>
      <c r="AD16" s="4">
        <v>7355.6324684715137</v>
      </c>
      <c r="AE16" s="4">
        <v>11863.04782736097</v>
      </c>
      <c r="AF16" s="4">
        <v>19571.979417243241</v>
      </c>
      <c r="AG16" s="4">
        <v>18969.279029412981</v>
      </c>
      <c r="AH16" s="4">
        <v>8706.494309156762</v>
      </c>
      <c r="AI16" s="4">
        <v>19931.182898666619</v>
      </c>
      <c r="AJ16" s="4">
        <v>17802.85785050334</v>
      </c>
      <c r="AK16" s="4">
        <v>16541.267822734779</v>
      </c>
      <c r="AL16" s="4">
        <v>9294.2200500762647</v>
      </c>
      <c r="AM16" s="4">
        <v>8676.4748755444489</v>
      </c>
      <c r="AN16" s="4">
        <v>20460.678669366469</v>
      </c>
      <c r="AO16" s="4">
        <v>17651.057757747902</v>
      </c>
      <c r="AP16" s="4">
        <v>18014.853004163979</v>
      </c>
      <c r="AQ16" s="4">
        <v>10778.207348209849</v>
      </c>
      <c r="AR16" s="4">
        <v>21755.953346646042</v>
      </c>
      <c r="AS16" s="4">
        <v>13163.84518198679</v>
      </c>
      <c r="AT16" s="4">
        <v>12141.69506790061</v>
      </c>
      <c r="AU16" s="4">
        <v>22688.800887866899</v>
      </c>
      <c r="AV16" s="4">
        <v>22328.529727208861</v>
      </c>
      <c r="AW16" s="4">
        <v>13437.749631520221</v>
      </c>
      <c r="AX16" s="4">
        <v>13706.35562925074</v>
      </c>
      <c r="AY16" s="4">
        <v>14830.017992532221</v>
      </c>
      <c r="AZ16" s="4">
        <v>14651.876343100759</v>
      </c>
      <c r="BA16" s="4">
        <v>18227.170359420139</v>
      </c>
      <c r="BB16" s="4">
        <v>16788.922085169888</v>
      </c>
      <c r="BC16" s="4">
        <v>18801.56894773573</v>
      </c>
      <c r="BD16" s="4">
        <v>21355.245338280809</v>
      </c>
      <c r="BE16">
        <v>0.98566758632659912</v>
      </c>
    </row>
    <row r="17" spans="1:57" x14ac:dyDescent="0.25">
      <c r="A17" s="3">
        <v>14559</v>
      </c>
      <c r="B17" s="4">
        <v>11185.265723920411</v>
      </c>
      <c r="C17" s="4">
        <v>2724.4214478370482</v>
      </c>
      <c r="D17" s="4">
        <v>7161.9856256035291</v>
      </c>
      <c r="E17" s="4">
        <v>10586.060560995649</v>
      </c>
      <c r="F17" s="4">
        <v>11406.864779142419</v>
      </c>
      <c r="G17" s="4">
        <v>2514.9395867133899</v>
      </c>
      <c r="H17" s="4">
        <v>3228.652061421803</v>
      </c>
      <c r="I17" s="4">
        <v>12646.45711751506</v>
      </c>
      <c r="J17" s="4">
        <v>13563.449093139439</v>
      </c>
      <c r="K17" s="4">
        <v>6664.8921408087472</v>
      </c>
      <c r="L17" s="4">
        <v>12777.533923738751</v>
      </c>
      <c r="M17" s="4">
        <v>13899.05194863524</v>
      </c>
      <c r="N17" s="4">
        <v>3189.7752602042401</v>
      </c>
      <c r="O17" s="4">
        <v>5365.2491684789047</v>
      </c>
      <c r="P17" s="4">
        <v>14053.424373662439</v>
      </c>
      <c r="Q17" s="4">
        <v>0</v>
      </c>
      <c r="R17" s="4">
        <v>2147.989121257126</v>
      </c>
      <c r="S17" s="4">
        <v>2325.9617350334579</v>
      </c>
      <c r="T17" s="4">
        <v>2757.3912426807328</v>
      </c>
      <c r="U17" s="4">
        <v>7241.3834095871243</v>
      </c>
      <c r="V17" s="4">
        <v>10484.642788427789</v>
      </c>
      <c r="W17" s="4">
        <v>12021.950586623439</v>
      </c>
      <c r="X17" s="4">
        <v>22916.994367582971</v>
      </c>
      <c r="Y17" s="4">
        <v>3407.198115338877</v>
      </c>
      <c r="Z17" s="4">
        <v>12870.507367952339</v>
      </c>
      <c r="AA17" s="4">
        <v>15548.552226278891</v>
      </c>
      <c r="AB17" s="4">
        <v>5574.6360063032998</v>
      </c>
      <c r="AC17" s="4">
        <v>6131.6294227625294</v>
      </c>
      <c r="AD17" s="4">
        <v>12898.0554803252</v>
      </c>
      <c r="AE17" s="4">
        <v>21635.993760046578</v>
      </c>
      <c r="AF17" s="4">
        <v>6392.9613997275064</v>
      </c>
      <c r="AG17" s="4">
        <v>5790.2610118972416</v>
      </c>
      <c r="AH17" s="4">
        <v>13274.963727685899</v>
      </c>
      <c r="AI17" s="4">
        <v>7731.5783979172638</v>
      </c>
      <c r="AJ17" s="4">
        <v>8290.9672033586448</v>
      </c>
      <c r="AK17" s="4">
        <v>7794.829015237764</v>
      </c>
      <c r="AL17" s="4">
        <v>11660.731687978659</v>
      </c>
      <c r="AM17" s="4">
        <v>18449.420808230061</v>
      </c>
      <c r="AN17" s="4">
        <v>8266.2533403764464</v>
      </c>
      <c r="AO17" s="4">
        <v>8442.7672961140797</v>
      </c>
      <c r="AP17" s="4">
        <v>9268.4141966669631</v>
      </c>
      <c r="AQ17" s="4">
        <v>18357.217115732248</v>
      </c>
      <c r="AR17" s="4">
        <v>9561.5280176560118</v>
      </c>
      <c r="AS17" s="4">
        <v>15987.31531619516</v>
      </c>
      <c r="AT17" s="4">
        <v>16993.729396041479</v>
      </c>
      <c r="AU17" s="4">
        <v>10494.375558876871</v>
      </c>
      <c r="AV17" s="4">
        <v>10134.104398218829</v>
      </c>
      <c r="AW17" s="4">
        <v>17759.737144953931</v>
      </c>
      <c r="AX17" s="4">
        <v>18028.343142684451</v>
      </c>
      <c r="AY17" s="4">
        <v>14468.02841245393</v>
      </c>
      <c r="AZ17" s="4">
        <v>18973.863856534481</v>
      </c>
      <c r="BA17" s="4">
        <v>22971.325961516031</v>
      </c>
      <c r="BB17" s="4">
        <v>21110.909598603601</v>
      </c>
      <c r="BC17" s="4">
        <v>23563.411669272191</v>
      </c>
      <c r="BD17" s="4">
        <v>25677.232851714511</v>
      </c>
      <c r="BE17">
        <v>1.8533556461334231</v>
      </c>
    </row>
    <row r="18" spans="1:57" x14ac:dyDescent="0.25">
      <c r="A18" s="3">
        <v>14560</v>
      </c>
      <c r="B18" s="4">
        <v>9043.987714097133</v>
      </c>
      <c r="C18" s="4">
        <v>4858.0999328331036</v>
      </c>
      <c r="D18" s="4">
        <v>5698.0866662032677</v>
      </c>
      <c r="E18" s="4">
        <v>8470.3525793704521</v>
      </c>
      <c r="F18" s="4">
        <v>9285.9430281545028</v>
      </c>
      <c r="G18" s="4">
        <v>4648.6180717094448</v>
      </c>
      <c r="H18" s="4">
        <v>3680.0183578210149</v>
      </c>
      <c r="I18" s="4">
        <v>10525.53536652715</v>
      </c>
      <c r="J18" s="4">
        <v>11442.52734215153</v>
      </c>
      <c r="K18" s="4">
        <v>4523.7949839047187</v>
      </c>
      <c r="L18" s="4">
        <v>10650.65571804759</v>
      </c>
      <c r="M18" s="4">
        <v>11778.13019764733</v>
      </c>
      <c r="N18" s="4">
        <v>1074.543917288441</v>
      </c>
      <c r="O18" s="4">
        <v>3224.1520115748749</v>
      </c>
      <c r="P18" s="4">
        <v>11912.24028537306</v>
      </c>
      <c r="Q18" s="4">
        <v>2147.989121257126</v>
      </c>
      <c r="R18" s="4">
        <v>0</v>
      </c>
      <c r="S18" s="4">
        <v>2910.2123248075918</v>
      </c>
      <c r="T18" s="4">
        <v>3159.43139221811</v>
      </c>
      <c r="U18" s="4">
        <v>5100.1993212977486</v>
      </c>
      <c r="V18" s="4">
        <v>8343.4587001384116</v>
      </c>
      <c r="W18" s="4">
        <v>9880.7664983340637</v>
      </c>
      <c r="X18" s="4">
        <v>20775.810279293601</v>
      </c>
      <c r="Y18" s="4">
        <v>3809.2382648762532</v>
      </c>
      <c r="Z18" s="4">
        <v>10729.32327966296</v>
      </c>
      <c r="AA18" s="4">
        <v>13407.36813798951</v>
      </c>
      <c r="AB18" s="4">
        <v>7325.7167080680774</v>
      </c>
      <c r="AC18" s="4">
        <v>7882.7101245273061</v>
      </c>
      <c r="AD18" s="4">
        <v>10756.77747050192</v>
      </c>
      <c r="AE18" s="4">
        <v>19494.809671757201</v>
      </c>
      <c r="AF18" s="4">
        <v>8144.042101492284</v>
      </c>
      <c r="AG18" s="4">
        <v>7541.3417136620192</v>
      </c>
      <c r="AH18" s="4">
        <v>11133.685717862631</v>
      </c>
      <c r="AI18" s="4">
        <v>9482.6590996820414</v>
      </c>
      <c r="AJ18" s="4">
        <v>9249.4587670007313</v>
      </c>
      <c r="AK18" s="4">
        <v>7987.8687392321781</v>
      </c>
      <c r="AL18" s="4">
        <v>9519.4536781553888</v>
      </c>
      <c r="AM18" s="4">
        <v>16308.236719940691</v>
      </c>
      <c r="AN18" s="4">
        <v>10017.334042141219</v>
      </c>
      <c r="AO18" s="4">
        <v>9097.6586742452964</v>
      </c>
      <c r="AP18" s="4">
        <v>9461.4539206613772</v>
      </c>
      <c r="AQ18" s="4">
        <v>16215.93910590897</v>
      </c>
      <c r="AR18" s="4">
        <v>11312.60871942079</v>
      </c>
      <c r="AS18" s="4">
        <v>13846.037306371891</v>
      </c>
      <c r="AT18" s="4">
        <v>14852.451386218199</v>
      </c>
      <c r="AU18" s="4">
        <v>12245.456260641649</v>
      </c>
      <c r="AV18" s="4">
        <v>11885.18509998361</v>
      </c>
      <c r="AW18" s="4">
        <v>15618.459135130661</v>
      </c>
      <c r="AX18" s="4">
        <v>15887.06513286118</v>
      </c>
      <c r="AY18" s="4">
        <v>12326.75040263066</v>
      </c>
      <c r="AZ18" s="4">
        <v>16832.585846711201</v>
      </c>
      <c r="BA18" s="4">
        <v>20830.047951692759</v>
      </c>
      <c r="BB18" s="4">
        <v>18969.631588780328</v>
      </c>
      <c r="BC18" s="4">
        <v>21422.133659448911</v>
      </c>
      <c r="BD18" s="4">
        <v>23535.954841891242</v>
      </c>
      <c r="BE18">
        <v>0.82951217889785767</v>
      </c>
    </row>
    <row r="19" spans="1:57" x14ac:dyDescent="0.25">
      <c r="A19" s="3">
        <v>14568</v>
      </c>
      <c r="B19" s="4">
        <v>11469.89706928263</v>
      </c>
      <c r="C19" s="4">
        <v>5050.3831828705061</v>
      </c>
      <c r="D19" s="4">
        <v>7967.6706005236319</v>
      </c>
      <c r="E19" s="4">
        <v>11380.564904178051</v>
      </c>
      <c r="F19" s="4">
        <v>12196.155352962091</v>
      </c>
      <c r="G19" s="4">
        <v>4840.9013217468473</v>
      </c>
      <c r="H19" s="4">
        <v>4034.3370363419049</v>
      </c>
      <c r="I19" s="4">
        <v>13435.74769133474</v>
      </c>
      <c r="J19" s="4">
        <v>14352.73966695912</v>
      </c>
      <c r="K19" s="4">
        <v>7434.0073087123101</v>
      </c>
      <c r="L19" s="4">
        <v>13432.750734435051</v>
      </c>
      <c r="M19" s="4">
        <v>14688.342522454919</v>
      </c>
      <c r="N19" s="4">
        <v>3984.756242096033</v>
      </c>
      <c r="O19" s="4">
        <v>6134.3643363824676</v>
      </c>
      <c r="P19" s="4">
        <v>14338.14964055856</v>
      </c>
      <c r="Q19" s="4">
        <v>2325.9617350334579</v>
      </c>
      <c r="R19" s="4">
        <v>2910.2123248075918</v>
      </c>
      <c r="S19" s="4">
        <v>0</v>
      </c>
      <c r="T19" s="4">
        <v>2892.8514949647338</v>
      </c>
      <c r="U19" s="4">
        <v>7526.1086764832507</v>
      </c>
      <c r="V19" s="4">
        <v>10769.36805532391</v>
      </c>
      <c r="W19" s="4">
        <v>12306.67585351957</v>
      </c>
      <c r="X19" s="4">
        <v>23201.719634479101</v>
      </c>
      <c r="Y19" s="4">
        <v>3542.6583676228779</v>
      </c>
      <c r="Z19" s="4">
        <v>13155.23263484846</v>
      </c>
      <c r="AA19" s="4">
        <v>15833.27749317501</v>
      </c>
      <c r="AB19" s="4">
        <v>4415.5043832604833</v>
      </c>
      <c r="AC19" s="4">
        <v>4972.4977997197129</v>
      </c>
      <c r="AD19" s="4">
        <v>13182.68682568742</v>
      </c>
      <c r="AE19" s="4">
        <v>21920.719026942708</v>
      </c>
      <c r="AF19" s="4">
        <v>5233.8297766846908</v>
      </c>
      <c r="AG19" s="4">
        <v>4631.1293888544278</v>
      </c>
      <c r="AH19" s="4">
        <v>13559.595073048131</v>
      </c>
      <c r="AI19" s="4">
        <v>6572.4467748744482</v>
      </c>
      <c r="AJ19" s="4">
        <v>7131.8355803158292</v>
      </c>
      <c r="AK19" s="4">
        <v>6635.6973921949466</v>
      </c>
      <c r="AL19" s="4">
        <v>11945.363033340889</v>
      </c>
      <c r="AM19" s="4">
        <v>18734.146075126191</v>
      </c>
      <c r="AN19" s="4">
        <v>7107.1217173336327</v>
      </c>
      <c r="AO19" s="4">
        <v>7283.635673071265</v>
      </c>
      <c r="AP19" s="4">
        <v>8109.2825736241466</v>
      </c>
      <c r="AQ19" s="4">
        <v>18641.84846109448</v>
      </c>
      <c r="AR19" s="4">
        <v>8402.3963946131989</v>
      </c>
      <c r="AS19" s="4">
        <v>16271.946661557389</v>
      </c>
      <c r="AT19" s="4">
        <v>17278.360741403711</v>
      </c>
      <c r="AU19" s="4">
        <v>9335.2439358340562</v>
      </c>
      <c r="AV19" s="4">
        <v>8974.9727751760183</v>
      </c>
      <c r="AW19" s="4">
        <v>18044.368490316159</v>
      </c>
      <c r="AX19" s="4">
        <v>18312.974488046679</v>
      </c>
      <c r="AY19" s="4">
        <v>14752.65975781616</v>
      </c>
      <c r="AZ19" s="4">
        <v>19258.495201896709</v>
      </c>
      <c r="BA19" s="4">
        <v>23255.957306878259</v>
      </c>
      <c r="BB19" s="4">
        <v>21395.540943965829</v>
      </c>
      <c r="BC19" s="4">
        <v>23848.043014634419</v>
      </c>
      <c r="BD19" s="4">
        <v>25961.864197076738</v>
      </c>
      <c r="BE19">
        <v>1.594042181968689</v>
      </c>
    </row>
    <row r="20" spans="1:57" x14ac:dyDescent="0.25">
      <c r="A20" s="3">
        <v>14569</v>
      </c>
      <c r="B20" s="4">
        <v>9692.7587929090387</v>
      </c>
      <c r="C20" s="4">
        <v>5481.8126905177814</v>
      </c>
      <c r="D20" s="4">
        <v>8279.3326089197963</v>
      </c>
      <c r="E20" s="4">
        <v>11315.005841562161</v>
      </c>
      <c r="F20" s="4">
        <v>11889.12797009518</v>
      </c>
      <c r="G20" s="4">
        <v>5272.3308293941227</v>
      </c>
      <c r="H20" s="4">
        <v>4349.6965900362347</v>
      </c>
      <c r="I20" s="4">
        <v>12413.973731002519</v>
      </c>
      <c r="J20" s="4">
        <v>13330.965706626899</v>
      </c>
      <c r="K20" s="4">
        <v>7368.4482460964218</v>
      </c>
      <c r="L20" s="4">
        <v>11655.61245806146</v>
      </c>
      <c r="M20" s="4">
        <v>13201.43787874233</v>
      </c>
      <c r="N20" s="4">
        <v>3919.1971794801452</v>
      </c>
      <c r="O20" s="4">
        <v>6068.8052737665794</v>
      </c>
      <c r="P20" s="4">
        <v>12561.011364184969</v>
      </c>
      <c r="Q20" s="4">
        <v>2757.3912426807328</v>
      </c>
      <c r="R20" s="4">
        <v>3159.43139221811</v>
      </c>
      <c r="S20" s="4">
        <v>2892.8514949647338</v>
      </c>
      <c r="T20" s="4">
        <v>0</v>
      </c>
      <c r="U20" s="4">
        <v>5748.9704001096543</v>
      </c>
      <c r="V20" s="4">
        <v>8992.2297789503173</v>
      </c>
      <c r="W20" s="4">
        <v>10529.537577145969</v>
      </c>
      <c r="X20" s="4">
        <v>21424.581358105512</v>
      </c>
      <c r="Y20" s="4">
        <v>649.80687265814367</v>
      </c>
      <c r="Z20" s="4">
        <v>11378.094358474869</v>
      </c>
      <c r="AA20" s="4">
        <v>14056.139216801421</v>
      </c>
      <c r="AB20" s="4">
        <v>7308.3558782252176</v>
      </c>
      <c r="AC20" s="4">
        <v>7865.3492946844472</v>
      </c>
      <c r="AD20" s="4">
        <v>11405.548549313829</v>
      </c>
      <c r="AE20" s="4">
        <v>20143.580750569108</v>
      </c>
      <c r="AF20" s="4">
        <v>8126.6812716494251</v>
      </c>
      <c r="AG20" s="4">
        <v>7523.9808838191602</v>
      </c>
      <c r="AH20" s="4">
        <v>11782.456796674531</v>
      </c>
      <c r="AI20" s="4">
        <v>9465.2982698391825</v>
      </c>
      <c r="AJ20" s="4">
        <v>8421.0948633297303</v>
      </c>
      <c r="AK20" s="4">
        <v>7159.5048355611771</v>
      </c>
      <c r="AL20" s="4">
        <v>10168.224756967291</v>
      </c>
      <c r="AM20" s="4">
        <v>16957.007798752591</v>
      </c>
      <c r="AN20" s="4">
        <v>9999.9732122983642</v>
      </c>
      <c r="AO20" s="4">
        <v>8269.2947705742954</v>
      </c>
      <c r="AP20" s="4">
        <v>8633.0900169903762</v>
      </c>
      <c r="AQ20" s="4">
        <v>16864.710184720869</v>
      </c>
      <c r="AR20" s="4">
        <v>11295.24788957793</v>
      </c>
      <c r="AS20" s="4">
        <v>14494.808385183789</v>
      </c>
      <c r="AT20" s="4">
        <v>15501.22246503011</v>
      </c>
      <c r="AU20" s="4">
        <v>12228.09543079879</v>
      </c>
      <c r="AV20" s="4">
        <v>11867.824270140751</v>
      </c>
      <c r="AW20" s="4">
        <v>16267.230213942559</v>
      </c>
      <c r="AX20" s="4">
        <v>16535.83621167309</v>
      </c>
      <c r="AY20" s="4">
        <v>12975.52148144256</v>
      </c>
      <c r="AZ20" s="4">
        <v>17481.356925523109</v>
      </c>
      <c r="BA20" s="4">
        <v>21478.81903050467</v>
      </c>
      <c r="BB20" s="4">
        <v>19618.40266759224</v>
      </c>
      <c r="BC20" s="4">
        <v>22070.904738260819</v>
      </c>
      <c r="BD20" s="4">
        <v>24184.725920703149</v>
      </c>
      <c r="BE20">
        <v>0.87946563959121704</v>
      </c>
    </row>
    <row r="21" spans="1:57" x14ac:dyDescent="0.25">
      <c r="A21" s="3">
        <v>14570</v>
      </c>
      <c r="B21" s="4">
        <v>9075.7897351601023</v>
      </c>
      <c r="C21" s="4">
        <v>9948.2465235739201</v>
      </c>
      <c r="D21" s="4">
        <v>6530.0600374474334</v>
      </c>
      <c r="E21" s="4">
        <v>7329.1197156988464</v>
      </c>
      <c r="F21" s="4">
        <v>7807.4808737848944</v>
      </c>
      <c r="G21" s="4">
        <v>9738.7646624502613</v>
      </c>
      <c r="H21" s="4">
        <v>8770.1649485618327</v>
      </c>
      <c r="I21" s="4">
        <v>8187.9369976139524</v>
      </c>
      <c r="J21" s="4">
        <v>9104.9289732383313</v>
      </c>
      <c r="K21" s="4">
        <v>4003.7457349570168</v>
      </c>
      <c r="L21" s="4">
        <v>6860.2547286316594</v>
      </c>
      <c r="M21" s="4">
        <v>8391.2384094735589</v>
      </c>
      <c r="N21" s="4">
        <v>5853.3556118066426</v>
      </c>
      <c r="O21" s="4">
        <v>4360.4714252352624</v>
      </c>
      <c r="P21" s="4">
        <v>7746.2185458629192</v>
      </c>
      <c r="Q21" s="4">
        <v>7241.3834095871252</v>
      </c>
      <c r="R21" s="4">
        <v>5100.1993212977486</v>
      </c>
      <c r="S21" s="4">
        <v>7526.1086764832507</v>
      </c>
      <c r="T21" s="4">
        <v>5748.9704001096561</v>
      </c>
      <c r="U21" s="4">
        <v>0</v>
      </c>
      <c r="V21" s="4">
        <v>3243.2593788406648</v>
      </c>
      <c r="W21" s="4">
        <v>4780.5671770363169</v>
      </c>
      <c r="X21" s="4">
        <v>15683.09602771654</v>
      </c>
      <c r="Y21" s="4">
        <v>6398.7772727677993</v>
      </c>
      <c r="Z21" s="4">
        <v>5636.6090280858953</v>
      </c>
      <c r="AA21" s="4">
        <v>8314.653886412445</v>
      </c>
      <c r="AB21" s="4">
        <v>11107.135913584771</v>
      </c>
      <c r="AC21" s="4">
        <v>10550.14249712554</v>
      </c>
      <c r="AD21" s="4">
        <v>6661.7361894970982</v>
      </c>
      <c r="AE21" s="4">
        <v>14402.09542018014</v>
      </c>
      <c r="AF21" s="4">
        <v>12759.938453167941</v>
      </c>
      <c r="AG21" s="4">
        <v>12157.23806533768</v>
      </c>
      <c r="AH21" s="4">
        <v>8012.5980301823456</v>
      </c>
      <c r="AI21" s="4">
        <v>13119.141934591309</v>
      </c>
      <c r="AJ21" s="4">
        <v>10990.816886428031</v>
      </c>
      <c r="AK21" s="4">
        <v>9729.2268586594728</v>
      </c>
      <c r="AL21" s="4">
        <v>8600.3237711018483</v>
      </c>
      <c r="AM21" s="4">
        <v>11215.522468363621</v>
      </c>
      <c r="AN21" s="4">
        <v>13648.637705291159</v>
      </c>
      <c r="AO21" s="4">
        <v>10839.01679367259</v>
      </c>
      <c r="AP21" s="4">
        <v>11202.812040088669</v>
      </c>
      <c r="AQ21" s="4">
        <v>13317.254941029019</v>
      </c>
      <c r="AR21" s="4">
        <v>14943.912382570719</v>
      </c>
      <c r="AS21" s="4">
        <v>14697.67045023561</v>
      </c>
      <c r="AT21" s="4">
        <v>14680.74266071979</v>
      </c>
      <c r="AU21" s="4">
        <v>15876.75992379158</v>
      </c>
      <c r="AV21" s="4">
        <v>15516.48876313354</v>
      </c>
      <c r="AW21" s="4">
        <v>15976.797224339391</v>
      </c>
      <c r="AX21" s="4">
        <v>16245.40322206991</v>
      </c>
      <c r="AY21" s="4">
        <v>13179.84780115417</v>
      </c>
      <c r="AZ21" s="4">
        <v>17190.923935919938</v>
      </c>
      <c r="BA21" s="4">
        <v>20766.217952239309</v>
      </c>
      <c r="BB21" s="4">
        <v>19327.969677989069</v>
      </c>
      <c r="BC21" s="4">
        <v>21340.616540554889</v>
      </c>
      <c r="BD21" s="4">
        <v>23894.292931099979</v>
      </c>
      <c r="BE21">
        <v>1.2043664455413821</v>
      </c>
    </row>
    <row r="22" spans="1:57" x14ac:dyDescent="0.25">
      <c r="A22" s="3">
        <v>14571</v>
      </c>
      <c r="B22" s="4">
        <v>7065.995200786032</v>
      </c>
      <c r="C22" s="4">
        <v>13191.505902414579</v>
      </c>
      <c r="D22" s="4">
        <v>6487.0970784958336</v>
      </c>
      <c r="E22" s="4">
        <v>5915.9711002826643</v>
      </c>
      <c r="F22" s="4">
        <v>6394.3322583687141</v>
      </c>
      <c r="G22" s="4">
        <v>12982.024041290921</v>
      </c>
      <c r="H22" s="4">
        <v>10411.644496834069</v>
      </c>
      <c r="I22" s="4">
        <v>5595.2551709065319</v>
      </c>
      <c r="J22" s="4">
        <v>6512.2471465309109</v>
      </c>
      <c r="K22" s="4">
        <v>4177.511367754877</v>
      </c>
      <c r="L22" s="4">
        <v>4267.5729019242381</v>
      </c>
      <c r="M22" s="4">
        <v>5478.3095425671108</v>
      </c>
      <c r="N22" s="4">
        <v>9096.6149906473074</v>
      </c>
      <c r="O22" s="4">
        <v>5477.1543400847204</v>
      </c>
      <c r="P22" s="4">
        <v>4833.2896789564702</v>
      </c>
      <c r="Q22" s="4">
        <v>10484.642788427789</v>
      </c>
      <c r="R22" s="4">
        <v>8343.4587001384152</v>
      </c>
      <c r="S22" s="4">
        <v>10769.36805532391</v>
      </c>
      <c r="T22" s="4">
        <v>8992.2297789503191</v>
      </c>
      <c r="U22" s="4">
        <v>3243.2593788406648</v>
      </c>
      <c r="V22" s="4">
        <v>0</v>
      </c>
      <c r="W22" s="4">
        <v>2770.7726426622448</v>
      </c>
      <c r="X22" s="4">
        <v>13673.301493342469</v>
      </c>
      <c r="Y22" s="4">
        <v>9642.0366516084632</v>
      </c>
      <c r="Z22" s="4">
        <v>3626.8144937118241</v>
      </c>
      <c r="AA22" s="4">
        <v>6304.859352038372</v>
      </c>
      <c r="AB22" s="4">
        <v>14350.39502782144</v>
      </c>
      <c r="AC22" s="4">
        <v>13793.401611362209</v>
      </c>
      <c r="AD22" s="4">
        <v>4651.941655123027</v>
      </c>
      <c r="AE22" s="4">
        <v>12392.300885806069</v>
      </c>
      <c r="AF22" s="4">
        <v>16003.1978320086</v>
      </c>
      <c r="AG22" s="4">
        <v>15400.49744417834</v>
      </c>
      <c r="AH22" s="4">
        <v>6002.8034958082753</v>
      </c>
      <c r="AI22" s="4">
        <v>16362.40104882798</v>
      </c>
      <c r="AJ22" s="4">
        <v>14234.076000664691</v>
      </c>
      <c r="AK22" s="4">
        <v>12972.48597289614</v>
      </c>
      <c r="AL22" s="4">
        <v>6590.5292367277771</v>
      </c>
      <c r="AM22" s="4">
        <v>9205.7279339895485</v>
      </c>
      <c r="AN22" s="4">
        <v>16891.896819527828</v>
      </c>
      <c r="AO22" s="4">
        <v>14082.275907909259</v>
      </c>
      <c r="AP22" s="4">
        <v>14446.07115432534</v>
      </c>
      <c r="AQ22" s="4">
        <v>11307.460406654949</v>
      </c>
      <c r="AR22" s="4">
        <v>18187.17149680739</v>
      </c>
      <c r="AS22" s="4">
        <v>13372.09667226302</v>
      </c>
      <c r="AT22" s="4">
        <v>12670.948126345709</v>
      </c>
      <c r="AU22" s="4">
        <v>19120.019038028251</v>
      </c>
      <c r="AV22" s="4">
        <v>18759.74787737021</v>
      </c>
      <c r="AW22" s="4">
        <v>13967.00268996532</v>
      </c>
      <c r="AX22" s="4">
        <v>14235.60868769584</v>
      </c>
      <c r="AY22" s="4">
        <v>12126.32717918374</v>
      </c>
      <c r="AZ22" s="4">
        <v>15181.12940154587</v>
      </c>
      <c r="BA22" s="4">
        <v>18756.42341786523</v>
      </c>
      <c r="BB22" s="4">
        <v>17318.17514361499</v>
      </c>
      <c r="BC22" s="4">
        <v>19330.822006180821</v>
      </c>
      <c r="BD22" s="4">
        <v>21884.49839672591</v>
      </c>
      <c r="BE22">
        <v>0.48511537909507751</v>
      </c>
    </row>
    <row r="23" spans="1:57" x14ac:dyDescent="0.25">
      <c r="A23" s="3">
        <v>14572</v>
      </c>
      <c r="B23" s="4">
        <v>6777.2016906901426</v>
      </c>
      <c r="C23" s="4">
        <v>14728.81370061023</v>
      </c>
      <c r="D23" s="4">
        <v>9156.2494483560495</v>
      </c>
      <c r="E23" s="4">
        <v>6651.4227915914453</v>
      </c>
      <c r="F23" s="4">
        <v>6337.4116906897989</v>
      </c>
      <c r="G23" s="4">
        <v>14519.331839486569</v>
      </c>
      <c r="H23" s="4">
        <v>13080.796866694291</v>
      </c>
      <c r="I23" s="4">
        <v>5219.813569997742</v>
      </c>
      <c r="J23" s="4">
        <v>6136.8055456221209</v>
      </c>
      <c r="K23" s="4">
        <v>6847.1669095598236</v>
      </c>
      <c r="L23" s="4">
        <v>3954.8942788862</v>
      </c>
      <c r="M23" s="4">
        <v>3838.6227618753701</v>
      </c>
      <c r="N23" s="4">
        <v>10633.92278884296</v>
      </c>
      <c r="O23" s="4">
        <v>8146.8098818896669</v>
      </c>
      <c r="P23" s="4">
        <v>3069.739254617989</v>
      </c>
      <c r="Q23" s="4">
        <v>12021.950586623439</v>
      </c>
      <c r="R23" s="4">
        <v>9880.7664983340674</v>
      </c>
      <c r="S23" s="4">
        <v>12306.67585351956</v>
      </c>
      <c r="T23" s="4">
        <v>10529.537577145969</v>
      </c>
      <c r="U23" s="4">
        <v>4780.567177036316</v>
      </c>
      <c r="V23" s="4">
        <v>2770.7726426622462</v>
      </c>
      <c r="W23" s="4">
        <v>0</v>
      </c>
      <c r="X23" s="4">
        <v>11035.32102873415</v>
      </c>
      <c r="Y23" s="4">
        <v>11179.34444980411</v>
      </c>
      <c r="Z23" s="4">
        <v>3338.0209836159338</v>
      </c>
      <c r="AA23" s="4">
        <v>3666.8788874300581</v>
      </c>
      <c r="AB23" s="4">
        <v>15887.70282601709</v>
      </c>
      <c r="AC23" s="4">
        <v>15330.70940955786</v>
      </c>
      <c r="AD23" s="4">
        <v>4363.1481450271376</v>
      </c>
      <c r="AE23" s="4">
        <v>9754.3204211977554</v>
      </c>
      <c r="AF23" s="4">
        <v>17540.50563020425</v>
      </c>
      <c r="AG23" s="4">
        <v>16937.80524237399</v>
      </c>
      <c r="AH23" s="4">
        <v>5714.009985712386</v>
      </c>
      <c r="AI23" s="4">
        <v>17899.70884702363</v>
      </c>
      <c r="AJ23" s="4">
        <v>15771.383798860341</v>
      </c>
      <c r="AK23" s="4">
        <v>14509.79377109179</v>
      </c>
      <c r="AL23" s="4">
        <v>6301.7357266318877</v>
      </c>
      <c r="AM23" s="4">
        <v>6567.7474693812346</v>
      </c>
      <c r="AN23" s="4">
        <v>18429.204617723481</v>
      </c>
      <c r="AO23" s="4">
        <v>15619.58370610491</v>
      </c>
      <c r="AP23" s="4">
        <v>15983.37895252099</v>
      </c>
      <c r="AQ23" s="4">
        <v>8669.4799420466334</v>
      </c>
      <c r="AR23" s="4">
        <v>19724.47929500305</v>
      </c>
      <c r="AS23" s="4">
        <v>11055.11777582357</v>
      </c>
      <c r="AT23" s="4">
        <v>10032.967661737401</v>
      </c>
      <c r="AU23" s="4">
        <v>20657.3268362239</v>
      </c>
      <c r="AV23" s="4">
        <v>20297.055675565869</v>
      </c>
      <c r="AW23" s="4">
        <v>11329.022225356999</v>
      </c>
      <c r="AX23" s="4">
        <v>11597.62822308752</v>
      </c>
      <c r="AY23" s="4">
        <v>11837.53366908785</v>
      </c>
      <c r="AZ23" s="4">
        <v>12543.14893693755</v>
      </c>
      <c r="BA23" s="4">
        <v>16118.44295325691</v>
      </c>
      <c r="BB23" s="4">
        <v>14680.19467900668</v>
      </c>
      <c r="BC23" s="4">
        <v>16692.84154157251</v>
      </c>
      <c r="BD23" s="4">
        <v>19246.5179321176</v>
      </c>
      <c r="BE23">
        <v>1.1207044124603269</v>
      </c>
    </row>
    <row r="24" spans="1:57" x14ac:dyDescent="0.25">
      <c r="A24" s="3">
        <v>14573</v>
      </c>
      <c r="B24" s="4">
        <v>13978.24556522083</v>
      </c>
      <c r="C24" s="4">
        <v>25623.857481569779</v>
      </c>
      <c r="D24" s="4">
        <v>19993.287478960039</v>
      </c>
      <c r="E24" s="4">
        <v>16769.254963928171</v>
      </c>
      <c r="F24" s="4">
        <v>16411.720870969169</v>
      </c>
      <c r="G24" s="4">
        <v>25414.375620446121</v>
      </c>
      <c r="H24" s="4">
        <v>23923.39218197007</v>
      </c>
      <c r="I24" s="4">
        <v>15294.12275027712</v>
      </c>
      <c r="J24" s="4">
        <v>16211.1147259015</v>
      </c>
      <c r="K24" s="4">
        <v>17749.695760240051</v>
      </c>
      <c r="L24" s="4">
        <v>14072.72645122293</v>
      </c>
      <c r="M24" s="4">
        <v>13912.93194215475</v>
      </c>
      <c r="N24" s="4">
        <v>21528.966569802498</v>
      </c>
      <c r="O24" s="4">
        <v>19049.33873256989</v>
      </c>
      <c r="P24" s="4">
        <v>13144.04843489737</v>
      </c>
      <c r="Q24" s="4">
        <v>22916.994367582982</v>
      </c>
      <c r="R24" s="4">
        <v>20775.810279293601</v>
      </c>
      <c r="S24" s="4">
        <v>23201.719634479101</v>
      </c>
      <c r="T24" s="4">
        <v>21424.581358105501</v>
      </c>
      <c r="U24" s="4">
        <v>15683.09602771654</v>
      </c>
      <c r="V24" s="4">
        <v>13673.301493342469</v>
      </c>
      <c r="W24" s="4">
        <v>11035.32102873415</v>
      </c>
      <c r="X24" s="4">
        <v>0</v>
      </c>
      <c r="Y24" s="4">
        <v>22074.388230763649</v>
      </c>
      <c r="Z24" s="4">
        <v>14182.16534625918</v>
      </c>
      <c r="AA24" s="4">
        <v>7368.4421413040945</v>
      </c>
      <c r="AB24" s="4">
        <v>23219.598660229902</v>
      </c>
      <c r="AC24" s="4">
        <v>22662.605243770671</v>
      </c>
      <c r="AD24" s="4">
        <v>15207.29250767039</v>
      </c>
      <c r="AE24" s="4">
        <v>1281.0006075363981</v>
      </c>
      <c r="AF24" s="4">
        <v>25018.358744538811</v>
      </c>
      <c r="AG24" s="4">
        <v>25358.4508485279</v>
      </c>
      <c r="AH24" s="4">
        <v>16421.20031524793</v>
      </c>
      <c r="AI24" s="4">
        <v>25231.60468123644</v>
      </c>
      <c r="AJ24" s="4">
        <v>23103.279633073162</v>
      </c>
      <c r="AK24" s="4">
        <v>21841.6896053046</v>
      </c>
      <c r="AL24" s="4">
        <v>14453.71152927909</v>
      </c>
      <c r="AM24" s="4">
        <v>4467.573559352918</v>
      </c>
      <c r="AN24" s="4">
        <v>25761.10045193629</v>
      </c>
      <c r="AO24" s="4">
        <v>22951.47954031772</v>
      </c>
      <c r="AP24" s="4">
        <v>23315.2747867338</v>
      </c>
      <c r="AQ24" s="4">
        <v>5418.6663854077633</v>
      </c>
      <c r="AR24" s="4">
        <v>27056.375129215859</v>
      </c>
      <c r="AS24" s="4">
        <v>7804.3042191847026</v>
      </c>
      <c r="AT24" s="4">
        <v>6782.1541050985297</v>
      </c>
      <c r="AU24" s="4">
        <v>27989.22267043672</v>
      </c>
      <c r="AV24" s="4">
        <v>27628.951509778679</v>
      </c>
      <c r="AW24" s="4">
        <v>8078.2086687181327</v>
      </c>
      <c r="AX24" s="4">
        <v>8346.8146664486521</v>
      </c>
      <c r="AY24" s="4">
        <v>11007.65905074381</v>
      </c>
      <c r="AZ24" s="4">
        <v>9292.3353802986803</v>
      </c>
      <c r="BA24" s="4">
        <v>12867.62939661804</v>
      </c>
      <c r="BB24" s="4">
        <v>11429.381122367809</v>
      </c>
      <c r="BC24" s="4">
        <v>13442.027984933629</v>
      </c>
      <c r="BD24" s="4">
        <v>15995.704375478719</v>
      </c>
      <c r="BE24">
        <v>1.4697697162628169</v>
      </c>
    </row>
    <row r="25" spans="1:57" x14ac:dyDescent="0.25">
      <c r="A25" s="3">
        <v>14578</v>
      </c>
      <c r="B25" s="4">
        <v>10342.565665567179</v>
      </c>
      <c r="C25" s="4">
        <v>6131.6195631759256</v>
      </c>
      <c r="D25" s="4">
        <v>8929.1394815779404</v>
      </c>
      <c r="E25" s="4">
        <v>11964.812714220299</v>
      </c>
      <c r="F25" s="4">
        <v>12538.93484275332</v>
      </c>
      <c r="G25" s="4">
        <v>5922.1377020522668</v>
      </c>
      <c r="H25" s="4">
        <v>4999.503462694378</v>
      </c>
      <c r="I25" s="4">
        <v>13063.780603660671</v>
      </c>
      <c r="J25" s="4">
        <v>13980.772579285051</v>
      </c>
      <c r="K25" s="4">
        <v>8018.255118754565</v>
      </c>
      <c r="L25" s="4">
        <v>12305.4193307196</v>
      </c>
      <c r="M25" s="4">
        <v>13851.244751400471</v>
      </c>
      <c r="N25" s="4">
        <v>4569.0040521382889</v>
      </c>
      <c r="O25" s="4">
        <v>6718.6121464247226</v>
      </c>
      <c r="P25" s="4">
        <v>13210.81823684311</v>
      </c>
      <c r="Q25" s="4">
        <v>3407.198115338877</v>
      </c>
      <c r="R25" s="4">
        <v>3809.2382648762541</v>
      </c>
      <c r="S25" s="4">
        <v>3542.6583676228779</v>
      </c>
      <c r="T25" s="4">
        <v>649.80687265814367</v>
      </c>
      <c r="U25" s="4">
        <v>6398.7772727677984</v>
      </c>
      <c r="V25" s="4">
        <v>9642.0366516084614</v>
      </c>
      <c r="W25" s="4">
        <v>11179.344449804121</v>
      </c>
      <c r="X25" s="4">
        <v>22074.388230763649</v>
      </c>
      <c r="Y25" s="4">
        <v>0</v>
      </c>
      <c r="Z25" s="4">
        <v>12027.90123113301</v>
      </c>
      <c r="AA25" s="4">
        <v>14705.94608945956</v>
      </c>
      <c r="AB25" s="4">
        <v>7958.1627508833608</v>
      </c>
      <c r="AC25" s="4">
        <v>8515.1561673425913</v>
      </c>
      <c r="AD25" s="4">
        <v>12055.35542197197</v>
      </c>
      <c r="AE25" s="4">
        <v>20793.387623227249</v>
      </c>
      <c r="AF25" s="4">
        <v>8776.4881443075683</v>
      </c>
      <c r="AG25" s="4">
        <v>8173.7877564773044</v>
      </c>
      <c r="AH25" s="4">
        <v>12432.26366933268</v>
      </c>
      <c r="AI25" s="4">
        <v>10115.10514249733</v>
      </c>
      <c r="AJ25" s="4">
        <v>9070.9017359878744</v>
      </c>
      <c r="AK25" s="4">
        <v>7809.3117082193203</v>
      </c>
      <c r="AL25" s="4">
        <v>10818.03162962544</v>
      </c>
      <c r="AM25" s="4">
        <v>17606.814671410739</v>
      </c>
      <c r="AN25" s="4">
        <v>10649.78008495651</v>
      </c>
      <c r="AO25" s="4">
        <v>8919.1016432324395</v>
      </c>
      <c r="AP25" s="4">
        <v>9282.8968896485203</v>
      </c>
      <c r="AQ25" s="4">
        <v>17514.51705737902</v>
      </c>
      <c r="AR25" s="4">
        <v>11945.054762236079</v>
      </c>
      <c r="AS25" s="4">
        <v>15144.615257841941</v>
      </c>
      <c r="AT25" s="4">
        <v>16151.029337688249</v>
      </c>
      <c r="AU25" s="4">
        <v>12877.902303456931</v>
      </c>
      <c r="AV25" s="4">
        <v>12517.631142798889</v>
      </c>
      <c r="AW25" s="4">
        <v>16917.0370866007</v>
      </c>
      <c r="AX25" s="4">
        <v>17185.643084331219</v>
      </c>
      <c r="AY25" s="4">
        <v>13625.328354100709</v>
      </c>
      <c r="AZ25" s="4">
        <v>18131.163798181249</v>
      </c>
      <c r="BA25" s="4">
        <v>22128.6259031628</v>
      </c>
      <c r="BB25" s="4">
        <v>20268.20954025038</v>
      </c>
      <c r="BC25" s="4">
        <v>22720.711610918959</v>
      </c>
      <c r="BD25" s="4">
        <v>24834.53279336129</v>
      </c>
      <c r="BE25">
        <v>0.99825543165206909</v>
      </c>
    </row>
    <row r="26" spans="1:57" x14ac:dyDescent="0.25">
      <c r="A26" s="3">
        <v>14581</v>
      </c>
      <c r="B26" s="4">
        <v>4256.2059150985706</v>
      </c>
      <c r="C26" s="4">
        <v>15577.37048193913</v>
      </c>
      <c r="D26" s="4">
        <v>10012.29129940563</v>
      </c>
      <c r="E26" s="4">
        <v>7692.5216951682978</v>
      </c>
      <c r="F26" s="4">
        <v>8090.4935559851756</v>
      </c>
      <c r="G26" s="4">
        <v>15367.888620815471</v>
      </c>
      <c r="H26" s="4">
        <v>13936.838717743871</v>
      </c>
      <c r="I26" s="4">
        <v>7092.4707990103734</v>
      </c>
      <c r="J26" s="4">
        <v>8009.4627746347514</v>
      </c>
      <c r="K26" s="4">
        <v>7703.2087606094019</v>
      </c>
      <c r="L26" s="4">
        <v>5764.7885300280786</v>
      </c>
      <c r="M26" s="4">
        <v>6975.5251706709523</v>
      </c>
      <c r="N26" s="4">
        <v>11482.47957017185</v>
      </c>
      <c r="O26" s="4">
        <v>9002.8517329392453</v>
      </c>
      <c r="P26" s="4">
        <v>6330.5053070603108</v>
      </c>
      <c r="Q26" s="4">
        <v>12870.50736795233</v>
      </c>
      <c r="R26" s="4">
        <v>10729.32327966296</v>
      </c>
      <c r="S26" s="4">
        <v>13155.23263484846</v>
      </c>
      <c r="T26" s="4">
        <v>11378.09435847486</v>
      </c>
      <c r="U26" s="4">
        <v>5636.6090280858944</v>
      </c>
      <c r="V26" s="4">
        <v>3626.8144937118241</v>
      </c>
      <c r="W26" s="4">
        <v>3338.0209836159338</v>
      </c>
      <c r="X26" s="4">
        <v>14182.16534625918</v>
      </c>
      <c r="Y26" s="4">
        <v>12027.90123113301</v>
      </c>
      <c r="Z26" s="4">
        <v>0</v>
      </c>
      <c r="AA26" s="4">
        <v>6813.723204955083</v>
      </c>
      <c r="AB26" s="4">
        <v>14477.029795042979</v>
      </c>
      <c r="AC26" s="4">
        <v>13920.036378583751</v>
      </c>
      <c r="AD26" s="4">
        <v>1842.1523694355669</v>
      </c>
      <c r="AE26" s="4">
        <v>12901.16473872278</v>
      </c>
      <c r="AF26" s="4">
        <v>16275.789879351891</v>
      </c>
      <c r="AG26" s="4">
        <v>16615.881983340969</v>
      </c>
      <c r="AH26" s="4">
        <v>3193.014210120813</v>
      </c>
      <c r="AI26" s="4">
        <v>16489.03581604952</v>
      </c>
      <c r="AJ26" s="4">
        <v>14360.71076788623</v>
      </c>
      <c r="AK26" s="4">
        <v>13099.12074011768</v>
      </c>
      <c r="AL26" s="4">
        <v>3780.7399510403161</v>
      </c>
      <c r="AM26" s="4">
        <v>9714.5917869062596</v>
      </c>
      <c r="AN26" s="4">
        <v>17018.53158674937</v>
      </c>
      <c r="AO26" s="4">
        <v>14208.910675130801</v>
      </c>
      <c r="AP26" s="4">
        <v>14572.70592154688</v>
      </c>
      <c r="AQ26" s="4">
        <v>11816.32425957166</v>
      </c>
      <c r="AR26" s="4">
        <v>18313.806264028939</v>
      </c>
      <c r="AS26" s="4">
        <v>10562.30738657556</v>
      </c>
      <c r="AT26" s="4">
        <v>11452.297375220871</v>
      </c>
      <c r="AU26" s="4">
        <v>19246.653805249789</v>
      </c>
      <c r="AV26" s="4">
        <v>18886.382644591751</v>
      </c>
      <c r="AW26" s="4">
        <v>12293.521870005719</v>
      </c>
      <c r="AX26" s="4">
        <v>12562.127867736241</v>
      </c>
      <c r="AY26" s="4">
        <v>9316.5378934962755</v>
      </c>
      <c r="AZ26" s="4">
        <v>13507.648581586271</v>
      </c>
      <c r="BA26" s="4">
        <v>17430.383533829241</v>
      </c>
      <c r="BB26" s="4">
        <v>15644.694323655391</v>
      </c>
      <c r="BC26" s="4">
        <v>18021.979648451579</v>
      </c>
      <c r="BD26" s="4">
        <v>20211.01757676631</v>
      </c>
      <c r="BE26">
        <v>1.6374996900558469</v>
      </c>
    </row>
    <row r="27" spans="1:57" x14ac:dyDescent="0.25">
      <c r="A27" s="3">
        <v>14582</v>
      </c>
      <c r="B27" s="4">
        <v>10252.903912029289</v>
      </c>
      <c r="C27" s="4">
        <v>18255.41534026567</v>
      </c>
      <c r="D27" s="4">
        <v>12624.845337655939</v>
      </c>
      <c r="E27" s="4">
        <v>9400.8128226240806</v>
      </c>
      <c r="F27" s="4">
        <v>9043.2787296650822</v>
      </c>
      <c r="G27" s="4">
        <v>18045.933479142011</v>
      </c>
      <c r="H27" s="4">
        <v>16554.950040665979</v>
      </c>
      <c r="I27" s="4">
        <v>7925.6806089730262</v>
      </c>
      <c r="J27" s="4">
        <v>8842.6725845974051</v>
      </c>
      <c r="K27" s="4">
        <v>10381.253618935951</v>
      </c>
      <c r="L27" s="4">
        <v>6704.2843099188394</v>
      </c>
      <c r="M27" s="4">
        <v>6544.4898008506534</v>
      </c>
      <c r="N27" s="4">
        <v>14160.5244284984</v>
      </c>
      <c r="O27" s="4">
        <v>11680.89659126579</v>
      </c>
      <c r="P27" s="4">
        <v>5775.6062935932723</v>
      </c>
      <c r="Q27" s="4">
        <v>15548.55222627888</v>
      </c>
      <c r="R27" s="4">
        <v>13407.36813798951</v>
      </c>
      <c r="S27" s="4">
        <v>15833.277493174999</v>
      </c>
      <c r="T27" s="4">
        <v>14056.13921680141</v>
      </c>
      <c r="U27" s="4">
        <v>8314.6538864124432</v>
      </c>
      <c r="V27" s="4">
        <v>6304.8593520383711</v>
      </c>
      <c r="W27" s="4">
        <v>3666.8788874300581</v>
      </c>
      <c r="X27" s="4">
        <v>7368.4421413040945</v>
      </c>
      <c r="Y27" s="4">
        <v>14705.94608945955</v>
      </c>
      <c r="Z27" s="4">
        <v>6813.7232049550839</v>
      </c>
      <c r="AA27" s="4">
        <v>0</v>
      </c>
      <c r="AB27" s="4">
        <v>19407.422555119039</v>
      </c>
      <c r="AC27" s="4">
        <v>18850.429138659809</v>
      </c>
      <c r="AD27" s="4">
        <v>7838.8503663662868</v>
      </c>
      <c r="AE27" s="4">
        <v>6087.4415337676974</v>
      </c>
      <c r="AF27" s="4">
        <v>21067.107269859691</v>
      </c>
      <c r="AG27" s="4">
        <v>20464.406882029431</v>
      </c>
      <c r="AH27" s="4">
        <v>9189.7122070515343</v>
      </c>
      <c r="AI27" s="4">
        <v>21419.428576125581</v>
      </c>
      <c r="AJ27" s="4">
        <v>19291.103527962288</v>
      </c>
      <c r="AK27" s="4">
        <v>18029.513500193741</v>
      </c>
      <c r="AL27" s="4">
        <v>9777.4379479710369</v>
      </c>
      <c r="AM27" s="4">
        <v>2900.868581951177</v>
      </c>
      <c r="AN27" s="4">
        <v>21948.924346825432</v>
      </c>
      <c r="AO27" s="4">
        <v>19139.303435206861</v>
      </c>
      <c r="AP27" s="4">
        <v>19503.098681622942</v>
      </c>
      <c r="AQ27" s="4">
        <v>5002.6010546165762</v>
      </c>
      <c r="AR27" s="4">
        <v>23244.19902410499</v>
      </c>
      <c r="AS27" s="4">
        <v>7388.2388883935146</v>
      </c>
      <c r="AT27" s="4">
        <v>6366.0887743073417</v>
      </c>
      <c r="AU27" s="4">
        <v>24177.046565325851</v>
      </c>
      <c r="AV27" s="4">
        <v>23816.775404667809</v>
      </c>
      <c r="AW27" s="4">
        <v>7662.1433379269474</v>
      </c>
      <c r="AX27" s="4">
        <v>7930.7493356574669</v>
      </c>
      <c r="AY27" s="4">
        <v>10591.59371995262</v>
      </c>
      <c r="AZ27" s="4">
        <v>8876.2700495074951</v>
      </c>
      <c r="BA27" s="4">
        <v>12451.56406582686</v>
      </c>
      <c r="BB27" s="4">
        <v>11013.315791576621</v>
      </c>
      <c r="BC27" s="4">
        <v>13025.96265414245</v>
      </c>
      <c r="BD27" s="4">
        <v>15579.63904468753</v>
      </c>
      <c r="BE27">
        <v>1.4604266881942749</v>
      </c>
    </row>
    <row r="28" spans="1:57" x14ac:dyDescent="0.25">
      <c r="A28" s="3">
        <v>14584</v>
      </c>
      <c r="B28" s="4">
        <v>10922.08766920262</v>
      </c>
      <c r="C28" s="4">
        <v>8253.3391775210857</v>
      </c>
      <c r="D28" s="4">
        <v>12383.17498378412</v>
      </c>
      <c r="E28" s="4">
        <v>15796.069287438529</v>
      </c>
      <c r="F28" s="4">
        <v>16611.65973622258</v>
      </c>
      <c r="G28" s="4">
        <v>8043.857316397427</v>
      </c>
      <c r="H28" s="4">
        <v>8449.8414196023896</v>
      </c>
      <c r="I28" s="4">
        <v>17772.13924447765</v>
      </c>
      <c r="J28" s="4">
        <v>18689.13122010203</v>
      </c>
      <c r="K28" s="4">
        <v>11849.511691972801</v>
      </c>
      <c r="L28" s="4">
        <v>17013.77797153658</v>
      </c>
      <c r="M28" s="4">
        <v>18559.60339221745</v>
      </c>
      <c r="N28" s="4">
        <v>8400.2606253565191</v>
      </c>
      <c r="O28" s="4">
        <v>10549.868719642949</v>
      </c>
      <c r="P28" s="4">
        <v>17919.176877660091</v>
      </c>
      <c r="Q28" s="4">
        <v>5574.6360063032998</v>
      </c>
      <c r="R28" s="4">
        <v>7325.7167080680783</v>
      </c>
      <c r="S28" s="4">
        <v>4415.5043832604852</v>
      </c>
      <c r="T28" s="4">
        <v>7308.3558782252176</v>
      </c>
      <c r="U28" s="4">
        <v>11107.135913584771</v>
      </c>
      <c r="V28" s="4">
        <v>14350.39502782144</v>
      </c>
      <c r="W28" s="4">
        <v>15887.70282601709</v>
      </c>
      <c r="X28" s="4">
        <v>23219.598660229902</v>
      </c>
      <c r="Y28" s="4">
        <v>7958.1627508833626</v>
      </c>
      <c r="Z28" s="4">
        <v>14477.029795042979</v>
      </c>
      <c r="AA28" s="4">
        <v>19407.422555119039</v>
      </c>
      <c r="AB28" s="4">
        <v>0</v>
      </c>
      <c r="AC28" s="4">
        <v>556.99341645923005</v>
      </c>
      <c r="AD28" s="4">
        <v>12634.87742560741</v>
      </c>
      <c r="AE28" s="4">
        <v>21938.598052693509</v>
      </c>
      <c r="AF28" s="4">
        <v>2745.9940966067052</v>
      </c>
      <c r="AG28" s="4">
        <v>2138.8521882979921</v>
      </c>
      <c r="AH28" s="4">
        <v>13011.785672968121</v>
      </c>
      <c r="AI28" s="4">
        <v>4084.611094796463</v>
      </c>
      <c r="AJ28" s="4">
        <v>3481.7830367030192</v>
      </c>
      <c r="AK28" s="4">
        <v>2220.1930089344651</v>
      </c>
      <c r="AL28" s="4">
        <v>11397.553633260881</v>
      </c>
      <c r="AM28" s="4">
        <v>19902.664747487539</v>
      </c>
      <c r="AN28" s="4">
        <v>4614.844516777197</v>
      </c>
      <c r="AO28" s="4">
        <v>3329.982943947583</v>
      </c>
      <c r="AP28" s="4">
        <v>3693.7781903636642</v>
      </c>
      <c r="AQ28" s="4">
        <v>17800.932274822149</v>
      </c>
      <c r="AR28" s="4">
        <v>5910.1191940567624</v>
      </c>
      <c r="AS28" s="4">
        <v>15415.294441045209</v>
      </c>
      <c r="AT28" s="4">
        <v>16437.44455513138</v>
      </c>
      <c r="AU28" s="4">
        <v>6842.9667352776187</v>
      </c>
      <c r="AV28" s="4">
        <v>6482.6955746195817</v>
      </c>
      <c r="AW28" s="4">
        <v>15829.890328248141</v>
      </c>
      <c r="AX28" s="4">
        <v>16098.49632597866</v>
      </c>
      <c r="AY28" s="4">
        <v>12503.29592905967</v>
      </c>
      <c r="AZ28" s="4">
        <v>17044.01703982869</v>
      </c>
      <c r="BA28" s="4">
        <v>22399.305086366079</v>
      </c>
      <c r="BB28" s="4">
        <v>19181.06278189781</v>
      </c>
      <c r="BC28" s="4">
        <v>22995.167069139661</v>
      </c>
      <c r="BD28" s="4">
        <v>23747.38603500872</v>
      </c>
      <c r="BE28">
        <v>1.288028359413147</v>
      </c>
    </row>
    <row r="29" spans="1:57" x14ac:dyDescent="0.25">
      <c r="A29" s="3">
        <v>14585</v>
      </c>
      <c r="B29" s="4">
        <v>10365.094252743391</v>
      </c>
      <c r="C29" s="4">
        <v>8810.3325939803162</v>
      </c>
      <c r="D29" s="4">
        <v>12940.16840024335</v>
      </c>
      <c r="E29" s="4">
        <v>16211.938909025021</v>
      </c>
      <c r="F29" s="4">
        <v>16690.300067111071</v>
      </c>
      <c r="G29" s="4">
        <v>8600.8507328566575</v>
      </c>
      <c r="H29" s="4">
        <v>9006.8348360616201</v>
      </c>
      <c r="I29" s="4">
        <v>17215.14582801842</v>
      </c>
      <c r="J29" s="4">
        <v>18132.1378036428</v>
      </c>
      <c r="K29" s="4">
        <v>12406.505108432029</v>
      </c>
      <c r="L29" s="4">
        <v>16456.784555077349</v>
      </c>
      <c r="M29" s="4">
        <v>18002.60997575822</v>
      </c>
      <c r="N29" s="4">
        <v>8957.2540418157496</v>
      </c>
      <c r="O29" s="4">
        <v>11106.86213610218</v>
      </c>
      <c r="P29" s="4">
        <v>17362.183461200861</v>
      </c>
      <c r="Q29" s="4">
        <v>6131.6294227625294</v>
      </c>
      <c r="R29" s="4">
        <v>7882.7101245273079</v>
      </c>
      <c r="S29" s="4">
        <v>4972.4977997197147</v>
      </c>
      <c r="T29" s="4">
        <v>7865.349294684449</v>
      </c>
      <c r="U29" s="4">
        <v>10550.14249712554</v>
      </c>
      <c r="V29" s="4">
        <v>13793.401611362209</v>
      </c>
      <c r="W29" s="4">
        <v>15330.70940955786</v>
      </c>
      <c r="X29" s="4">
        <v>22662.605243770671</v>
      </c>
      <c r="Y29" s="4">
        <v>8515.1561673425931</v>
      </c>
      <c r="Z29" s="4">
        <v>13920.036378583751</v>
      </c>
      <c r="AA29" s="4">
        <v>18850.429138659809</v>
      </c>
      <c r="AB29" s="4">
        <v>556.99341645923005</v>
      </c>
      <c r="AC29" s="4">
        <v>0</v>
      </c>
      <c r="AD29" s="4">
        <v>12077.88400914818</v>
      </c>
      <c r="AE29" s="4">
        <v>21381.604636234271</v>
      </c>
      <c r="AF29" s="4">
        <v>3302.9875130659352</v>
      </c>
      <c r="AG29" s="4">
        <v>2695.8456047572222</v>
      </c>
      <c r="AH29" s="4">
        <v>12454.79225650889</v>
      </c>
      <c r="AI29" s="4">
        <v>4641.6045112556931</v>
      </c>
      <c r="AJ29" s="4">
        <v>2924.7896202437892</v>
      </c>
      <c r="AK29" s="4">
        <v>1663.199592475235</v>
      </c>
      <c r="AL29" s="4">
        <v>10840.56021680165</v>
      </c>
      <c r="AM29" s="4">
        <v>19345.671331028308</v>
      </c>
      <c r="AN29" s="4">
        <v>5171.8379332364266</v>
      </c>
      <c r="AO29" s="4">
        <v>2772.9895274883529</v>
      </c>
      <c r="AP29" s="4">
        <v>3136.7847739044341</v>
      </c>
      <c r="AQ29" s="4">
        <v>17243.938858362919</v>
      </c>
      <c r="AR29" s="4">
        <v>6467.1126105159929</v>
      </c>
      <c r="AS29" s="4">
        <v>14858.30102458598</v>
      </c>
      <c r="AT29" s="4">
        <v>15880.45113867215</v>
      </c>
      <c r="AU29" s="4">
        <v>7399.9601517368483</v>
      </c>
      <c r="AV29" s="4">
        <v>7039.6889910788123</v>
      </c>
      <c r="AW29" s="4">
        <v>15272.89691178891</v>
      </c>
      <c r="AX29" s="4">
        <v>15541.50290951943</v>
      </c>
      <c r="AY29" s="4">
        <v>11946.30251260044</v>
      </c>
      <c r="AZ29" s="4">
        <v>16487.02362336946</v>
      </c>
      <c r="BA29" s="4">
        <v>21842.311669906849</v>
      </c>
      <c r="BB29" s="4">
        <v>18624.06936543858</v>
      </c>
      <c r="BC29" s="4">
        <v>22438.173652680431</v>
      </c>
      <c r="BD29" s="4">
        <v>23190.392618549489</v>
      </c>
      <c r="BE29">
        <v>1.6880602836608889</v>
      </c>
    </row>
    <row r="30" spans="1:57" x14ac:dyDescent="0.25">
      <c r="A30" s="3">
        <v>14586</v>
      </c>
      <c r="B30" s="4">
        <v>2414.053545663005</v>
      </c>
      <c r="C30" s="4">
        <v>15604.91859431199</v>
      </c>
      <c r="D30" s="4">
        <v>11037.418460816831</v>
      </c>
      <c r="E30" s="4">
        <v>8717.6488565794989</v>
      </c>
      <c r="F30" s="4">
        <v>9115.6207173963794</v>
      </c>
      <c r="G30" s="4">
        <v>15395.43673318833</v>
      </c>
      <c r="H30" s="4">
        <v>14426.837019299899</v>
      </c>
      <c r="I30" s="4">
        <v>8117.5979604215736</v>
      </c>
      <c r="J30" s="4">
        <v>9034.5899360459534</v>
      </c>
      <c r="K30" s="4">
        <v>8728.3359220206039</v>
      </c>
      <c r="L30" s="4">
        <v>6789.9156914392825</v>
      </c>
      <c r="M30" s="4">
        <v>8000.6523320821552</v>
      </c>
      <c r="N30" s="4">
        <v>11510.02768254472</v>
      </c>
      <c r="O30" s="4">
        <v>10027.97889435045</v>
      </c>
      <c r="P30" s="4">
        <v>7355.6324684715137</v>
      </c>
      <c r="Q30" s="4">
        <v>12898.0554803252</v>
      </c>
      <c r="R30" s="4">
        <v>10756.77747050192</v>
      </c>
      <c r="S30" s="4">
        <v>13182.68682568742</v>
      </c>
      <c r="T30" s="4">
        <v>11405.548549313829</v>
      </c>
      <c r="U30" s="4">
        <v>6661.7361894970991</v>
      </c>
      <c r="V30" s="4">
        <v>4651.941655123027</v>
      </c>
      <c r="W30" s="4">
        <v>4363.1481450271367</v>
      </c>
      <c r="X30" s="4">
        <v>15207.29250767038</v>
      </c>
      <c r="Y30" s="4">
        <v>12055.35542197197</v>
      </c>
      <c r="Z30" s="4">
        <v>1842.1523694355669</v>
      </c>
      <c r="AA30" s="4">
        <v>7838.8503663662877</v>
      </c>
      <c r="AB30" s="4">
        <v>12634.87742560741</v>
      </c>
      <c r="AC30" s="4">
        <v>12077.88400914818</v>
      </c>
      <c r="AD30" s="4">
        <v>0</v>
      </c>
      <c r="AE30" s="4">
        <v>13926.291900133991</v>
      </c>
      <c r="AF30" s="4">
        <v>14433.63750991632</v>
      </c>
      <c r="AG30" s="4">
        <v>14773.729613905411</v>
      </c>
      <c r="AH30" s="4">
        <v>1350.861840685247</v>
      </c>
      <c r="AI30" s="4">
        <v>14646.883446613951</v>
      </c>
      <c r="AJ30" s="4">
        <v>12518.55839845067</v>
      </c>
      <c r="AK30" s="4">
        <v>11256.968370682111</v>
      </c>
      <c r="AL30" s="4">
        <v>1938.5875816047489</v>
      </c>
      <c r="AM30" s="4">
        <v>10739.718948317461</v>
      </c>
      <c r="AN30" s="4">
        <v>15176.379217313801</v>
      </c>
      <c r="AO30" s="4">
        <v>12366.75830569523</v>
      </c>
      <c r="AP30" s="4">
        <v>12730.553552111311</v>
      </c>
      <c r="AQ30" s="4">
        <v>10973.632725476071</v>
      </c>
      <c r="AR30" s="4">
        <v>16471.653894593372</v>
      </c>
      <c r="AS30" s="4">
        <v>8720.1550171399886</v>
      </c>
      <c r="AT30" s="4">
        <v>9610.1450057853071</v>
      </c>
      <c r="AU30" s="4">
        <v>17404.501435814229</v>
      </c>
      <c r="AV30" s="4">
        <v>17044.230275156191</v>
      </c>
      <c r="AW30" s="4">
        <v>10451.36950057015</v>
      </c>
      <c r="AX30" s="4">
        <v>10719.97549830067</v>
      </c>
      <c r="AY30" s="4">
        <v>7474.3855240607108</v>
      </c>
      <c r="AZ30" s="4">
        <v>11665.4962121507</v>
      </c>
      <c r="BA30" s="4">
        <v>15588.23116439367</v>
      </c>
      <c r="BB30" s="4">
        <v>13802.541954219831</v>
      </c>
      <c r="BC30" s="4">
        <v>16179.82727901601</v>
      </c>
      <c r="BD30" s="4">
        <v>18368.865207330738</v>
      </c>
      <c r="BE30">
        <v>1.3655962944030759</v>
      </c>
    </row>
    <row r="31" spans="1:57" x14ac:dyDescent="0.25">
      <c r="A31" s="3">
        <v>14587</v>
      </c>
      <c r="B31" s="4">
        <v>12697.244957684439</v>
      </c>
      <c r="C31" s="4">
        <v>24342.856874033379</v>
      </c>
      <c r="D31" s="4">
        <v>18712.286871423639</v>
      </c>
      <c r="E31" s="4">
        <v>15488.254356391781</v>
      </c>
      <c r="F31" s="4">
        <v>15130.72026343278</v>
      </c>
      <c r="G31" s="4">
        <v>24133.375012909721</v>
      </c>
      <c r="H31" s="4">
        <v>22642.391574433681</v>
      </c>
      <c r="I31" s="4">
        <v>14013.12214274072</v>
      </c>
      <c r="J31" s="4">
        <v>14930.1141183651</v>
      </c>
      <c r="K31" s="4">
        <v>16468.695152703651</v>
      </c>
      <c r="L31" s="4">
        <v>12791.72584368653</v>
      </c>
      <c r="M31" s="4">
        <v>12631.93133461835</v>
      </c>
      <c r="N31" s="4">
        <v>20247.965962266109</v>
      </c>
      <c r="O31" s="4">
        <v>17768.33812503349</v>
      </c>
      <c r="P31" s="4">
        <v>11863.04782736097</v>
      </c>
      <c r="Q31" s="4">
        <v>21635.993760046578</v>
      </c>
      <c r="R31" s="4">
        <v>19494.809671757201</v>
      </c>
      <c r="S31" s="4">
        <v>21920.719026942701</v>
      </c>
      <c r="T31" s="4">
        <v>20143.580750569108</v>
      </c>
      <c r="U31" s="4">
        <v>14402.095420180151</v>
      </c>
      <c r="V31" s="4">
        <v>12392.300885806069</v>
      </c>
      <c r="W31" s="4">
        <v>9754.3204211977536</v>
      </c>
      <c r="X31" s="4">
        <v>1281.0006075363981</v>
      </c>
      <c r="Y31" s="4">
        <v>20793.387623227249</v>
      </c>
      <c r="Z31" s="4">
        <v>12901.16473872278</v>
      </c>
      <c r="AA31" s="4">
        <v>6087.4415337676955</v>
      </c>
      <c r="AB31" s="4">
        <v>21938.598052693509</v>
      </c>
      <c r="AC31" s="4">
        <v>21381.604636234271</v>
      </c>
      <c r="AD31" s="4">
        <v>13926.291900133991</v>
      </c>
      <c r="AE31" s="4">
        <v>0</v>
      </c>
      <c r="AF31" s="4">
        <v>23737.358137002419</v>
      </c>
      <c r="AG31" s="4">
        <v>24077.4502409915</v>
      </c>
      <c r="AH31" s="4">
        <v>15140.19970771153</v>
      </c>
      <c r="AI31" s="4">
        <v>23950.604073700051</v>
      </c>
      <c r="AJ31" s="4">
        <v>21822.279025536762</v>
      </c>
      <c r="AK31" s="4">
        <v>20560.688997768211</v>
      </c>
      <c r="AL31" s="4">
        <v>13172.71092174269</v>
      </c>
      <c r="AM31" s="4">
        <v>3186.5729518165199</v>
      </c>
      <c r="AN31" s="4">
        <v>24480.099844399901</v>
      </c>
      <c r="AO31" s="4">
        <v>21670.478932781331</v>
      </c>
      <c r="AP31" s="4">
        <v>22034.274179197411</v>
      </c>
      <c r="AQ31" s="4">
        <v>4137.6657778713652</v>
      </c>
      <c r="AR31" s="4">
        <v>25775.37452167946</v>
      </c>
      <c r="AS31" s="4">
        <v>6523.3036116483036</v>
      </c>
      <c r="AT31" s="4">
        <v>5501.1534975621316</v>
      </c>
      <c r="AU31" s="4">
        <v>26708.22206290032</v>
      </c>
      <c r="AV31" s="4">
        <v>26347.950902242279</v>
      </c>
      <c r="AW31" s="4">
        <v>6797.2080611817346</v>
      </c>
      <c r="AX31" s="4">
        <v>7065.8140589122549</v>
      </c>
      <c r="AY31" s="4">
        <v>9726.6584432074087</v>
      </c>
      <c r="AZ31" s="4">
        <v>8011.3347727622831</v>
      </c>
      <c r="BA31" s="4">
        <v>11586.628789081649</v>
      </c>
      <c r="BB31" s="4">
        <v>10148.38051483141</v>
      </c>
      <c r="BC31" s="4">
        <v>12161.02737739724</v>
      </c>
      <c r="BD31" s="4">
        <v>14714.703767942319</v>
      </c>
      <c r="BE31">
        <v>1.8298002481460569</v>
      </c>
    </row>
    <row r="32" spans="1:57" x14ac:dyDescent="0.25">
      <c r="A32" s="3">
        <v>14589</v>
      </c>
      <c r="B32" s="4">
        <v>12720.84775351154</v>
      </c>
      <c r="C32" s="4">
        <v>9062.6727927150514</v>
      </c>
      <c r="D32" s="4">
        <v>13201.50037720832</v>
      </c>
      <c r="E32" s="4">
        <v>16614.394680862741</v>
      </c>
      <c r="F32" s="4">
        <v>17429.98512964679</v>
      </c>
      <c r="G32" s="4">
        <v>8853.1909315913927</v>
      </c>
      <c r="H32" s="4">
        <v>9268.1668130265953</v>
      </c>
      <c r="I32" s="4">
        <v>18669.577468019441</v>
      </c>
      <c r="J32" s="4">
        <v>19586.569443643821</v>
      </c>
      <c r="K32" s="4">
        <v>12667.837085396999</v>
      </c>
      <c r="L32" s="4">
        <v>18666.580511119741</v>
      </c>
      <c r="M32" s="4">
        <v>19922.17229913962</v>
      </c>
      <c r="N32" s="4">
        <v>9218.5860187807248</v>
      </c>
      <c r="O32" s="4">
        <v>11368.19411306716</v>
      </c>
      <c r="P32" s="4">
        <v>19571.979417243259</v>
      </c>
      <c r="Q32" s="4">
        <v>6392.9613997275064</v>
      </c>
      <c r="R32" s="4">
        <v>8144.042101492284</v>
      </c>
      <c r="S32" s="4">
        <v>5233.8297766846908</v>
      </c>
      <c r="T32" s="4">
        <v>8126.6812716494242</v>
      </c>
      <c r="U32" s="4">
        <v>12759.938453167941</v>
      </c>
      <c r="V32" s="4">
        <v>16003.1978320086</v>
      </c>
      <c r="W32" s="4">
        <v>17540.50563020425</v>
      </c>
      <c r="X32" s="4">
        <v>25018.358744538811</v>
      </c>
      <c r="Y32" s="4">
        <v>8776.4881443075683</v>
      </c>
      <c r="Z32" s="4">
        <v>16275.789879351891</v>
      </c>
      <c r="AA32" s="4">
        <v>21067.107269859702</v>
      </c>
      <c r="AB32" s="4">
        <v>2745.9940966067038</v>
      </c>
      <c r="AC32" s="4">
        <v>3302.9875130659339</v>
      </c>
      <c r="AD32" s="4">
        <v>14433.637509916331</v>
      </c>
      <c r="AE32" s="4">
        <v>23737.358137002419</v>
      </c>
      <c r="AF32" s="4">
        <v>0</v>
      </c>
      <c r="AG32" s="4">
        <v>1733.250621081726</v>
      </c>
      <c r="AH32" s="4">
        <v>14810.54575727703</v>
      </c>
      <c r="AI32" s="4">
        <v>1338.6169981897581</v>
      </c>
      <c r="AJ32" s="4">
        <v>1915.079111465657</v>
      </c>
      <c r="AK32" s="4">
        <v>4018.9530932433759</v>
      </c>
      <c r="AL32" s="4">
        <v>13196.31371756979</v>
      </c>
      <c r="AM32" s="4">
        <v>21701.424831796448</v>
      </c>
      <c r="AN32" s="4">
        <v>1890.3652484834599</v>
      </c>
      <c r="AO32" s="4">
        <v>2066.879204221093</v>
      </c>
      <c r="AP32" s="4">
        <v>5492.5382746725754</v>
      </c>
      <c r="AQ32" s="4">
        <v>19599.692359131059</v>
      </c>
      <c r="AR32" s="4">
        <v>3185.6399257630251</v>
      </c>
      <c r="AS32" s="4">
        <v>17214.05452535411</v>
      </c>
      <c r="AT32" s="4">
        <v>18236.20463944029</v>
      </c>
      <c r="AU32" s="4">
        <v>4118.4874669838819</v>
      </c>
      <c r="AV32" s="4">
        <v>3758.2163063258449</v>
      </c>
      <c r="AW32" s="4">
        <v>17628.65041255705</v>
      </c>
      <c r="AX32" s="4">
        <v>17897.256410287569</v>
      </c>
      <c r="AY32" s="4">
        <v>14302.056013368579</v>
      </c>
      <c r="AZ32" s="4">
        <v>18842.777124137599</v>
      </c>
      <c r="BA32" s="4">
        <v>24198.065170674981</v>
      </c>
      <c r="BB32" s="4">
        <v>20979.822866206719</v>
      </c>
      <c r="BC32" s="4">
        <v>24793.92715344856</v>
      </c>
      <c r="BD32" s="4">
        <v>25546.146119317629</v>
      </c>
      <c r="BE32">
        <v>1.779440641403198</v>
      </c>
    </row>
    <row r="33" spans="1:57" x14ac:dyDescent="0.25">
      <c r="A33" s="3">
        <v>14590</v>
      </c>
      <c r="B33" s="4">
        <v>13060.93985750062</v>
      </c>
      <c r="C33" s="4">
        <v>8468.9641831150293</v>
      </c>
      <c r="D33" s="4">
        <v>12598.79998937806</v>
      </c>
      <c r="E33" s="4">
        <v>16011.694293032469</v>
      </c>
      <c r="F33" s="4">
        <v>16827.284741816518</v>
      </c>
      <c r="G33" s="4">
        <v>8259.4823219913706</v>
      </c>
      <c r="H33" s="4">
        <v>8665.466425196335</v>
      </c>
      <c r="I33" s="4">
        <v>18066.877080189181</v>
      </c>
      <c r="J33" s="4">
        <v>18983.86905581356</v>
      </c>
      <c r="K33" s="4">
        <v>12065.136697566741</v>
      </c>
      <c r="L33" s="4">
        <v>18063.88012328948</v>
      </c>
      <c r="M33" s="4">
        <v>19319.471911309349</v>
      </c>
      <c r="N33" s="4">
        <v>8615.8856309504645</v>
      </c>
      <c r="O33" s="4">
        <v>10765.4937252369</v>
      </c>
      <c r="P33" s="4">
        <v>18969.279029412999</v>
      </c>
      <c r="Q33" s="4">
        <v>5790.2610118972434</v>
      </c>
      <c r="R33" s="4">
        <v>7541.3417136620219</v>
      </c>
      <c r="S33" s="4">
        <v>4631.1293888544287</v>
      </c>
      <c r="T33" s="4">
        <v>7523.980883819162</v>
      </c>
      <c r="U33" s="4">
        <v>12157.23806533768</v>
      </c>
      <c r="V33" s="4">
        <v>15400.49744417834</v>
      </c>
      <c r="W33" s="4">
        <v>16937.80524237399</v>
      </c>
      <c r="X33" s="4">
        <v>25358.450848527889</v>
      </c>
      <c r="Y33" s="4">
        <v>8173.7877564773062</v>
      </c>
      <c r="Z33" s="4">
        <v>16615.88198334098</v>
      </c>
      <c r="AA33" s="4">
        <v>20464.406882029441</v>
      </c>
      <c r="AB33" s="4">
        <v>2138.8521882979921</v>
      </c>
      <c r="AC33" s="4">
        <v>2695.8456047572222</v>
      </c>
      <c r="AD33" s="4">
        <v>14773.729613905411</v>
      </c>
      <c r="AE33" s="4">
        <v>24077.450240991489</v>
      </c>
      <c r="AF33" s="4">
        <v>1733.2506210817271</v>
      </c>
      <c r="AG33" s="4">
        <v>0</v>
      </c>
      <c r="AH33" s="4">
        <v>15150.63786126611</v>
      </c>
      <c r="AI33" s="4">
        <v>1946.496557779356</v>
      </c>
      <c r="AJ33" s="4">
        <v>2500.7061914614019</v>
      </c>
      <c r="AK33" s="4">
        <v>4359.0451972324563</v>
      </c>
      <c r="AL33" s="4">
        <v>13536.40582155887</v>
      </c>
      <c r="AM33" s="4">
        <v>22041.51693578553</v>
      </c>
      <c r="AN33" s="4">
        <v>2475.9923284792048</v>
      </c>
      <c r="AO33" s="4">
        <v>2652.5062842168381</v>
      </c>
      <c r="AP33" s="4">
        <v>5832.6303786616554</v>
      </c>
      <c r="AQ33" s="4">
        <v>19939.78446312013</v>
      </c>
      <c r="AR33" s="4">
        <v>3771.2670057587702</v>
      </c>
      <c r="AS33" s="4">
        <v>17554.146629343191</v>
      </c>
      <c r="AT33" s="4">
        <v>18576.296743429371</v>
      </c>
      <c r="AU33" s="4">
        <v>4704.1145469796274</v>
      </c>
      <c r="AV33" s="4">
        <v>4343.8433863215896</v>
      </c>
      <c r="AW33" s="4">
        <v>17968.742516546121</v>
      </c>
      <c r="AX33" s="4">
        <v>18237.34851427664</v>
      </c>
      <c r="AY33" s="4">
        <v>14642.148117357659</v>
      </c>
      <c r="AZ33" s="4">
        <v>19182.86922812667</v>
      </c>
      <c r="BA33" s="4">
        <v>24538.15727466406</v>
      </c>
      <c r="BB33" s="4">
        <v>21319.914970195801</v>
      </c>
      <c r="BC33" s="4">
        <v>25134.019257437641</v>
      </c>
      <c r="BD33" s="4">
        <v>25886.238223306711</v>
      </c>
      <c r="BE33">
        <v>1.2551320791244509</v>
      </c>
    </row>
    <row r="34" spans="1:57" x14ac:dyDescent="0.25">
      <c r="A34" s="3">
        <v>14591</v>
      </c>
      <c r="B34" s="4">
        <v>2442.9547500270919</v>
      </c>
      <c r="C34" s="4">
        <v>15981.826841672701</v>
      </c>
      <c r="D34" s="4">
        <v>12388.280301502071</v>
      </c>
      <c r="E34" s="4">
        <v>10068.51069726475</v>
      </c>
      <c r="F34" s="4">
        <v>10466.48255808163</v>
      </c>
      <c r="G34" s="4">
        <v>15772.34498054904</v>
      </c>
      <c r="H34" s="4">
        <v>14803.74526666061</v>
      </c>
      <c r="I34" s="4">
        <v>9468.459801106821</v>
      </c>
      <c r="J34" s="4">
        <v>10385.451776731201</v>
      </c>
      <c r="K34" s="4">
        <v>10079.19776270585</v>
      </c>
      <c r="L34" s="4">
        <v>8140.777532124529</v>
      </c>
      <c r="M34" s="4">
        <v>9351.5141727674018</v>
      </c>
      <c r="N34" s="4">
        <v>11886.935929905419</v>
      </c>
      <c r="O34" s="4">
        <v>11378.84073503569</v>
      </c>
      <c r="P34" s="4">
        <v>8706.494309156762</v>
      </c>
      <c r="Q34" s="4">
        <v>13274.963727685899</v>
      </c>
      <c r="R34" s="4">
        <v>11133.685717862631</v>
      </c>
      <c r="S34" s="4">
        <v>13559.595073048131</v>
      </c>
      <c r="T34" s="4">
        <v>11782.456796674531</v>
      </c>
      <c r="U34" s="4">
        <v>8012.5980301823447</v>
      </c>
      <c r="V34" s="4">
        <v>6002.8034958082726</v>
      </c>
      <c r="W34" s="4">
        <v>5714.0099857123842</v>
      </c>
      <c r="X34" s="4">
        <v>16421.200315247919</v>
      </c>
      <c r="Y34" s="4">
        <v>12432.263669332669</v>
      </c>
      <c r="Z34" s="4">
        <v>3193.014210120813</v>
      </c>
      <c r="AA34" s="4">
        <v>9189.7122070515361</v>
      </c>
      <c r="AB34" s="4">
        <v>13011.785672968121</v>
      </c>
      <c r="AC34" s="4">
        <v>12454.79225650889</v>
      </c>
      <c r="AD34" s="4">
        <v>1350.861840685247</v>
      </c>
      <c r="AE34" s="4">
        <v>15140.199707711519</v>
      </c>
      <c r="AF34" s="4">
        <v>14810.54575727703</v>
      </c>
      <c r="AG34" s="4">
        <v>15150.63786126611</v>
      </c>
      <c r="AH34" s="4">
        <v>0</v>
      </c>
      <c r="AI34" s="4">
        <v>15023.791693974659</v>
      </c>
      <c r="AJ34" s="4">
        <v>12895.46664581137</v>
      </c>
      <c r="AK34" s="4">
        <v>11633.87661804281</v>
      </c>
      <c r="AL34" s="4">
        <v>1967.488785968837</v>
      </c>
      <c r="AM34" s="4">
        <v>12090.58078900271</v>
      </c>
      <c r="AN34" s="4">
        <v>15553.2874646745</v>
      </c>
      <c r="AO34" s="4">
        <v>12743.666553055929</v>
      </c>
      <c r="AP34" s="4">
        <v>13107.46179947201</v>
      </c>
      <c r="AQ34" s="4">
        <v>11002.53392984016</v>
      </c>
      <c r="AR34" s="4">
        <v>16848.562141954069</v>
      </c>
      <c r="AS34" s="4">
        <v>8749.0562215040754</v>
      </c>
      <c r="AT34" s="4">
        <v>9639.046210149394</v>
      </c>
      <c r="AU34" s="4">
        <v>17781.40968317493</v>
      </c>
      <c r="AV34" s="4">
        <v>17421.138522516889</v>
      </c>
      <c r="AW34" s="4">
        <v>10480.270704934241</v>
      </c>
      <c r="AX34" s="4">
        <v>10748.87670266476</v>
      </c>
      <c r="AY34" s="4">
        <v>7503.2867284247977</v>
      </c>
      <c r="AZ34" s="4">
        <v>11694.39741651479</v>
      </c>
      <c r="BA34" s="4">
        <v>15617.132368757761</v>
      </c>
      <c r="BB34" s="4">
        <v>13831.44315858391</v>
      </c>
      <c r="BC34" s="4">
        <v>16208.72848338009</v>
      </c>
      <c r="BD34" s="4">
        <v>18397.766411694829</v>
      </c>
      <c r="BE34">
        <v>1.7759885787963869</v>
      </c>
    </row>
    <row r="35" spans="1:57" x14ac:dyDescent="0.25">
      <c r="A35" s="3">
        <v>14592</v>
      </c>
      <c r="B35" s="4">
        <v>12934.093690209171</v>
      </c>
      <c r="C35" s="4">
        <v>10401.28979090481</v>
      </c>
      <c r="D35" s="4">
        <v>14540.11737539808</v>
      </c>
      <c r="E35" s="4">
        <v>17953.011679052499</v>
      </c>
      <c r="F35" s="4">
        <v>18768.602127836541</v>
      </c>
      <c r="G35" s="4">
        <v>10191.807929781149</v>
      </c>
      <c r="H35" s="4">
        <v>10606.78381121635</v>
      </c>
      <c r="I35" s="4">
        <v>19784.1452654842</v>
      </c>
      <c r="J35" s="4">
        <v>20701.137241108579</v>
      </c>
      <c r="K35" s="4">
        <v>14006.454083586759</v>
      </c>
      <c r="L35" s="4">
        <v>19025.783992543122</v>
      </c>
      <c r="M35" s="4">
        <v>20571.609413223989</v>
      </c>
      <c r="N35" s="4">
        <v>10557.203016970479</v>
      </c>
      <c r="O35" s="4">
        <v>12706.81111125692</v>
      </c>
      <c r="P35" s="4">
        <v>19931.18289866663</v>
      </c>
      <c r="Q35" s="4">
        <v>7731.5783979172647</v>
      </c>
      <c r="R35" s="4">
        <v>9482.6590996820414</v>
      </c>
      <c r="S35" s="4">
        <v>6572.4467748744491</v>
      </c>
      <c r="T35" s="4">
        <v>9465.2982698391843</v>
      </c>
      <c r="U35" s="4">
        <v>13119.14193459132</v>
      </c>
      <c r="V35" s="4">
        <v>16362.40104882798</v>
      </c>
      <c r="W35" s="4">
        <v>17899.70884702363</v>
      </c>
      <c r="X35" s="4">
        <v>25231.60468123644</v>
      </c>
      <c r="Y35" s="4">
        <v>10115.10514249733</v>
      </c>
      <c r="Z35" s="4">
        <v>16489.035816049531</v>
      </c>
      <c r="AA35" s="4">
        <v>21419.428576125581</v>
      </c>
      <c r="AB35" s="4">
        <v>4084.6110947964621</v>
      </c>
      <c r="AC35" s="4">
        <v>4641.6045112556912</v>
      </c>
      <c r="AD35" s="4">
        <v>14646.88344661396</v>
      </c>
      <c r="AE35" s="4">
        <v>23950.60407370004</v>
      </c>
      <c r="AF35" s="4">
        <v>1338.6169981897581</v>
      </c>
      <c r="AG35" s="4">
        <v>1946.496557779356</v>
      </c>
      <c r="AH35" s="4">
        <v>15023.791693974659</v>
      </c>
      <c r="AI35" s="4">
        <v>0</v>
      </c>
      <c r="AJ35" s="4">
        <v>2128.3250481632872</v>
      </c>
      <c r="AK35" s="4">
        <v>4232.1990299410072</v>
      </c>
      <c r="AL35" s="4">
        <v>13409.559654267419</v>
      </c>
      <c r="AM35" s="4">
        <v>21914.670768494081</v>
      </c>
      <c r="AN35" s="4">
        <v>2103.6111851810901</v>
      </c>
      <c r="AO35" s="4">
        <v>2280.125140918723</v>
      </c>
      <c r="AP35" s="4">
        <v>5705.7842113702063</v>
      </c>
      <c r="AQ35" s="4">
        <v>19812.938295828681</v>
      </c>
      <c r="AR35" s="4">
        <v>3398.8858624606551</v>
      </c>
      <c r="AS35" s="4">
        <v>17427.300462051739</v>
      </c>
      <c r="AT35" s="4">
        <v>18449.450576137919</v>
      </c>
      <c r="AU35" s="4">
        <v>4331.7334036815118</v>
      </c>
      <c r="AV35" s="4">
        <v>3971.4622430234749</v>
      </c>
      <c r="AW35" s="4">
        <v>17841.896349254679</v>
      </c>
      <c r="AX35" s="4">
        <v>18110.502346985191</v>
      </c>
      <c r="AY35" s="4">
        <v>14515.30195006621</v>
      </c>
      <c r="AZ35" s="4">
        <v>19056.023060835221</v>
      </c>
      <c r="BA35" s="4">
        <v>24411.31110737261</v>
      </c>
      <c r="BB35" s="4">
        <v>21193.068802904349</v>
      </c>
      <c r="BC35" s="4">
        <v>25007.173090146189</v>
      </c>
      <c r="BD35" s="4">
        <v>25759.392056015258</v>
      </c>
      <c r="BE35">
        <v>1.347931861877441</v>
      </c>
    </row>
    <row r="36" spans="1:57" x14ac:dyDescent="0.25">
      <c r="A36" s="3">
        <v>14593</v>
      </c>
      <c r="B36" s="4">
        <v>10805.768642045879</v>
      </c>
      <c r="C36" s="4">
        <v>10969.67037457643</v>
      </c>
      <c r="D36" s="4">
        <v>14626.251727958361</v>
      </c>
      <c r="E36" s="4">
        <v>16652.613298327509</v>
      </c>
      <c r="F36" s="4">
        <v>17130.974456413551</v>
      </c>
      <c r="G36" s="4">
        <v>10760.188513452769</v>
      </c>
      <c r="H36" s="4">
        <v>11166.17261665773</v>
      </c>
      <c r="I36" s="4">
        <v>17655.820217320899</v>
      </c>
      <c r="J36" s="4">
        <v>18572.812192945279</v>
      </c>
      <c r="K36" s="4">
        <v>13314.57891783687</v>
      </c>
      <c r="L36" s="4">
        <v>16897.458944379829</v>
      </c>
      <c r="M36" s="4">
        <v>18443.284365060699</v>
      </c>
      <c r="N36" s="4">
        <v>10002.708979043529</v>
      </c>
      <c r="O36" s="4">
        <v>12152.317073329959</v>
      </c>
      <c r="P36" s="4">
        <v>17802.85785050334</v>
      </c>
      <c r="Q36" s="4">
        <v>8290.9672033586448</v>
      </c>
      <c r="R36" s="4">
        <v>9249.4587670007331</v>
      </c>
      <c r="S36" s="4">
        <v>7131.8355803158292</v>
      </c>
      <c r="T36" s="4">
        <v>8421.0948633297303</v>
      </c>
      <c r="U36" s="4">
        <v>10990.816886428031</v>
      </c>
      <c r="V36" s="4">
        <v>14234.076000664691</v>
      </c>
      <c r="W36" s="4">
        <v>15771.383798860341</v>
      </c>
      <c r="X36" s="4">
        <v>23103.279633073162</v>
      </c>
      <c r="Y36" s="4">
        <v>9070.9017359878744</v>
      </c>
      <c r="Z36" s="4">
        <v>14360.71076788623</v>
      </c>
      <c r="AA36" s="4">
        <v>19291.103527962288</v>
      </c>
      <c r="AB36" s="4">
        <v>3481.7830367030192</v>
      </c>
      <c r="AC36" s="4">
        <v>2924.7896202437892</v>
      </c>
      <c r="AD36" s="4">
        <v>12518.55839845067</v>
      </c>
      <c r="AE36" s="4">
        <v>21822.279025536762</v>
      </c>
      <c r="AF36" s="4">
        <v>1915.079111465657</v>
      </c>
      <c r="AG36" s="4">
        <v>2500.7061914614019</v>
      </c>
      <c r="AH36" s="4">
        <v>12895.46664581137</v>
      </c>
      <c r="AI36" s="4">
        <v>2128.3250481632872</v>
      </c>
      <c r="AJ36" s="4">
        <v>0</v>
      </c>
      <c r="AK36" s="4">
        <v>2103.8739817777191</v>
      </c>
      <c r="AL36" s="4">
        <v>11281.23460610413</v>
      </c>
      <c r="AM36" s="4">
        <v>19786.345720330799</v>
      </c>
      <c r="AN36" s="4">
        <v>2657.8208188631361</v>
      </c>
      <c r="AO36" s="4">
        <v>151.8000927554356</v>
      </c>
      <c r="AP36" s="4">
        <v>3577.4591632069182</v>
      </c>
      <c r="AQ36" s="4">
        <v>17684.613247665398</v>
      </c>
      <c r="AR36" s="4">
        <v>3953.095496142701</v>
      </c>
      <c r="AS36" s="4">
        <v>15298.97541388846</v>
      </c>
      <c r="AT36" s="4">
        <v>16321.125527974629</v>
      </c>
      <c r="AU36" s="4">
        <v>4885.9430373635578</v>
      </c>
      <c r="AV36" s="4">
        <v>4525.6718767055208</v>
      </c>
      <c r="AW36" s="4">
        <v>15713.57130109139</v>
      </c>
      <c r="AX36" s="4">
        <v>15982.177298821911</v>
      </c>
      <c r="AY36" s="4">
        <v>12386.97690190293</v>
      </c>
      <c r="AZ36" s="4">
        <v>16927.698012671939</v>
      </c>
      <c r="BA36" s="4">
        <v>22282.986059209328</v>
      </c>
      <c r="BB36" s="4">
        <v>19064.743754741059</v>
      </c>
      <c r="BC36" s="4">
        <v>22878.84804198291</v>
      </c>
      <c r="BD36" s="4">
        <v>23631.06700785198</v>
      </c>
      <c r="BE36">
        <v>1.2746261358261111</v>
      </c>
    </row>
    <row r="37" spans="1:57" x14ac:dyDescent="0.25">
      <c r="A37" s="3">
        <v>14594</v>
      </c>
      <c r="B37" s="4">
        <v>9544.1786142773217</v>
      </c>
      <c r="C37" s="4">
        <v>10473.53218645555</v>
      </c>
      <c r="D37" s="4">
        <v>13364.661700189799</v>
      </c>
      <c r="E37" s="4">
        <v>15391.02327055895</v>
      </c>
      <c r="F37" s="4">
        <v>15869.384428645</v>
      </c>
      <c r="G37" s="4">
        <v>10264.050325331889</v>
      </c>
      <c r="H37" s="4">
        <v>10468.77575109737</v>
      </c>
      <c r="I37" s="4">
        <v>16394.230189552349</v>
      </c>
      <c r="J37" s="4">
        <v>17311.222165176721</v>
      </c>
      <c r="K37" s="4">
        <v>12052.988890068311</v>
      </c>
      <c r="L37" s="4">
        <v>15635.868916611271</v>
      </c>
      <c r="M37" s="4">
        <v>17181.694337292149</v>
      </c>
      <c r="N37" s="4">
        <v>8741.1189512749716</v>
      </c>
      <c r="O37" s="4">
        <v>10890.7270455614</v>
      </c>
      <c r="P37" s="4">
        <v>16541.26782273479</v>
      </c>
      <c r="Q37" s="4">
        <v>7794.8290152377613</v>
      </c>
      <c r="R37" s="4">
        <v>7987.8687392321763</v>
      </c>
      <c r="S37" s="4">
        <v>6635.6973921949466</v>
      </c>
      <c r="T37" s="4">
        <v>7159.504835561178</v>
      </c>
      <c r="U37" s="4">
        <v>9729.2268586594746</v>
      </c>
      <c r="V37" s="4">
        <v>12972.485972896129</v>
      </c>
      <c r="W37" s="4">
        <v>14509.79377109179</v>
      </c>
      <c r="X37" s="4">
        <v>21841.6896053046</v>
      </c>
      <c r="Y37" s="4">
        <v>7809.3117082193221</v>
      </c>
      <c r="Z37" s="4">
        <v>13099.12074011768</v>
      </c>
      <c r="AA37" s="4">
        <v>18029.513500193741</v>
      </c>
      <c r="AB37" s="4">
        <v>2220.1930089344642</v>
      </c>
      <c r="AC37" s="4">
        <v>1663.1995924752341</v>
      </c>
      <c r="AD37" s="4">
        <v>11256.968370682111</v>
      </c>
      <c r="AE37" s="4">
        <v>20560.688997768211</v>
      </c>
      <c r="AF37" s="4">
        <v>4018.9530932433759</v>
      </c>
      <c r="AG37" s="4">
        <v>4359.0451972324554</v>
      </c>
      <c r="AH37" s="4">
        <v>11633.876618042819</v>
      </c>
      <c r="AI37" s="4">
        <v>4232.1990299410063</v>
      </c>
      <c r="AJ37" s="4">
        <v>2103.8739817777191</v>
      </c>
      <c r="AK37" s="4">
        <v>0</v>
      </c>
      <c r="AL37" s="4">
        <v>10019.644578335579</v>
      </c>
      <c r="AM37" s="4">
        <v>18524.755692562241</v>
      </c>
      <c r="AN37" s="4">
        <v>4761.6948006408547</v>
      </c>
      <c r="AO37" s="4">
        <v>1952.073889022284</v>
      </c>
      <c r="AP37" s="4">
        <v>1473.5851814291991</v>
      </c>
      <c r="AQ37" s="4">
        <v>16423.023219896841</v>
      </c>
      <c r="AR37" s="4">
        <v>6056.9694779204201</v>
      </c>
      <c r="AS37" s="4">
        <v>14037.38538611991</v>
      </c>
      <c r="AT37" s="4">
        <v>15059.535500206081</v>
      </c>
      <c r="AU37" s="4">
        <v>6989.8170191412764</v>
      </c>
      <c r="AV37" s="4">
        <v>6629.5458584832386</v>
      </c>
      <c r="AW37" s="4">
        <v>14451.981273322839</v>
      </c>
      <c r="AX37" s="4">
        <v>14720.58727105336</v>
      </c>
      <c r="AY37" s="4">
        <v>11125.386874134379</v>
      </c>
      <c r="AZ37" s="4">
        <v>15666.10798490339</v>
      </c>
      <c r="BA37" s="4">
        <v>21021.396031440781</v>
      </c>
      <c r="BB37" s="4">
        <v>17803.15372697252</v>
      </c>
      <c r="BC37" s="4">
        <v>21617.258014214349</v>
      </c>
      <c r="BD37" s="4">
        <v>22369.476980083429</v>
      </c>
      <c r="BE37">
        <v>1.3097560405731199</v>
      </c>
    </row>
    <row r="38" spans="1:57" x14ac:dyDescent="0.25">
      <c r="A38" s="3">
        <v>14595</v>
      </c>
      <c r="B38" s="4">
        <v>475.46596405825511</v>
      </c>
      <c r="C38" s="4">
        <v>14367.594801965461</v>
      </c>
      <c r="D38" s="4">
        <v>12976.006042421581</v>
      </c>
      <c r="E38" s="4">
        <v>10656.236438184251</v>
      </c>
      <c r="F38" s="4">
        <v>11054.208299001129</v>
      </c>
      <c r="G38" s="4">
        <v>14158.1129408418</v>
      </c>
      <c r="H38" s="4">
        <v>13189.51322695337</v>
      </c>
      <c r="I38" s="4">
        <v>10056.18554202632</v>
      </c>
      <c r="J38" s="4">
        <v>10973.1775176507</v>
      </c>
      <c r="K38" s="4">
        <v>10666.92350362535</v>
      </c>
      <c r="L38" s="4">
        <v>8728.5032730440289</v>
      </c>
      <c r="M38" s="4">
        <v>9939.2399136869026</v>
      </c>
      <c r="N38" s="4">
        <v>10272.70389019818</v>
      </c>
      <c r="O38" s="4">
        <v>11966.5664759552</v>
      </c>
      <c r="P38" s="4">
        <v>9294.2200500762629</v>
      </c>
      <c r="Q38" s="4">
        <v>11660.731687978659</v>
      </c>
      <c r="R38" s="4">
        <v>9519.453678155387</v>
      </c>
      <c r="S38" s="4">
        <v>11945.36303334088</v>
      </c>
      <c r="T38" s="4">
        <v>10168.224756967291</v>
      </c>
      <c r="U38" s="4">
        <v>8600.3237711018464</v>
      </c>
      <c r="V38" s="4">
        <v>6590.5292367277743</v>
      </c>
      <c r="W38" s="4">
        <v>6301.7357266318859</v>
      </c>
      <c r="X38" s="4">
        <v>14453.71152927909</v>
      </c>
      <c r="Y38" s="4">
        <v>10818.03162962543</v>
      </c>
      <c r="Z38" s="4">
        <v>3780.7399510403161</v>
      </c>
      <c r="AA38" s="4">
        <v>9777.4379479710369</v>
      </c>
      <c r="AB38" s="4">
        <v>11397.553633260881</v>
      </c>
      <c r="AC38" s="4">
        <v>10840.560216801639</v>
      </c>
      <c r="AD38" s="4">
        <v>1938.5875816047489</v>
      </c>
      <c r="AE38" s="4">
        <v>13172.71092174269</v>
      </c>
      <c r="AF38" s="4">
        <v>13196.313717569779</v>
      </c>
      <c r="AG38" s="4">
        <v>13536.40582155887</v>
      </c>
      <c r="AH38" s="4">
        <v>1967.488785968837</v>
      </c>
      <c r="AI38" s="4">
        <v>13409.559654267419</v>
      </c>
      <c r="AJ38" s="4">
        <v>11281.23460610413</v>
      </c>
      <c r="AK38" s="4">
        <v>10019.64457833557</v>
      </c>
      <c r="AL38" s="4">
        <v>0</v>
      </c>
      <c r="AM38" s="4">
        <v>11136.77761653672</v>
      </c>
      <c r="AN38" s="4">
        <v>13939.05542496726</v>
      </c>
      <c r="AO38" s="4">
        <v>11129.43451334869</v>
      </c>
      <c r="AP38" s="4">
        <v>11493.22975976477</v>
      </c>
      <c r="AQ38" s="4">
        <v>9035.0451438713262</v>
      </c>
      <c r="AR38" s="4">
        <v>15234.330102246829</v>
      </c>
      <c r="AS38" s="4">
        <v>6781.5674355352376</v>
      </c>
      <c r="AT38" s="4">
        <v>7671.5574241805607</v>
      </c>
      <c r="AU38" s="4">
        <v>16167.17764346769</v>
      </c>
      <c r="AV38" s="4">
        <v>15806.906482809651</v>
      </c>
      <c r="AW38" s="4">
        <v>8512.7819189654056</v>
      </c>
      <c r="AX38" s="4">
        <v>8781.387916695925</v>
      </c>
      <c r="AY38" s="4">
        <v>5535.7979424559608</v>
      </c>
      <c r="AZ38" s="4">
        <v>9726.9086305459532</v>
      </c>
      <c r="BA38" s="4">
        <v>13649.643582788931</v>
      </c>
      <c r="BB38" s="4">
        <v>11863.954372615081</v>
      </c>
      <c r="BC38" s="4">
        <v>14241.23969741126</v>
      </c>
      <c r="BD38" s="4">
        <v>16430.27762572599</v>
      </c>
      <c r="BE38">
        <v>1.241727948188782</v>
      </c>
    </row>
    <row r="39" spans="1:57" x14ac:dyDescent="0.25">
      <c r="A39" s="3">
        <v>14596</v>
      </c>
      <c r="B39" s="4">
        <v>10661.311652478469</v>
      </c>
      <c r="C39" s="4">
        <v>21156.283922216851</v>
      </c>
      <c r="D39" s="4">
        <v>15525.71391960712</v>
      </c>
      <c r="E39" s="4">
        <v>12301.68140457526</v>
      </c>
      <c r="F39" s="4">
        <v>11944.14731161626</v>
      </c>
      <c r="G39" s="4">
        <v>20946.802061093189</v>
      </c>
      <c r="H39" s="4">
        <v>19455.81862261716</v>
      </c>
      <c r="I39" s="4">
        <v>10826.549190924199</v>
      </c>
      <c r="J39" s="4">
        <v>11743.541166548581</v>
      </c>
      <c r="K39" s="4">
        <v>13282.12220088713</v>
      </c>
      <c r="L39" s="4">
        <v>9605.1528918700151</v>
      </c>
      <c r="M39" s="4">
        <v>9445.3583828018309</v>
      </c>
      <c r="N39" s="4">
        <v>17061.39301044957</v>
      </c>
      <c r="O39" s="4">
        <v>14581.765173216971</v>
      </c>
      <c r="P39" s="4">
        <v>8676.4748755444489</v>
      </c>
      <c r="Q39" s="4">
        <v>18449.42080823005</v>
      </c>
      <c r="R39" s="4">
        <v>16308.23671994068</v>
      </c>
      <c r="S39" s="4">
        <v>18734.14607512618</v>
      </c>
      <c r="T39" s="4">
        <v>16957.007798752591</v>
      </c>
      <c r="U39" s="4">
        <v>11215.522468363621</v>
      </c>
      <c r="V39" s="4">
        <v>9205.7279339895467</v>
      </c>
      <c r="W39" s="4">
        <v>6567.7474693812346</v>
      </c>
      <c r="X39" s="4">
        <v>4467.5735593529189</v>
      </c>
      <c r="Y39" s="4">
        <v>17606.814671410732</v>
      </c>
      <c r="Z39" s="4">
        <v>9714.5917869062614</v>
      </c>
      <c r="AA39" s="4">
        <v>2900.868581951177</v>
      </c>
      <c r="AB39" s="4">
        <v>19902.664747487539</v>
      </c>
      <c r="AC39" s="4">
        <v>19345.671331028308</v>
      </c>
      <c r="AD39" s="4">
        <v>10739.718948317461</v>
      </c>
      <c r="AE39" s="4">
        <v>3186.5729518165208</v>
      </c>
      <c r="AF39" s="4">
        <v>21701.424831796448</v>
      </c>
      <c r="AG39" s="4">
        <v>22041.51693578553</v>
      </c>
      <c r="AH39" s="4">
        <v>12090.58078900271</v>
      </c>
      <c r="AI39" s="4">
        <v>21914.670768494081</v>
      </c>
      <c r="AJ39" s="4">
        <v>19786.345720330799</v>
      </c>
      <c r="AK39" s="4">
        <v>18524.755692562241</v>
      </c>
      <c r="AL39" s="4">
        <v>11136.77761653672</v>
      </c>
      <c r="AM39" s="4">
        <v>0</v>
      </c>
      <c r="AN39" s="4">
        <v>22444.166539193931</v>
      </c>
      <c r="AO39" s="4">
        <v>19634.54562757536</v>
      </c>
      <c r="AP39" s="4">
        <v>19998.340873991441</v>
      </c>
      <c r="AQ39" s="4">
        <v>2101.7324726653992</v>
      </c>
      <c r="AR39" s="4">
        <v>23739.4412164735</v>
      </c>
      <c r="AS39" s="4">
        <v>4487.370306442338</v>
      </c>
      <c r="AT39" s="4">
        <v>3465.2201923561661</v>
      </c>
      <c r="AU39" s="4">
        <v>24672.28875769435</v>
      </c>
      <c r="AV39" s="4">
        <v>24312.01759703632</v>
      </c>
      <c r="AW39" s="4">
        <v>4761.2747559757699</v>
      </c>
      <c r="AX39" s="4">
        <v>5029.8807537062903</v>
      </c>
      <c r="AY39" s="4">
        <v>7690.7251380014441</v>
      </c>
      <c r="AZ39" s="4">
        <v>5975.4014675563176</v>
      </c>
      <c r="BA39" s="4">
        <v>9550.6954838756792</v>
      </c>
      <c r="BB39" s="4">
        <v>8112.4472096254449</v>
      </c>
      <c r="BC39" s="4">
        <v>10125.09407219127</v>
      </c>
      <c r="BD39" s="4">
        <v>12678.77046273636</v>
      </c>
      <c r="BE39">
        <v>1.200305104255676</v>
      </c>
    </row>
    <row r="40" spans="1:57" x14ac:dyDescent="0.25">
      <c r="A40" s="3">
        <v>14597</v>
      </c>
      <c r="B40" s="4">
        <v>13463.589460909019</v>
      </c>
      <c r="C40" s="4">
        <v>10944.956511594241</v>
      </c>
      <c r="D40" s="4">
        <v>15074.79231785726</v>
      </c>
      <c r="E40" s="4">
        <v>18487.686621511679</v>
      </c>
      <c r="F40" s="4">
        <v>19303.277070295731</v>
      </c>
      <c r="G40" s="4">
        <v>10735.47465047058</v>
      </c>
      <c r="H40" s="4">
        <v>11141.45875367553</v>
      </c>
      <c r="I40" s="4">
        <v>20313.64103618405</v>
      </c>
      <c r="J40" s="4">
        <v>21230.633011808419</v>
      </c>
      <c r="K40" s="4">
        <v>14541.129026045939</v>
      </c>
      <c r="L40" s="4">
        <v>19555.279763242961</v>
      </c>
      <c r="M40" s="4">
        <v>21101.105183923839</v>
      </c>
      <c r="N40" s="4">
        <v>11091.87795942967</v>
      </c>
      <c r="O40" s="4">
        <v>13241.4860537161</v>
      </c>
      <c r="P40" s="4">
        <v>20460.67866936648</v>
      </c>
      <c r="Q40" s="4">
        <v>8266.2533403764483</v>
      </c>
      <c r="R40" s="4">
        <v>10017.334042141219</v>
      </c>
      <c r="S40" s="4">
        <v>7107.1217173336318</v>
      </c>
      <c r="T40" s="4">
        <v>9999.973212298366</v>
      </c>
      <c r="U40" s="4">
        <v>13648.637705291159</v>
      </c>
      <c r="V40" s="4">
        <v>16891.896819527821</v>
      </c>
      <c r="W40" s="4">
        <v>18429.204617723481</v>
      </c>
      <c r="X40" s="4">
        <v>25761.10045193629</v>
      </c>
      <c r="Y40" s="4">
        <v>10649.78008495651</v>
      </c>
      <c r="Z40" s="4">
        <v>17018.53158674937</v>
      </c>
      <c r="AA40" s="4">
        <v>21948.924346825432</v>
      </c>
      <c r="AB40" s="4">
        <v>4614.8445167771961</v>
      </c>
      <c r="AC40" s="4">
        <v>5171.8379332364257</v>
      </c>
      <c r="AD40" s="4">
        <v>15176.37921731381</v>
      </c>
      <c r="AE40" s="4">
        <v>24480.099844399901</v>
      </c>
      <c r="AF40" s="4">
        <v>1890.3652484834599</v>
      </c>
      <c r="AG40" s="4">
        <v>2475.9923284792048</v>
      </c>
      <c r="AH40" s="4">
        <v>15553.287464674509</v>
      </c>
      <c r="AI40" s="4">
        <v>2103.6111851810901</v>
      </c>
      <c r="AJ40" s="4">
        <v>2657.8208188631361</v>
      </c>
      <c r="AK40" s="4">
        <v>4761.6948006408556</v>
      </c>
      <c r="AL40" s="4">
        <v>13939.05542496727</v>
      </c>
      <c r="AM40" s="4">
        <v>22444.166539193931</v>
      </c>
      <c r="AN40" s="4">
        <v>0</v>
      </c>
      <c r="AO40" s="4">
        <v>2809.620911618571</v>
      </c>
      <c r="AP40" s="4">
        <v>6235.2799820700548</v>
      </c>
      <c r="AQ40" s="4">
        <v>20342.434066528531</v>
      </c>
      <c r="AR40" s="4">
        <v>1295.2746772795649</v>
      </c>
      <c r="AS40" s="4">
        <v>17956.796232751589</v>
      </c>
      <c r="AT40" s="4">
        <v>18978.946346837769</v>
      </c>
      <c r="AU40" s="4">
        <v>2228.1222185004222</v>
      </c>
      <c r="AV40" s="4">
        <v>1867.851057842385</v>
      </c>
      <c r="AW40" s="4">
        <v>18371.392119954529</v>
      </c>
      <c r="AX40" s="4">
        <v>18639.998117685049</v>
      </c>
      <c r="AY40" s="4">
        <v>15044.797720766061</v>
      </c>
      <c r="AZ40" s="4">
        <v>19585.518831535079</v>
      </c>
      <c r="BA40" s="4">
        <v>24940.806878072461</v>
      </c>
      <c r="BB40" s="4">
        <v>21722.564573604199</v>
      </c>
      <c r="BC40" s="4">
        <v>25536.668860846039</v>
      </c>
      <c r="BD40" s="4">
        <v>26288.887826715109</v>
      </c>
      <c r="BE40">
        <v>1.350366592407227</v>
      </c>
    </row>
    <row r="41" spans="1:57" x14ac:dyDescent="0.25">
      <c r="A41" s="3">
        <v>14598</v>
      </c>
      <c r="B41" s="4">
        <v>10653.968549290439</v>
      </c>
      <c r="C41" s="4">
        <v>11121.47046733187</v>
      </c>
      <c r="D41" s="4">
        <v>14474.45163520292</v>
      </c>
      <c r="E41" s="4">
        <v>16500.813205572071</v>
      </c>
      <c r="F41" s="4">
        <v>16979.17436365812</v>
      </c>
      <c r="G41" s="4">
        <v>10911.98860620821</v>
      </c>
      <c r="H41" s="4">
        <v>11317.972709413159</v>
      </c>
      <c r="I41" s="4">
        <v>17504.020124565472</v>
      </c>
      <c r="J41" s="4">
        <v>18421.012100189841</v>
      </c>
      <c r="K41" s="4">
        <v>13162.77882508143</v>
      </c>
      <c r="L41" s="4">
        <v>16745.65885162439</v>
      </c>
      <c r="M41" s="4">
        <v>18291.484272305261</v>
      </c>
      <c r="N41" s="4">
        <v>9850.9088862880926</v>
      </c>
      <c r="O41" s="4">
        <v>12000.516980574521</v>
      </c>
      <c r="P41" s="4">
        <v>17651.057757747909</v>
      </c>
      <c r="Q41" s="4">
        <v>8442.7672961140797</v>
      </c>
      <c r="R41" s="4">
        <v>9097.6586742452982</v>
      </c>
      <c r="S41" s="4">
        <v>7283.635673071265</v>
      </c>
      <c r="T41" s="4">
        <v>8269.2947705742954</v>
      </c>
      <c r="U41" s="4">
        <v>10839.01679367259</v>
      </c>
      <c r="V41" s="4">
        <v>14082.27590790925</v>
      </c>
      <c r="W41" s="4">
        <v>15619.58370610491</v>
      </c>
      <c r="X41" s="4">
        <v>22951.47954031772</v>
      </c>
      <c r="Y41" s="4">
        <v>8919.1016432324395</v>
      </c>
      <c r="Z41" s="4">
        <v>14208.910675130801</v>
      </c>
      <c r="AA41" s="4">
        <v>19139.303435206861</v>
      </c>
      <c r="AB41" s="4">
        <v>3329.982943947583</v>
      </c>
      <c r="AC41" s="4">
        <v>2772.9895274883529</v>
      </c>
      <c r="AD41" s="4">
        <v>12366.75830569523</v>
      </c>
      <c r="AE41" s="4">
        <v>21670.478932781331</v>
      </c>
      <c r="AF41" s="4">
        <v>2066.879204221093</v>
      </c>
      <c r="AG41" s="4">
        <v>2652.5062842168381</v>
      </c>
      <c r="AH41" s="4">
        <v>12743.66655305594</v>
      </c>
      <c r="AI41" s="4">
        <v>2280.125140918723</v>
      </c>
      <c r="AJ41" s="4">
        <v>151.8000927554356</v>
      </c>
      <c r="AK41" s="4">
        <v>1952.0738890222831</v>
      </c>
      <c r="AL41" s="4">
        <v>11129.4345133487</v>
      </c>
      <c r="AM41" s="4">
        <v>19634.54562757536</v>
      </c>
      <c r="AN41" s="4">
        <v>2809.6209116185719</v>
      </c>
      <c r="AO41" s="4">
        <v>0</v>
      </c>
      <c r="AP41" s="4">
        <v>3425.659070451482</v>
      </c>
      <c r="AQ41" s="4">
        <v>17532.81315490996</v>
      </c>
      <c r="AR41" s="4">
        <v>4104.8955888981363</v>
      </c>
      <c r="AS41" s="4">
        <v>15147.175321133031</v>
      </c>
      <c r="AT41" s="4">
        <v>16169.3254352192</v>
      </c>
      <c r="AU41" s="4">
        <v>5037.7431301189936</v>
      </c>
      <c r="AV41" s="4">
        <v>4677.4719694609566</v>
      </c>
      <c r="AW41" s="4">
        <v>15561.77120833596</v>
      </c>
      <c r="AX41" s="4">
        <v>15830.37720606648</v>
      </c>
      <c r="AY41" s="4">
        <v>12235.176809147501</v>
      </c>
      <c r="AZ41" s="4">
        <v>16775.897919916501</v>
      </c>
      <c r="BA41" s="4">
        <v>22131.18596645389</v>
      </c>
      <c r="BB41" s="4">
        <v>18912.943661985631</v>
      </c>
      <c r="BC41" s="4">
        <v>22727.047949227472</v>
      </c>
      <c r="BD41" s="4">
        <v>23479.266915096541</v>
      </c>
      <c r="BE41">
        <v>1.3394012451171879</v>
      </c>
    </row>
    <row r="42" spans="1:57" x14ac:dyDescent="0.25">
      <c r="A42" s="3">
        <v>14599</v>
      </c>
      <c r="B42" s="4">
        <v>11017.76379570652</v>
      </c>
      <c r="C42" s="4">
        <v>11947.11736788475</v>
      </c>
      <c r="D42" s="4">
        <v>14838.246881618999</v>
      </c>
      <c r="E42" s="4">
        <v>16864.608451988152</v>
      </c>
      <c r="F42" s="4">
        <v>17342.9696100742</v>
      </c>
      <c r="G42" s="4">
        <v>11737.635506761089</v>
      </c>
      <c r="H42" s="4">
        <v>11942.360932526561</v>
      </c>
      <c r="I42" s="4">
        <v>17867.815370981549</v>
      </c>
      <c r="J42" s="4">
        <v>18784.807346605921</v>
      </c>
      <c r="K42" s="4">
        <v>13526.574071497511</v>
      </c>
      <c r="L42" s="4">
        <v>17109.454098040471</v>
      </c>
      <c r="M42" s="4">
        <v>18655.279518721349</v>
      </c>
      <c r="N42" s="4">
        <v>10214.70413270417</v>
      </c>
      <c r="O42" s="4">
        <v>12364.3122269906</v>
      </c>
      <c r="P42" s="4">
        <v>18014.85300416399</v>
      </c>
      <c r="Q42" s="4">
        <v>9268.4141966669595</v>
      </c>
      <c r="R42" s="4">
        <v>9461.4539206613754</v>
      </c>
      <c r="S42" s="4">
        <v>8109.2825736241466</v>
      </c>
      <c r="T42" s="4">
        <v>8633.0900169903762</v>
      </c>
      <c r="U42" s="4">
        <v>11202.812040088669</v>
      </c>
      <c r="V42" s="4">
        <v>14446.071154325329</v>
      </c>
      <c r="W42" s="4">
        <v>15983.37895252099</v>
      </c>
      <c r="X42" s="4">
        <v>23315.2747867338</v>
      </c>
      <c r="Y42" s="4">
        <v>9282.8968896485203</v>
      </c>
      <c r="Z42" s="4">
        <v>14572.70592154688</v>
      </c>
      <c r="AA42" s="4">
        <v>19503.098681622942</v>
      </c>
      <c r="AB42" s="4">
        <v>3693.7781903636628</v>
      </c>
      <c r="AC42" s="4">
        <v>3136.7847739044332</v>
      </c>
      <c r="AD42" s="4">
        <v>12730.553552111311</v>
      </c>
      <c r="AE42" s="4">
        <v>22034.274179197411</v>
      </c>
      <c r="AF42" s="4">
        <v>5492.5382746725754</v>
      </c>
      <c r="AG42" s="4">
        <v>5832.6303786616554</v>
      </c>
      <c r="AH42" s="4">
        <v>13107.461799472019</v>
      </c>
      <c r="AI42" s="4">
        <v>5705.7842113702054</v>
      </c>
      <c r="AJ42" s="4">
        <v>3577.4591632069182</v>
      </c>
      <c r="AK42" s="4">
        <v>1473.5851814291991</v>
      </c>
      <c r="AL42" s="4">
        <v>11493.229759764779</v>
      </c>
      <c r="AM42" s="4">
        <v>19998.340873991441</v>
      </c>
      <c r="AN42" s="4">
        <v>6235.2799820700538</v>
      </c>
      <c r="AO42" s="4">
        <v>3425.6590704514829</v>
      </c>
      <c r="AP42" s="4">
        <v>0</v>
      </c>
      <c r="AQ42" s="4">
        <v>17896.608401326041</v>
      </c>
      <c r="AR42" s="4">
        <v>7530.5546593496192</v>
      </c>
      <c r="AS42" s="4">
        <v>15510.97056754911</v>
      </c>
      <c r="AT42" s="4">
        <v>16533.120681635279</v>
      </c>
      <c r="AU42" s="4">
        <v>8463.4022005704755</v>
      </c>
      <c r="AV42" s="4">
        <v>8103.1310399124386</v>
      </c>
      <c r="AW42" s="4">
        <v>15925.566454752039</v>
      </c>
      <c r="AX42" s="4">
        <v>16194.17245248256</v>
      </c>
      <c r="AY42" s="4">
        <v>12598.972055563579</v>
      </c>
      <c r="AZ42" s="4">
        <v>17139.693166332589</v>
      </c>
      <c r="BA42" s="4">
        <v>22494.981212869981</v>
      </c>
      <c r="BB42" s="4">
        <v>19276.73890840172</v>
      </c>
      <c r="BC42" s="4">
        <v>23090.843195643549</v>
      </c>
      <c r="BD42" s="4">
        <v>23843.062161512629</v>
      </c>
      <c r="BE42">
        <v>1.3706749677658081</v>
      </c>
    </row>
    <row r="43" spans="1:57" x14ac:dyDescent="0.25">
      <c r="A43" s="3">
        <v>14600</v>
      </c>
      <c r="B43" s="4">
        <v>8559.5791798130685</v>
      </c>
      <c r="C43" s="4">
        <v>21064.080229719038</v>
      </c>
      <c r="D43" s="4">
        <v>17627.446392272519</v>
      </c>
      <c r="E43" s="4">
        <v>14403.41387724065</v>
      </c>
      <c r="F43" s="4">
        <v>14045.87978428166</v>
      </c>
      <c r="G43" s="4">
        <v>20854.59836859538</v>
      </c>
      <c r="H43" s="4">
        <v>19885.998654706949</v>
      </c>
      <c r="I43" s="4">
        <v>12928.2816635896</v>
      </c>
      <c r="J43" s="4">
        <v>13845.27363921398</v>
      </c>
      <c r="K43" s="4">
        <v>15383.854673552531</v>
      </c>
      <c r="L43" s="4">
        <v>11706.88536453541</v>
      </c>
      <c r="M43" s="4">
        <v>11547.09085546723</v>
      </c>
      <c r="N43" s="4">
        <v>16969.189317951761</v>
      </c>
      <c r="O43" s="4">
        <v>16683.497645882369</v>
      </c>
      <c r="P43" s="4">
        <v>10778.207348209849</v>
      </c>
      <c r="Q43" s="4">
        <v>18357.217115732241</v>
      </c>
      <c r="R43" s="4">
        <v>16215.93910590897</v>
      </c>
      <c r="S43" s="4">
        <v>18641.848461094469</v>
      </c>
      <c r="T43" s="4">
        <v>16864.710184720869</v>
      </c>
      <c r="U43" s="4">
        <v>13317.254941029019</v>
      </c>
      <c r="V43" s="4">
        <v>11307.460406654949</v>
      </c>
      <c r="W43" s="4">
        <v>8669.4799420466334</v>
      </c>
      <c r="X43" s="4">
        <v>5418.6663854077633</v>
      </c>
      <c r="Y43" s="4">
        <v>17514.51705737902</v>
      </c>
      <c r="Z43" s="4">
        <v>11816.32425957166</v>
      </c>
      <c r="AA43" s="4">
        <v>5002.6010546165762</v>
      </c>
      <c r="AB43" s="4">
        <v>17800.932274822138</v>
      </c>
      <c r="AC43" s="4">
        <v>17243.938858362912</v>
      </c>
      <c r="AD43" s="4">
        <v>10973.632725476071</v>
      </c>
      <c r="AE43" s="4">
        <v>4137.6657778713652</v>
      </c>
      <c r="AF43" s="4">
        <v>19599.692359131059</v>
      </c>
      <c r="AG43" s="4">
        <v>19939.784463120141</v>
      </c>
      <c r="AH43" s="4">
        <v>11002.53392984016</v>
      </c>
      <c r="AI43" s="4">
        <v>19812.938295828681</v>
      </c>
      <c r="AJ43" s="4">
        <v>17684.613247665398</v>
      </c>
      <c r="AK43" s="4">
        <v>16423.023219896841</v>
      </c>
      <c r="AL43" s="4">
        <v>9035.0451438713244</v>
      </c>
      <c r="AM43" s="4">
        <v>2101.7324726654001</v>
      </c>
      <c r="AN43" s="4">
        <v>20342.434066528531</v>
      </c>
      <c r="AO43" s="4">
        <v>17532.81315490996</v>
      </c>
      <c r="AP43" s="4">
        <v>17896.608401326041</v>
      </c>
      <c r="AQ43" s="4">
        <v>0</v>
      </c>
      <c r="AR43" s="4">
        <v>21637.7087438081</v>
      </c>
      <c r="AS43" s="4">
        <v>2385.6378337769388</v>
      </c>
      <c r="AT43" s="4">
        <v>1363.487719690766</v>
      </c>
      <c r="AU43" s="4">
        <v>22570.556285028961</v>
      </c>
      <c r="AV43" s="4">
        <v>22210.285124370919</v>
      </c>
      <c r="AW43" s="4">
        <v>2659.5422833103698</v>
      </c>
      <c r="AX43" s="4">
        <v>2928.1482810408902</v>
      </c>
      <c r="AY43" s="4">
        <v>5588.9926653360444</v>
      </c>
      <c r="AZ43" s="4">
        <v>3873.6689948909179</v>
      </c>
      <c r="BA43" s="4">
        <v>7448.9630112102777</v>
      </c>
      <c r="BB43" s="4">
        <v>6010.7147369600461</v>
      </c>
      <c r="BC43" s="4">
        <v>8023.3615995258733</v>
      </c>
      <c r="BD43" s="4">
        <v>10577.037990070959</v>
      </c>
      <c r="BE43">
        <v>1.305288672447205</v>
      </c>
    </row>
    <row r="44" spans="1:57" x14ac:dyDescent="0.25">
      <c r="A44" s="3">
        <v>14605</v>
      </c>
      <c r="B44" s="4">
        <v>14758.864138188579</v>
      </c>
      <c r="C44" s="4">
        <v>12240.2311888738</v>
      </c>
      <c r="D44" s="4">
        <v>16370.066995136831</v>
      </c>
      <c r="E44" s="4">
        <v>19782.961298791251</v>
      </c>
      <c r="F44" s="4">
        <v>20598.551747575289</v>
      </c>
      <c r="G44" s="4">
        <v>12030.74932775014</v>
      </c>
      <c r="H44" s="4">
        <v>12436.733430955101</v>
      </c>
      <c r="I44" s="4">
        <v>21608.915713463612</v>
      </c>
      <c r="J44" s="4">
        <v>22525.907689087991</v>
      </c>
      <c r="K44" s="4">
        <v>15836.40370332551</v>
      </c>
      <c r="L44" s="4">
        <v>20850.554440522519</v>
      </c>
      <c r="M44" s="4">
        <v>22396.379861203401</v>
      </c>
      <c r="N44" s="4">
        <v>12387.15263670923</v>
      </c>
      <c r="O44" s="4">
        <v>14536.760730995669</v>
      </c>
      <c r="P44" s="4">
        <v>21755.953346646049</v>
      </c>
      <c r="Q44" s="4">
        <v>9561.5280176560136</v>
      </c>
      <c r="R44" s="4">
        <v>11312.60871942079</v>
      </c>
      <c r="S44" s="4">
        <v>8402.3963946131971</v>
      </c>
      <c r="T44" s="4">
        <v>11295.24788957793</v>
      </c>
      <c r="U44" s="4">
        <v>14943.91238257073</v>
      </c>
      <c r="V44" s="4">
        <v>18187.17149680739</v>
      </c>
      <c r="W44" s="4">
        <v>19724.479295003039</v>
      </c>
      <c r="X44" s="4">
        <v>27056.375129215849</v>
      </c>
      <c r="Y44" s="4">
        <v>11945.054762236079</v>
      </c>
      <c r="Z44" s="4">
        <v>18313.806264028939</v>
      </c>
      <c r="AA44" s="4">
        <v>23244.199024105001</v>
      </c>
      <c r="AB44" s="4">
        <v>5910.1191940567614</v>
      </c>
      <c r="AC44" s="4">
        <v>6467.112610515991</v>
      </c>
      <c r="AD44" s="4">
        <v>16471.653894593372</v>
      </c>
      <c r="AE44" s="4">
        <v>25775.37452167946</v>
      </c>
      <c r="AF44" s="4">
        <v>3185.639925763026</v>
      </c>
      <c r="AG44" s="4">
        <v>3771.2670057587702</v>
      </c>
      <c r="AH44" s="4">
        <v>16848.562141954069</v>
      </c>
      <c r="AI44" s="4">
        <v>3398.8858624606551</v>
      </c>
      <c r="AJ44" s="4">
        <v>3953.0954961427001</v>
      </c>
      <c r="AK44" s="4">
        <v>6056.9694779204192</v>
      </c>
      <c r="AL44" s="4">
        <v>15234.33010224684</v>
      </c>
      <c r="AM44" s="4">
        <v>23739.441216473489</v>
      </c>
      <c r="AN44" s="4">
        <v>1295.2746772795649</v>
      </c>
      <c r="AO44" s="4">
        <v>4104.8955888981354</v>
      </c>
      <c r="AP44" s="4">
        <v>7530.5546593496183</v>
      </c>
      <c r="AQ44" s="4">
        <v>21637.7087438081</v>
      </c>
      <c r="AR44" s="4">
        <v>0</v>
      </c>
      <c r="AS44" s="4">
        <v>19252.070910031151</v>
      </c>
      <c r="AT44" s="4">
        <v>20274.221024117331</v>
      </c>
      <c r="AU44" s="4">
        <v>932.84754122085667</v>
      </c>
      <c r="AV44" s="4">
        <v>572.57638056281974</v>
      </c>
      <c r="AW44" s="4">
        <v>19666.666797234091</v>
      </c>
      <c r="AX44" s="4">
        <v>19935.272794964611</v>
      </c>
      <c r="AY44" s="4">
        <v>16340.07239804563</v>
      </c>
      <c r="AZ44" s="4">
        <v>20880.793508814641</v>
      </c>
      <c r="BA44" s="4">
        <v>26236.08155535203</v>
      </c>
      <c r="BB44" s="4">
        <v>23017.839250883761</v>
      </c>
      <c r="BC44" s="4">
        <v>26831.943538125601</v>
      </c>
      <c r="BD44" s="4">
        <v>27584.16250399467</v>
      </c>
      <c r="BE44">
        <v>1.1755315065383909</v>
      </c>
    </row>
    <row r="45" spans="1:57" x14ac:dyDescent="0.25">
      <c r="A45" s="3">
        <v>14608</v>
      </c>
      <c r="B45" s="4">
        <v>6306.1014714769844</v>
      </c>
      <c r="C45" s="4">
        <v>18694.17843018195</v>
      </c>
      <c r="D45" s="4">
        <v>19212.175185185941</v>
      </c>
      <c r="E45" s="4">
        <v>16789.051711017601</v>
      </c>
      <c r="F45" s="4">
        <v>16431.517618058591</v>
      </c>
      <c r="G45" s="4">
        <v>18484.696569058291</v>
      </c>
      <c r="H45" s="4">
        <v>17516.096855169861</v>
      </c>
      <c r="I45" s="4">
        <v>15313.91949736654</v>
      </c>
      <c r="J45" s="4">
        <v>16230.91147299092</v>
      </c>
      <c r="K45" s="4">
        <v>17047.73895822588</v>
      </c>
      <c r="L45" s="4">
        <v>14092.52319831235</v>
      </c>
      <c r="M45" s="4">
        <v>13932.72868924417</v>
      </c>
      <c r="N45" s="4">
        <v>14599.28751841468</v>
      </c>
      <c r="O45" s="4">
        <v>16738.240530557541</v>
      </c>
      <c r="P45" s="4">
        <v>13163.84518198679</v>
      </c>
      <c r="Q45" s="4">
        <v>15987.31531619516</v>
      </c>
      <c r="R45" s="4">
        <v>13846.03730637188</v>
      </c>
      <c r="S45" s="4">
        <v>16271.94666155738</v>
      </c>
      <c r="T45" s="4">
        <v>14494.808385183789</v>
      </c>
      <c r="U45" s="4">
        <v>14697.67045023561</v>
      </c>
      <c r="V45" s="4">
        <v>13372.09667226302</v>
      </c>
      <c r="W45" s="4">
        <v>11055.11777582357</v>
      </c>
      <c r="X45" s="4">
        <v>7804.3042191847017</v>
      </c>
      <c r="Y45" s="4">
        <v>15144.61525784193</v>
      </c>
      <c r="Z45" s="4">
        <v>10562.30738657555</v>
      </c>
      <c r="AA45" s="4">
        <v>7388.2388883935146</v>
      </c>
      <c r="AB45" s="4">
        <v>15415.294441045209</v>
      </c>
      <c r="AC45" s="4">
        <v>14858.30102458598</v>
      </c>
      <c r="AD45" s="4">
        <v>8720.1550171399867</v>
      </c>
      <c r="AE45" s="4">
        <v>6523.3036116483036</v>
      </c>
      <c r="AF45" s="4">
        <v>17214.05452535412</v>
      </c>
      <c r="AG45" s="4">
        <v>17554.146629343199</v>
      </c>
      <c r="AH45" s="4">
        <v>8749.0562215040754</v>
      </c>
      <c r="AI45" s="4">
        <v>17427.300462051749</v>
      </c>
      <c r="AJ45" s="4">
        <v>15298.97541388846</v>
      </c>
      <c r="AK45" s="4">
        <v>14037.38538611991</v>
      </c>
      <c r="AL45" s="4">
        <v>6781.5674355352376</v>
      </c>
      <c r="AM45" s="4">
        <v>4487.370306442338</v>
      </c>
      <c r="AN45" s="4">
        <v>17956.7962327516</v>
      </c>
      <c r="AO45" s="4">
        <v>15147.175321133031</v>
      </c>
      <c r="AP45" s="4">
        <v>15510.97056754911</v>
      </c>
      <c r="AQ45" s="4">
        <v>2385.6378337769388</v>
      </c>
      <c r="AR45" s="4">
        <v>19252.070910031169</v>
      </c>
      <c r="AS45" s="4">
        <v>0</v>
      </c>
      <c r="AT45" s="4">
        <v>1022.1501140861729</v>
      </c>
      <c r="AU45" s="4">
        <v>20184.918451252019</v>
      </c>
      <c r="AV45" s="4">
        <v>19824.647290593981</v>
      </c>
      <c r="AW45" s="4">
        <v>1772.421828758771</v>
      </c>
      <c r="AX45" s="4">
        <v>2041.0278264892911</v>
      </c>
      <c r="AY45" s="4">
        <v>4701.8722107844442</v>
      </c>
      <c r="AZ45" s="4">
        <v>2986.54854033932</v>
      </c>
      <c r="BA45" s="4">
        <v>6984.0106453208618</v>
      </c>
      <c r="BB45" s="4">
        <v>5123.5942824084468</v>
      </c>
      <c r="BC45" s="4">
        <v>7579.8726280944429</v>
      </c>
      <c r="BD45" s="4">
        <v>9689.917535519362</v>
      </c>
      <c r="BE45">
        <v>1.2551320791244509</v>
      </c>
    </row>
    <row r="46" spans="1:57" x14ac:dyDescent="0.25">
      <c r="A46" s="3">
        <v>14609</v>
      </c>
      <c r="B46" s="4">
        <v>7196.091460122303</v>
      </c>
      <c r="C46" s="4">
        <v>19700.592510028269</v>
      </c>
      <c r="D46" s="4">
        <v>18990.934111963281</v>
      </c>
      <c r="E46" s="4">
        <v>15766.90159693142</v>
      </c>
      <c r="F46" s="4">
        <v>15409.36750397242</v>
      </c>
      <c r="G46" s="4">
        <v>19491.110648904611</v>
      </c>
      <c r="H46" s="4">
        <v>18522.51093501618</v>
      </c>
      <c r="I46" s="4">
        <v>14291.769383280371</v>
      </c>
      <c r="J46" s="4">
        <v>15208.761358904751</v>
      </c>
      <c r="K46" s="4">
        <v>16747.3423932433</v>
      </c>
      <c r="L46" s="4">
        <v>13070.373084226179</v>
      </c>
      <c r="M46" s="4">
        <v>12910.57857515799</v>
      </c>
      <c r="N46" s="4">
        <v>15605.701598260999</v>
      </c>
      <c r="O46" s="4">
        <v>17735.35156772564</v>
      </c>
      <c r="P46" s="4">
        <v>12141.69506790061</v>
      </c>
      <c r="Q46" s="4">
        <v>16993.729396041479</v>
      </c>
      <c r="R46" s="4">
        <v>14852.451386218199</v>
      </c>
      <c r="S46" s="4">
        <v>17278.3607414037</v>
      </c>
      <c r="T46" s="4">
        <v>15501.22246503011</v>
      </c>
      <c r="U46" s="4">
        <v>14680.74266071979</v>
      </c>
      <c r="V46" s="4">
        <v>12670.94812634572</v>
      </c>
      <c r="W46" s="4">
        <v>10032.967661737401</v>
      </c>
      <c r="X46" s="4">
        <v>6782.1541050985288</v>
      </c>
      <c r="Y46" s="4">
        <v>16151.029337688249</v>
      </c>
      <c r="Z46" s="4">
        <v>11452.297375220871</v>
      </c>
      <c r="AA46" s="4">
        <v>6366.0887743073417</v>
      </c>
      <c r="AB46" s="4">
        <v>16437.44455513138</v>
      </c>
      <c r="AC46" s="4">
        <v>15880.45113867215</v>
      </c>
      <c r="AD46" s="4">
        <v>9610.1450057853071</v>
      </c>
      <c r="AE46" s="4">
        <v>5501.1534975621307</v>
      </c>
      <c r="AF46" s="4">
        <v>18236.20463944029</v>
      </c>
      <c r="AG46" s="4">
        <v>18576.296743429371</v>
      </c>
      <c r="AH46" s="4">
        <v>9639.046210149394</v>
      </c>
      <c r="AI46" s="4">
        <v>18449.450576137919</v>
      </c>
      <c r="AJ46" s="4">
        <v>16321.125527974629</v>
      </c>
      <c r="AK46" s="4">
        <v>15059.535500206081</v>
      </c>
      <c r="AL46" s="4">
        <v>7671.5574241805571</v>
      </c>
      <c r="AM46" s="4">
        <v>3465.2201923561652</v>
      </c>
      <c r="AN46" s="4">
        <v>18978.946346837769</v>
      </c>
      <c r="AO46" s="4">
        <v>16169.3254352192</v>
      </c>
      <c r="AP46" s="4">
        <v>16533.120681635279</v>
      </c>
      <c r="AQ46" s="4">
        <v>1363.4877196907671</v>
      </c>
      <c r="AR46" s="4">
        <v>20274.221024117331</v>
      </c>
      <c r="AS46" s="4">
        <v>1022.150114086172</v>
      </c>
      <c r="AT46" s="4">
        <v>0</v>
      </c>
      <c r="AU46" s="4">
        <v>21207.068565338192</v>
      </c>
      <c r="AV46" s="4">
        <v>20846.79740468015</v>
      </c>
      <c r="AW46" s="4">
        <v>1296.054563619603</v>
      </c>
      <c r="AX46" s="4">
        <v>1564.6605613501231</v>
      </c>
      <c r="AY46" s="4">
        <v>4225.504945645278</v>
      </c>
      <c r="AZ46" s="4">
        <v>2510.181275200152</v>
      </c>
      <c r="BA46" s="4">
        <v>6085.4752915195122</v>
      </c>
      <c r="BB46" s="4">
        <v>4647.2270172692788</v>
      </c>
      <c r="BC46" s="4">
        <v>6659.873879835106</v>
      </c>
      <c r="BD46" s="4">
        <v>9213.5502703801922</v>
      </c>
      <c r="BE46">
        <v>1.3333113193511961</v>
      </c>
    </row>
    <row r="47" spans="1:57" x14ac:dyDescent="0.25">
      <c r="A47" s="3">
        <v>14616</v>
      </c>
      <c r="B47" s="4">
        <v>15691.71167940944</v>
      </c>
      <c r="C47" s="4">
        <v>13173.078730094659</v>
      </c>
      <c r="D47" s="4">
        <v>17302.914536357679</v>
      </c>
      <c r="E47" s="4">
        <v>20715.808840012109</v>
      </c>
      <c r="F47" s="4">
        <v>21531.39928879615</v>
      </c>
      <c r="G47" s="4">
        <v>12963.596868971001</v>
      </c>
      <c r="H47" s="4">
        <v>13369.58097217596</v>
      </c>
      <c r="I47" s="4">
        <v>22541.763254684469</v>
      </c>
      <c r="J47" s="4">
        <v>23458.755230308849</v>
      </c>
      <c r="K47" s="4">
        <v>16769.251244546369</v>
      </c>
      <c r="L47" s="4">
        <v>21783.40198174338</v>
      </c>
      <c r="M47" s="4">
        <v>23329.227402424262</v>
      </c>
      <c r="N47" s="4">
        <v>13320.000177930089</v>
      </c>
      <c r="O47" s="4">
        <v>15469.608272216519</v>
      </c>
      <c r="P47" s="4">
        <v>22688.800887866899</v>
      </c>
      <c r="Q47" s="4">
        <v>10494.375558876871</v>
      </c>
      <c r="R47" s="4">
        <v>12245.456260641649</v>
      </c>
      <c r="S47" s="4">
        <v>9335.2439358340544</v>
      </c>
      <c r="T47" s="4">
        <v>12228.09543079879</v>
      </c>
      <c r="U47" s="4">
        <v>15876.759923791589</v>
      </c>
      <c r="V47" s="4">
        <v>19120.019038028251</v>
      </c>
      <c r="W47" s="4">
        <v>20657.3268362239</v>
      </c>
      <c r="X47" s="4">
        <v>27989.222670436709</v>
      </c>
      <c r="Y47" s="4">
        <v>12877.902303456931</v>
      </c>
      <c r="Z47" s="4">
        <v>19246.6538052498</v>
      </c>
      <c r="AA47" s="4">
        <v>24177.046565325851</v>
      </c>
      <c r="AB47" s="4">
        <v>6842.9667352776178</v>
      </c>
      <c r="AC47" s="4">
        <v>7399.9601517368474</v>
      </c>
      <c r="AD47" s="4">
        <v>17404.501435814229</v>
      </c>
      <c r="AE47" s="4">
        <v>26708.22206290031</v>
      </c>
      <c r="AF47" s="4">
        <v>4118.4874669838819</v>
      </c>
      <c r="AG47" s="4">
        <v>4704.1145469796274</v>
      </c>
      <c r="AH47" s="4">
        <v>17781.40968317493</v>
      </c>
      <c r="AI47" s="4">
        <v>4331.7334036815109</v>
      </c>
      <c r="AJ47" s="4">
        <v>4885.9430373635569</v>
      </c>
      <c r="AK47" s="4">
        <v>6989.8170191412764</v>
      </c>
      <c r="AL47" s="4">
        <v>16167.17764346769</v>
      </c>
      <c r="AM47" s="4">
        <v>24672.28875769435</v>
      </c>
      <c r="AN47" s="4">
        <v>2228.1222185004222</v>
      </c>
      <c r="AO47" s="4">
        <v>5037.7431301189918</v>
      </c>
      <c r="AP47" s="4">
        <v>8463.4022005704755</v>
      </c>
      <c r="AQ47" s="4">
        <v>22570.55628502895</v>
      </c>
      <c r="AR47" s="4">
        <v>932.84754122085656</v>
      </c>
      <c r="AS47" s="4">
        <v>20184.918451252011</v>
      </c>
      <c r="AT47" s="4">
        <v>21207.068565338192</v>
      </c>
      <c r="AU47" s="4">
        <v>0</v>
      </c>
      <c r="AV47" s="4">
        <v>360.27116065803682</v>
      </c>
      <c r="AW47" s="4">
        <v>20599.514338454941</v>
      </c>
      <c r="AX47" s="4">
        <v>20868.12033618546</v>
      </c>
      <c r="AY47" s="4">
        <v>17272.919939266489</v>
      </c>
      <c r="AZ47" s="4">
        <v>21813.64105003549</v>
      </c>
      <c r="BA47" s="4">
        <v>27168.92909657288</v>
      </c>
      <c r="BB47" s="4">
        <v>23950.686792104621</v>
      </c>
      <c r="BC47" s="4">
        <v>27764.791079346462</v>
      </c>
      <c r="BD47" s="4">
        <v>28517.010045215531</v>
      </c>
      <c r="BE47">
        <v>1.2151287794113159</v>
      </c>
    </row>
    <row r="48" spans="1:57" x14ac:dyDescent="0.25">
      <c r="A48" s="3">
        <v>14617</v>
      </c>
      <c r="B48" s="4">
        <v>15331.4405187514</v>
      </c>
      <c r="C48" s="4">
        <v>12812.80756943662</v>
      </c>
      <c r="D48" s="4">
        <v>16942.643375699641</v>
      </c>
      <c r="E48" s="4">
        <v>20355.537679354071</v>
      </c>
      <c r="F48" s="4">
        <v>21171.128128138109</v>
      </c>
      <c r="G48" s="4">
        <v>12603.325708312959</v>
      </c>
      <c r="H48" s="4">
        <v>13009.30981151792</v>
      </c>
      <c r="I48" s="4">
        <v>22181.492094026431</v>
      </c>
      <c r="J48" s="4">
        <v>23098.484069650811</v>
      </c>
      <c r="K48" s="4">
        <v>16408.980083888331</v>
      </c>
      <c r="L48" s="4">
        <v>21423.130821085339</v>
      </c>
      <c r="M48" s="4">
        <v>22968.95624176622</v>
      </c>
      <c r="N48" s="4">
        <v>12959.72901727205</v>
      </c>
      <c r="O48" s="4">
        <v>15109.337111558491</v>
      </c>
      <c r="P48" s="4">
        <v>22328.529727208861</v>
      </c>
      <c r="Q48" s="4">
        <v>10134.104398218829</v>
      </c>
      <c r="R48" s="4">
        <v>11885.18509998361</v>
      </c>
      <c r="S48" s="4">
        <v>8974.9727751760165</v>
      </c>
      <c r="T48" s="4">
        <v>11867.824270140751</v>
      </c>
      <c r="U48" s="4">
        <v>15516.48876313355</v>
      </c>
      <c r="V48" s="4">
        <v>18759.74787737021</v>
      </c>
      <c r="W48" s="4">
        <v>20297.055675565862</v>
      </c>
      <c r="X48" s="4">
        <v>27628.951509778672</v>
      </c>
      <c r="Y48" s="4">
        <v>12517.631142798889</v>
      </c>
      <c r="Z48" s="4">
        <v>18886.382644591758</v>
      </c>
      <c r="AA48" s="4">
        <v>23816.77540466782</v>
      </c>
      <c r="AB48" s="4">
        <v>6482.6955746195808</v>
      </c>
      <c r="AC48" s="4">
        <v>7039.6889910788104</v>
      </c>
      <c r="AD48" s="4">
        <v>17044.230275156191</v>
      </c>
      <c r="AE48" s="4">
        <v>26347.950902242279</v>
      </c>
      <c r="AF48" s="4">
        <v>3758.2163063258449</v>
      </c>
      <c r="AG48" s="4">
        <v>4343.8433863215896</v>
      </c>
      <c r="AH48" s="4">
        <v>17421.138522516889</v>
      </c>
      <c r="AI48" s="4">
        <v>3971.462243023474</v>
      </c>
      <c r="AJ48" s="4">
        <v>4525.6718767055199</v>
      </c>
      <c r="AK48" s="4">
        <v>6629.5458584832386</v>
      </c>
      <c r="AL48" s="4">
        <v>15806.90648280966</v>
      </c>
      <c r="AM48" s="4">
        <v>24312.017597036309</v>
      </c>
      <c r="AN48" s="4">
        <v>1867.851057842385</v>
      </c>
      <c r="AO48" s="4">
        <v>4677.4719694609548</v>
      </c>
      <c r="AP48" s="4">
        <v>8103.1310399124377</v>
      </c>
      <c r="AQ48" s="4">
        <v>22210.285124370919</v>
      </c>
      <c r="AR48" s="4">
        <v>572.57638056281974</v>
      </c>
      <c r="AS48" s="4">
        <v>19824.64729059397</v>
      </c>
      <c r="AT48" s="4">
        <v>20846.79740468015</v>
      </c>
      <c r="AU48" s="4">
        <v>360.27116065803699</v>
      </c>
      <c r="AV48" s="4">
        <v>0</v>
      </c>
      <c r="AW48" s="4">
        <v>20239.24317779691</v>
      </c>
      <c r="AX48" s="4">
        <v>20507.84917552743</v>
      </c>
      <c r="AY48" s="4">
        <v>16912.648778608451</v>
      </c>
      <c r="AZ48" s="4">
        <v>21453.36988937746</v>
      </c>
      <c r="BA48" s="4">
        <v>26808.657935914849</v>
      </c>
      <c r="BB48" s="4">
        <v>23590.41563144658</v>
      </c>
      <c r="BC48" s="4">
        <v>27404.51991868842</v>
      </c>
      <c r="BD48" s="4">
        <v>28156.73888455749</v>
      </c>
      <c r="BE48">
        <v>1.2116765975952151</v>
      </c>
    </row>
    <row r="49" spans="1:57" x14ac:dyDescent="0.25">
      <c r="A49" s="3">
        <v>14621</v>
      </c>
      <c r="B49" s="4">
        <v>8037.3159549071524</v>
      </c>
      <c r="C49" s="4">
        <v>20466.600258940729</v>
      </c>
      <c r="D49" s="4">
        <v>20286.988675582888</v>
      </c>
      <c r="E49" s="4">
        <v>17062.956160551032</v>
      </c>
      <c r="F49" s="4">
        <v>16705.42206759203</v>
      </c>
      <c r="G49" s="4">
        <v>20257.11839781707</v>
      </c>
      <c r="H49" s="4">
        <v>19288.518683928629</v>
      </c>
      <c r="I49" s="4">
        <v>15587.823946899971</v>
      </c>
      <c r="J49" s="4">
        <v>16504.815922524351</v>
      </c>
      <c r="K49" s="4">
        <v>18043.3969568629</v>
      </c>
      <c r="L49" s="4">
        <v>14366.42764784578</v>
      </c>
      <c r="M49" s="4">
        <v>14206.633138777601</v>
      </c>
      <c r="N49" s="4">
        <v>16371.70934717345</v>
      </c>
      <c r="O49" s="4">
        <v>18510.66235931632</v>
      </c>
      <c r="P49" s="4">
        <v>13437.749631520221</v>
      </c>
      <c r="Q49" s="4">
        <v>17759.737144953931</v>
      </c>
      <c r="R49" s="4">
        <v>15618.459135130661</v>
      </c>
      <c r="S49" s="4">
        <v>18044.368490316159</v>
      </c>
      <c r="T49" s="4">
        <v>16267.230213942559</v>
      </c>
      <c r="U49" s="4">
        <v>15976.797224339391</v>
      </c>
      <c r="V49" s="4">
        <v>13967.00268996532</v>
      </c>
      <c r="W49" s="4">
        <v>11329.022225356999</v>
      </c>
      <c r="X49" s="4">
        <v>8078.2086687181327</v>
      </c>
      <c r="Y49" s="4">
        <v>16917.0370866007</v>
      </c>
      <c r="Z49" s="4">
        <v>12293.521870005719</v>
      </c>
      <c r="AA49" s="4">
        <v>7662.1433379269456</v>
      </c>
      <c r="AB49" s="4">
        <v>15829.890328248141</v>
      </c>
      <c r="AC49" s="4">
        <v>15272.89691178891</v>
      </c>
      <c r="AD49" s="4">
        <v>10451.369500570159</v>
      </c>
      <c r="AE49" s="4">
        <v>6797.2080611817346</v>
      </c>
      <c r="AF49" s="4">
        <v>17628.65041255705</v>
      </c>
      <c r="AG49" s="4">
        <v>17968.742516546132</v>
      </c>
      <c r="AH49" s="4">
        <v>10480.270704934241</v>
      </c>
      <c r="AI49" s="4">
        <v>17841.896349254679</v>
      </c>
      <c r="AJ49" s="4">
        <v>15713.57130109139</v>
      </c>
      <c r="AK49" s="4">
        <v>14451.981273322839</v>
      </c>
      <c r="AL49" s="4">
        <v>8512.7819189654056</v>
      </c>
      <c r="AM49" s="4">
        <v>4761.274755975769</v>
      </c>
      <c r="AN49" s="4">
        <v>18371.392119954529</v>
      </c>
      <c r="AO49" s="4">
        <v>15561.77120833596</v>
      </c>
      <c r="AP49" s="4">
        <v>15925.566454752039</v>
      </c>
      <c r="AQ49" s="4">
        <v>2659.5422833103698</v>
      </c>
      <c r="AR49" s="4">
        <v>19666.666797234091</v>
      </c>
      <c r="AS49" s="4">
        <v>1772.4218287587721</v>
      </c>
      <c r="AT49" s="4">
        <v>1296.054563619603</v>
      </c>
      <c r="AU49" s="4">
        <v>20599.514338454948</v>
      </c>
      <c r="AV49" s="4">
        <v>20239.24317779691</v>
      </c>
      <c r="AW49" s="4">
        <v>0</v>
      </c>
      <c r="AX49" s="4">
        <v>268.60599773052002</v>
      </c>
      <c r="AY49" s="4">
        <v>3328.5960993473768</v>
      </c>
      <c r="AZ49" s="4">
        <v>1214.126711580549</v>
      </c>
      <c r="BA49" s="4">
        <v>7256.0207760844523</v>
      </c>
      <c r="BB49" s="4">
        <v>3351.1724536496758</v>
      </c>
      <c r="BC49" s="4">
        <v>7851.8827588580316</v>
      </c>
      <c r="BD49" s="4">
        <v>7917.4957067605901</v>
      </c>
      <c r="BE49">
        <v>0.94119679927825928</v>
      </c>
    </row>
    <row r="50" spans="1:57" x14ac:dyDescent="0.25">
      <c r="A50" s="3">
        <v>14622</v>
      </c>
      <c r="B50" s="4">
        <v>8305.921952637671</v>
      </c>
      <c r="C50" s="4">
        <v>20735.206256671248</v>
      </c>
      <c r="D50" s="4">
        <v>20555.594673313411</v>
      </c>
      <c r="E50" s="4">
        <v>17331.562158281551</v>
      </c>
      <c r="F50" s="4">
        <v>16974.028065322549</v>
      </c>
      <c r="G50" s="4">
        <v>20525.72439554759</v>
      </c>
      <c r="H50" s="4">
        <v>19557.124681659148</v>
      </c>
      <c r="I50" s="4">
        <v>15856.42994463049</v>
      </c>
      <c r="J50" s="4">
        <v>16773.42192025487</v>
      </c>
      <c r="K50" s="4">
        <v>18312.002954593419</v>
      </c>
      <c r="L50" s="4">
        <v>14635.033645576301</v>
      </c>
      <c r="M50" s="4">
        <v>14475.23913650812</v>
      </c>
      <c r="N50" s="4">
        <v>16640.315344903971</v>
      </c>
      <c r="O50" s="4">
        <v>18779.26835704684</v>
      </c>
      <c r="P50" s="4">
        <v>13706.35562925074</v>
      </c>
      <c r="Q50" s="4">
        <v>18028.343142684451</v>
      </c>
      <c r="R50" s="4">
        <v>15887.06513286118</v>
      </c>
      <c r="S50" s="4">
        <v>18312.974488046679</v>
      </c>
      <c r="T50" s="4">
        <v>16535.836211673079</v>
      </c>
      <c r="U50" s="4">
        <v>16245.40322206991</v>
      </c>
      <c r="V50" s="4">
        <v>14235.60868769584</v>
      </c>
      <c r="W50" s="4">
        <v>11597.62822308752</v>
      </c>
      <c r="X50" s="4">
        <v>8346.8146664486521</v>
      </c>
      <c r="Y50" s="4">
        <v>17185.643084331219</v>
      </c>
      <c r="Z50" s="4">
        <v>12562.127867736241</v>
      </c>
      <c r="AA50" s="4">
        <v>7930.749335657466</v>
      </c>
      <c r="AB50" s="4">
        <v>16098.49632597866</v>
      </c>
      <c r="AC50" s="4">
        <v>15541.50290951943</v>
      </c>
      <c r="AD50" s="4">
        <v>10719.975498300681</v>
      </c>
      <c r="AE50" s="4">
        <v>7065.8140589122549</v>
      </c>
      <c r="AF50" s="4">
        <v>17897.256410287569</v>
      </c>
      <c r="AG50" s="4">
        <v>18237.348514276651</v>
      </c>
      <c r="AH50" s="4">
        <v>10748.87670266476</v>
      </c>
      <c r="AI50" s="4">
        <v>18110.502346985199</v>
      </c>
      <c r="AJ50" s="4">
        <v>15982.177298821911</v>
      </c>
      <c r="AK50" s="4">
        <v>14720.58727105336</v>
      </c>
      <c r="AL50" s="4">
        <v>8781.387916695925</v>
      </c>
      <c r="AM50" s="4">
        <v>5029.8807537062894</v>
      </c>
      <c r="AN50" s="4">
        <v>18639.998117685049</v>
      </c>
      <c r="AO50" s="4">
        <v>15830.37720606648</v>
      </c>
      <c r="AP50" s="4">
        <v>16194.17245248256</v>
      </c>
      <c r="AQ50" s="4">
        <v>2928.1482810408902</v>
      </c>
      <c r="AR50" s="4">
        <v>19935.272794964611</v>
      </c>
      <c r="AS50" s="4">
        <v>2041.027826489292</v>
      </c>
      <c r="AT50" s="4">
        <v>1564.660561350124</v>
      </c>
      <c r="AU50" s="4">
        <v>20868.120336185471</v>
      </c>
      <c r="AV50" s="4">
        <v>20507.84917552743</v>
      </c>
      <c r="AW50" s="4">
        <v>268.60599773052007</v>
      </c>
      <c r="AX50" s="4">
        <v>0</v>
      </c>
      <c r="AY50" s="4">
        <v>3597.2020970778972</v>
      </c>
      <c r="AZ50" s="4">
        <v>945.52071385002841</v>
      </c>
      <c r="BA50" s="4">
        <v>7347.7301487770083</v>
      </c>
      <c r="BB50" s="4">
        <v>3082.566455919155</v>
      </c>
      <c r="BC50" s="4">
        <v>8120.488756588552</v>
      </c>
      <c r="BD50" s="4">
        <v>7648.8897090300698</v>
      </c>
      <c r="BE50">
        <v>1.153395533561707</v>
      </c>
    </row>
    <row r="51" spans="1:57" x14ac:dyDescent="0.25">
      <c r="A51" s="3">
        <v>14630</v>
      </c>
      <c r="B51" s="4">
        <v>5060.3319783977049</v>
      </c>
      <c r="C51" s="4">
        <v>17174.89152644073</v>
      </c>
      <c r="D51" s="4">
        <v>17694.352536104499</v>
      </c>
      <c r="E51" s="4">
        <v>16192.034380640211</v>
      </c>
      <c r="F51" s="4">
        <v>16590.006241457089</v>
      </c>
      <c r="G51" s="4">
        <v>16965.409665317071</v>
      </c>
      <c r="H51" s="4">
        <v>15996.80995142864</v>
      </c>
      <c r="I51" s="4">
        <v>15591.983484482291</v>
      </c>
      <c r="J51" s="4">
        <v>16508.975460106671</v>
      </c>
      <c r="K51" s="4">
        <v>15529.91630914443</v>
      </c>
      <c r="L51" s="4">
        <v>14264.3012155</v>
      </c>
      <c r="M51" s="4">
        <v>15475.037856142861</v>
      </c>
      <c r="N51" s="4">
        <v>13080.000614673459</v>
      </c>
      <c r="O51" s="4">
        <v>15220.4178814761</v>
      </c>
      <c r="P51" s="4">
        <v>14830.01799253223</v>
      </c>
      <c r="Q51" s="4">
        <v>14468.028412453939</v>
      </c>
      <c r="R51" s="4">
        <v>12326.75040263066</v>
      </c>
      <c r="S51" s="4">
        <v>14752.65975781616</v>
      </c>
      <c r="T51" s="4">
        <v>12975.52148144256</v>
      </c>
      <c r="U51" s="4">
        <v>13179.847801154179</v>
      </c>
      <c r="V51" s="4">
        <v>12126.32717918374</v>
      </c>
      <c r="W51" s="4">
        <v>11837.53366908785</v>
      </c>
      <c r="X51" s="4">
        <v>11007.65905074381</v>
      </c>
      <c r="Y51" s="4">
        <v>13625.328354100709</v>
      </c>
      <c r="Z51" s="4">
        <v>9316.5378934962755</v>
      </c>
      <c r="AA51" s="4">
        <v>10591.59371995262</v>
      </c>
      <c r="AB51" s="4">
        <v>12503.295929059679</v>
      </c>
      <c r="AC51" s="4">
        <v>11946.30251260044</v>
      </c>
      <c r="AD51" s="4">
        <v>7474.385524060709</v>
      </c>
      <c r="AE51" s="4">
        <v>9726.6584432074105</v>
      </c>
      <c r="AF51" s="4">
        <v>14302.05601336859</v>
      </c>
      <c r="AG51" s="4">
        <v>14642.148117357659</v>
      </c>
      <c r="AH51" s="4">
        <v>7503.2867284247968</v>
      </c>
      <c r="AI51" s="4">
        <v>14515.301950066219</v>
      </c>
      <c r="AJ51" s="4">
        <v>12386.97690190293</v>
      </c>
      <c r="AK51" s="4">
        <v>11125.386874134379</v>
      </c>
      <c r="AL51" s="4">
        <v>5535.7979424559599</v>
      </c>
      <c r="AM51" s="4">
        <v>7690.7251380014432</v>
      </c>
      <c r="AN51" s="4">
        <v>15044.797720766061</v>
      </c>
      <c r="AO51" s="4">
        <v>12235.17680914749</v>
      </c>
      <c r="AP51" s="4">
        <v>12598.972055563579</v>
      </c>
      <c r="AQ51" s="4">
        <v>5588.9926653360444</v>
      </c>
      <c r="AR51" s="4">
        <v>16340.07239804563</v>
      </c>
      <c r="AS51" s="4">
        <v>4701.8722107844451</v>
      </c>
      <c r="AT51" s="4">
        <v>4225.5049456452762</v>
      </c>
      <c r="AU51" s="4">
        <v>17272.919939266489</v>
      </c>
      <c r="AV51" s="4">
        <v>16912.648778608451</v>
      </c>
      <c r="AW51" s="4">
        <v>3328.5960993473768</v>
      </c>
      <c r="AX51" s="4">
        <v>3597.2020970778972</v>
      </c>
      <c r="AY51" s="4">
        <v>0</v>
      </c>
      <c r="AZ51" s="4">
        <v>4542.7228109279258</v>
      </c>
      <c r="BA51" s="4">
        <v>10185.471158110129</v>
      </c>
      <c r="BB51" s="4">
        <v>6679.7685529970531</v>
      </c>
      <c r="BC51" s="4">
        <v>10781.3331408837</v>
      </c>
      <c r="BD51" s="4">
        <v>11246.09180610797</v>
      </c>
      <c r="BE51">
        <v>1.614553570747375</v>
      </c>
    </row>
    <row r="52" spans="1:57" x14ac:dyDescent="0.25">
      <c r="A52" s="3">
        <v>14631</v>
      </c>
      <c r="B52" s="4">
        <v>9251.4426664876992</v>
      </c>
      <c r="C52" s="4">
        <v>21680.726970521278</v>
      </c>
      <c r="D52" s="4">
        <v>21501.115387163441</v>
      </c>
      <c r="E52" s="4">
        <v>18277.082872131581</v>
      </c>
      <c r="F52" s="4">
        <v>17919.548779172579</v>
      </c>
      <c r="G52" s="4">
        <v>21471.24510939762</v>
      </c>
      <c r="H52" s="4">
        <v>20502.645395509178</v>
      </c>
      <c r="I52" s="4">
        <v>16801.95065848052</v>
      </c>
      <c r="J52" s="4">
        <v>17718.9426341049</v>
      </c>
      <c r="K52" s="4">
        <v>19257.523668443449</v>
      </c>
      <c r="L52" s="4">
        <v>15580.554359426331</v>
      </c>
      <c r="M52" s="4">
        <v>15420.75985035815</v>
      </c>
      <c r="N52" s="4">
        <v>17585.836058754001</v>
      </c>
      <c r="O52" s="4">
        <v>19724.78907089687</v>
      </c>
      <c r="P52" s="4">
        <v>14651.876343100759</v>
      </c>
      <c r="Q52" s="4">
        <v>18973.863856534481</v>
      </c>
      <c r="R52" s="4">
        <v>16832.585846711201</v>
      </c>
      <c r="S52" s="4">
        <v>19258.495201896709</v>
      </c>
      <c r="T52" s="4">
        <v>17481.356925523109</v>
      </c>
      <c r="U52" s="4">
        <v>17190.923935919938</v>
      </c>
      <c r="V52" s="4">
        <v>15181.12940154587</v>
      </c>
      <c r="W52" s="4">
        <v>12543.14893693755</v>
      </c>
      <c r="X52" s="4">
        <v>9292.3353802986821</v>
      </c>
      <c r="Y52" s="4">
        <v>18131.163798181249</v>
      </c>
      <c r="Z52" s="4">
        <v>13507.648581586271</v>
      </c>
      <c r="AA52" s="4">
        <v>8876.2700495074932</v>
      </c>
      <c r="AB52" s="4">
        <v>17044.01703982869</v>
      </c>
      <c r="AC52" s="4">
        <v>16487.02362336946</v>
      </c>
      <c r="AD52" s="4">
        <v>11665.496212150711</v>
      </c>
      <c r="AE52" s="4">
        <v>8011.3347727622831</v>
      </c>
      <c r="AF52" s="4">
        <v>18842.777124137599</v>
      </c>
      <c r="AG52" s="4">
        <v>19182.869228126681</v>
      </c>
      <c r="AH52" s="4">
        <v>11694.39741651479</v>
      </c>
      <c r="AI52" s="4">
        <v>19056.023060835229</v>
      </c>
      <c r="AJ52" s="4">
        <v>16927.698012671939</v>
      </c>
      <c r="AK52" s="4">
        <v>15666.10798490339</v>
      </c>
      <c r="AL52" s="4">
        <v>9726.9086305459532</v>
      </c>
      <c r="AM52" s="4">
        <v>5975.4014675563176</v>
      </c>
      <c r="AN52" s="4">
        <v>19585.518831535079</v>
      </c>
      <c r="AO52" s="4">
        <v>16775.897919916511</v>
      </c>
      <c r="AP52" s="4">
        <v>17139.693166332589</v>
      </c>
      <c r="AQ52" s="4">
        <v>3873.6689948909188</v>
      </c>
      <c r="AR52" s="4">
        <v>20880.793508814641</v>
      </c>
      <c r="AS52" s="4">
        <v>2986.54854033932</v>
      </c>
      <c r="AT52" s="4">
        <v>2510.181275200152</v>
      </c>
      <c r="AU52" s="4">
        <v>21813.641050035501</v>
      </c>
      <c r="AV52" s="4">
        <v>21453.36988937746</v>
      </c>
      <c r="AW52" s="4">
        <v>1214.126711580549</v>
      </c>
      <c r="AX52" s="4">
        <v>945.52071385002841</v>
      </c>
      <c r="AY52" s="4">
        <v>4542.7228109279258</v>
      </c>
      <c r="AZ52" s="4">
        <v>0</v>
      </c>
      <c r="BA52" s="4">
        <v>6402.2094349269801</v>
      </c>
      <c r="BB52" s="4">
        <v>2137.0457420691268</v>
      </c>
      <c r="BC52" s="4">
        <v>8655.4552758054979</v>
      </c>
      <c r="BD52" s="4">
        <v>6703.3689951800416</v>
      </c>
      <c r="BE52">
        <v>1.4697697162628169</v>
      </c>
    </row>
    <row r="53" spans="1:57" x14ac:dyDescent="0.25">
      <c r="A53" s="3">
        <v>14632</v>
      </c>
      <c r="B53" s="4">
        <v>13174.17761873067</v>
      </c>
      <c r="C53" s="4">
        <v>25678.189075502822</v>
      </c>
      <c r="D53" s="4">
        <v>25076.409403482801</v>
      </c>
      <c r="E53" s="4">
        <v>21852.376888450941</v>
      </c>
      <c r="F53" s="4">
        <v>21494.842795491939</v>
      </c>
      <c r="G53" s="4">
        <v>25468.707214379159</v>
      </c>
      <c r="H53" s="4">
        <v>24500.107500490722</v>
      </c>
      <c r="I53" s="4">
        <v>20377.244674799891</v>
      </c>
      <c r="J53" s="4">
        <v>21294.236650424271</v>
      </c>
      <c r="K53" s="4">
        <v>22832.817684762809</v>
      </c>
      <c r="L53" s="4">
        <v>19155.8483757457</v>
      </c>
      <c r="M53" s="4">
        <v>18996.05386667751</v>
      </c>
      <c r="N53" s="4">
        <v>21583.298163735541</v>
      </c>
      <c r="O53" s="4">
        <v>23713.437726334021</v>
      </c>
      <c r="P53" s="4">
        <v>18227.170359420139</v>
      </c>
      <c r="Q53" s="4">
        <v>22971.32596151602</v>
      </c>
      <c r="R53" s="4">
        <v>20830.047951692752</v>
      </c>
      <c r="S53" s="4">
        <v>23255.957306878248</v>
      </c>
      <c r="T53" s="4">
        <v>21478.819030504659</v>
      </c>
      <c r="U53" s="4">
        <v>20766.217952239309</v>
      </c>
      <c r="V53" s="4">
        <v>18756.42341786523</v>
      </c>
      <c r="W53" s="4">
        <v>16118.442953256919</v>
      </c>
      <c r="X53" s="4">
        <v>12867.629396618049</v>
      </c>
      <c r="Y53" s="4">
        <v>22128.6259031628</v>
      </c>
      <c r="Z53" s="4">
        <v>17430.383533829241</v>
      </c>
      <c r="AA53" s="4">
        <v>12451.56406582686</v>
      </c>
      <c r="AB53" s="4">
        <v>22399.305086366061</v>
      </c>
      <c r="AC53" s="4">
        <v>21842.311669906831</v>
      </c>
      <c r="AD53" s="4">
        <v>15588.231164393679</v>
      </c>
      <c r="AE53" s="4">
        <v>11586.628789081649</v>
      </c>
      <c r="AF53" s="4">
        <v>24198.065170674981</v>
      </c>
      <c r="AG53" s="4">
        <v>24538.15727466406</v>
      </c>
      <c r="AH53" s="4">
        <v>15617.132368757761</v>
      </c>
      <c r="AI53" s="4">
        <v>24411.31110737261</v>
      </c>
      <c r="AJ53" s="4">
        <v>22282.986059209321</v>
      </c>
      <c r="AK53" s="4">
        <v>21021.39603144077</v>
      </c>
      <c r="AL53" s="4">
        <v>13649.643582788931</v>
      </c>
      <c r="AM53" s="4">
        <v>9550.6954838756792</v>
      </c>
      <c r="AN53" s="4">
        <v>24940.806878072461</v>
      </c>
      <c r="AO53" s="4">
        <v>22131.18596645389</v>
      </c>
      <c r="AP53" s="4">
        <v>22494.98121286997</v>
      </c>
      <c r="AQ53" s="4">
        <v>7448.9630112102795</v>
      </c>
      <c r="AR53" s="4">
        <v>26236.081555352019</v>
      </c>
      <c r="AS53" s="4">
        <v>6984.0106453208637</v>
      </c>
      <c r="AT53" s="4">
        <v>6085.4752915195131</v>
      </c>
      <c r="AU53" s="4">
        <v>27168.92909657288</v>
      </c>
      <c r="AV53" s="4">
        <v>26808.657935914842</v>
      </c>
      <c r="AW53" s="4">
        <v>7256.0207760844532</v>
      </c>
      <c r="AX53" s="4">
        <v>7347.7301487770092</v>
      </c>
      <c r="AY53" s="4">
        <v>10185.471158110129</v>
      </c>
      <c r="AZ53" s="4">
        <v>6402.209434926981</v>
      </c>
      <c r="BA53" s="4">
        <v>0</v>
      </c>
      <c r="BB53" s="4">
        <v>4265.1636928578528</v>
      </c>
      <c r="BC53" s="4">
        <v>2253.2458408785169</v>
      </c>
      <c r="BD53" s="4">
        <v>11675.059756772809</v>
      </c>
      <c r="BE53">
        <v>1.1814203262329099</v>
      </c>
    </row>
    <row r="54" spans="1:57" x14ac:dyDescent="0.25">
      <c r="A54" s="3">
        <v>14643</v>
      </c>
      <c r="B54" s="4">
        <v>11388.48840855683</v>
      </c>
      <c r="C54" s="4">
        <v>23817.772712590391</v>
      </c>
      <c r="D54" s="4">
        <v>23638.161129232569</v>
      </c>
      <c r="E54" s="4">
        <v>20414.128614200701</v>
      </c>
      <c r="F54" s="4">
        <v>20056.594521241699</v>
      </c>
      <c r="G54" s="4">
        <v>23608.29085146674</v>
      </c>
      <c r="H54" s="4">
        <v>22639.691137578298</v>
      </c>
      <c r="I54" s="4">
        <v>18938.996400549651</v>
      </c>
      <c r="J54" s="4">
        <v>19855.988376174031</v>
      </c>
      <c r="K54" s="4">
        <v>21394.569410512569</v>
      </c>
      <c r="L54" s="4">
        <v>17717.600101495449</v>
      </c>
      <c r="M54" s="4">
        <v>17557.80559242727</v>
      </c>
      <c r="N54" s="4">
        <v>19722.881800823121</v>
      </c>
      <c r="O54" s="4">
        <v>21861.834812966001</v>
      </c>
      <c r="P54" s="4">
        <v>16788.922085169899</v>
      </c>
      <c r="Q54" s="4">
        <v>21110.909598603601</v>
      </c>
      <c r="R54" s="4">
        <v>18969.631588780321</v>
      </c>
      <c r="S54" s="4">
        <v>21395.540943965829</v>
      </c>
      <c r="T54" s="4">
        <v>19618.402667592229</v>
      </c>
      <c r="U54" s="4">
        <v>19327.969677989069</v>
      </c>
      <c r="V54" s="4">
        <v>17318.175143615001</v>
      </c>
      <c r="W54" s="4">
        <v>14680.19467900668</v>
      </c>
      <c r="X54" s="4">
        <v>11429.381122367809</v>
      </c>
      <c r="Y54" s="4">
        <v>20268.20954025038</v>
      </c>
      <c r="Z54" s="4">
        <v>15644.6943236554</v>
      </c>
      <c r="AA54" s="4">
        <v>11013.315791576621</v>
      </c>
      <c r="AB54" s="4">
        <v>19181.06278189781</v>
      </c>
      <c r="AC54" s="4">
        <v>18624.06936543858</v>
      </c>
      <c r="AD54" s="4">
        <v>13802.541954219831</v>
      </c>
      <c r="AE54" s="4">
        <v>10148.38051483141</v>
      </c>
      <c r="AF54" s="4">
        <v>20979.82286620673</v>
      </c>
      <c r="AG54" s="4">
        <v>21319.914970195809</v>
      </c>
      <c r="AH54" s="4">
        <v>13831.443158583919</v>
      </c>
      <c r="AI54" s="4">
        <v>21193.068802904359</v>
      </c>
      <c r="AJ54" s="4">
        <v>19064.74375474107</v>
      </c>
      <c r="AK54" s="4">
        <v>17803.15372697252</v>
      </c>
      <c r="AL54" s="4">
        <v>11863.954372615081</v>
      </c>
      <c r="AM54" s="4">
        <v>8112.447209625444</v>
      </c>
      <c r="AN54" s="4">
        <v>21722.56457360421</v>
      </c>
      <c r="AO54" s="4">
        <v>18912.943661985639</v>
      </c>
      <c r="AP54" s="4">
        <v>19276.73890840172</v>
      </c>
      <c r="AQ54" s="4">
        <v>6010.7147369600461</v>
      </c>
      <c r="AR54" s="4">
        <v>23017.839250883771</v>
      </c>
      <c r="AS54" s="4">
        <v>5123.5942824084477</v>
      </c>
      <c r="AT54" s="4">
        <v>4647.2270172692788</v>
      </c>
      <c r="AU54" s="4">
        <v>23950.686792104629</v>
      </c>
      <c r="AV54" s="4">
        <v>23590.415631446591</v>
      </c>
      <c r="AW54" s="4">
        <v>3351.1724536496758</v>
      </c>
      <c r="AX54" s="4">
        <v>3082.5664559191559</v>
      </c>
      <c r="AY54" s="4">
        <v>6679.7685529970531</v>
      </c>
      <c r="AZ54" s="4">
        <v>2137.0457420691282</v>
      </c>
      <c r="BA54" s="4">
        <v>4265.1636928578528</v>
      </c>
      <c r="BB54" s="4">
        <v>0</v>
      </c>
      <c r="BC54" s="4">
        <v>6518.4095337363706</v>
      </c>
      <c r="BD54" s="4">
        <v>7409.8960639149564</v>
      </c>
      <c r="BE54">
        <v>1.557898998260498</v>
      </c>
    </row>
    <row r="55" spans="1:57" x14ac:dyDescent="0.25">
      <c r="A55" s="3">
        <v>14644</v>
      </c>
      <c r="B55" s="4">
        <v>13765.773733353</v>
      </c>
      <c r="C55" s="4">
        <v>26270.27478325897</v>
      </c>
      <c r="D55" s="4">
        <v>25650.807991798389</v>
      </c>
      <c r="E55" s="4">
        <v>22426.775476766528</v>
      </c>
      <c r="F55" s="4">
        <v>22069.24138380753</v>
      </c>
      <c r="G55" s="4">
        <v>26060.792922135319</v>
      </c>
      <c r="H55" s="4">
        <v>25092.193208246881</v>
      </c>
      <c r="I55" s="4">
        <v>20951.643263115478</v>
      </c>
      <c r="J55" s="4">
        <v>21868.635238739858</v>
      </c>
      <c r="K55" s="4">
        <v>23407.2162730784</v>
      </c>
      <c r="L55" s="4">
        <v>19730.246964061291</v>
      </c>
      <c r="M55" s="4">
        <v>19570.452454993101</v>
      </c>
      <c r="N55" s="4">
        <v>22175.3838714917</v>
      </c>
      <c r="O55" s="4">
        <v>24305.033840956348</v>
      </c>
      <c r="P55" s="4">
        <v>18801.56894773573</v>
      </c>
      <c r="Q55" s="4">
        <v>23563.41166927218</v>
      </c>
      <c r="R55" s="4">
        <v>21422.1336594489</v>
      </c>
      <c r="S55" s="4">
        <v>23848.043014634412</v>
      </c>
      <c r="T55" s="4">
        <v>22070.904738260811</v>
      </c>
      <c r="U55" s="4">
        <v>21340.6165405549</v>
      </c>
      <c r="V55" s="4">
        <v>19330.822006180821</v>
      </c>
      <c r="W55" s="4">
        <v>16692.841541572499</v>
      </c>
      <c r="X55" s="4">
        <v>13442.02798493364</v>
      </c>
      <c r="Y55" s="4">
        <v>22720.711610918948</v>
      </c>
      <c r="Z55" s="4">
        <v>18021.979648451579</v>
      </c>
      <c r="AA55" s="4">
        <v>13025.96265414245</v>
      </c>
      <c r="AB55" s="4">
        <v>22995.16706913965</v>
      </c>
      <c r="AC55" s="4">
        <v>22438.17365268042</v>
      </c>
      <c r="AD55" s="4">
        <v>16179.82727901601</v>
      </c>
      <c r="AE55" s="4">
        <v>12161.02737739724</v>
      </c>
      <c r="AF55" s="4">
        <v>24793.92715344856</v>
      </c>
      <c r="AG55" s="4">
        <v>25134.019257437641</v>
      </c>
      <c r="AH55" s="4">
        <v>16208.7284833801</v>
      </c>
      <c r="AI55" s="4">
        <v>25007.173090146189</v>
      </c>
      <c r="AJ55" s="4">
        <v>22878.848041982899</v>
      </c>
      <c r="AK55" s="4">
        <v>21617.258014214349</v>
      </c>
      <c r="AL55" s="4">
        <v>14241.23969741126</v>
      </c>
      <c r="AM55" s="4">
        <v>10125.09407219127</v>
      </c>
      <c r="AN55" s="4">
        <v>25536.668860846039</v>
      </c>
      <c r="AO55" s="4">
        <v>22727.047949227472</v>
      </c>
      <c r="AP55" s="4">
        <v>23090.843195643549</v>
      </c>
      <c r="AQ55" s="4">
        <v>8023.3615995258706</v>
      </c>
      <c r="AR55" s="4">
        <v>26831.943538125601</v>
      </c>
      <c r="AS55" s="4">
        <v>7579.872628094442</v>
      </c>
      <c r="AT55" s="4">
        <v>6659.8738798351042</v>
      </c>
      <c r="AU55" s="4">
        <v>27764.791079346462</v>
      </c>
      <c r="AV55" s="4">
        <v>27404.51991868842</v>
      </c>
      <c r="AW55" s="4">
        <v>7851.8827588580316</v>
      </c>
      <c r="AX55" s="4">
        <v>8120.488756588552</v>
      </c>
      <c r="AY55" s="4">
        <v>10781.3331408837</v>
      </c>
      <c r="AZ55" s="4">
        <v>8655.4552758054979</v>
      </c>
      <c r="BA55" s="4">
        <v>2253.2458408785169</v>
      </c>
      <c r="BB55" s="4">
        <v>6518.4095337363706</v>
      </c>
      <c r="BC55" s="4">
        <v>0</v>
      </c>
      <c r="BD55" s="4">
        <v>13928.305597651321</v>
      </c>
      <c r="BE55">
        <v>1.572720527648926</v>
      </c>
    </row>
    <row r="56" spans="1:57" x14ac:dyDescent="0.25">
      <c r="A56" s="3">
        <v>14653</v>
      </c>
      <c r="B56" s="4">
        <v>15954.81166166774</v>
      </c>
      <c r="C56" s="4">
        <v>28384.095965701319</v>
      </c>
      <c r="D56" s="4">
        <v>28204.484382343479</v>
      </c>
      <c r="E56" s="4">
        <v>24980.451867311622</v>
      </c>
      <c r="F56" s="4">
        <v>24622.91777435262</v>
      </c>
      <c r="G56" s="4">
        <v>28174.61410457766</v>
      </c>
      <c r="H56" s="4">
        <v>27206.014390689219</v>
      </c>
      <c r="I56" s="4">
        <v>23505.319653660561</v>
      </c>
      <c r="J56" s="4">
        <v>24422.311629284941</v>
      </c>
      <c r="K56" s="4">
        <v>25960.89266362349</v>
      </c>
      <c r="L56" s="4">
        <v>22283.92335460637</v>
      </c>
      <c r="M56" s="4">
        <v>22124.128845538191</v>
      </c>
      <c r="N56" s="4">
        <v>24289.205053934042</v>
      </c>
      <c r="O56" s="4">
        <v>26428.15806607691</v>
      </c>
      <c r="P56" s="4">
        <v>21355.245338280809</v>
      </c>
      <c r="Q56" s="4">
        <v>25677.232851714522</v>
      </c>
      <c r="R56" s="4">
        <v>23535.954841891249</v>
      </c>
      <c r="S56" s="4">
        <v>25961.864197076749</v>
      </c>
      <c r="T56" s="4">
        <v>24184.725920703149</v>
      </c>
      <c r="U56" s="4">
        <v>23894.292931099979</v>
      </c>
      <c r="V56" s="4">
        <v>21884.49839672591</v>
      </c>
      <c r="W56" s="4">
        <v>19246.517932117589</v>
      </c>
      <c r="X56" s="4">
        <v>15995.704375478719</v>
      </c>
      <c r="Y56" s="4">
        <v>24834.53279336129</v>
      </c>
      <c r="Z56" s="4">
        <v>20211.01757676631</v>
      </c>
      <c r="AA56" s="4">
        <v>15579.63904468753</v>
      </c>
      <c r="AB56" s="4">
        <v>23747.38603500872</v>
      </c>
      <c r="AC56" s="4">
        <v>23190.392618549489</v>
      </c>
      <c r="AD56" s="4">
        <v>18368.865207330738</v>
      </c>
      <c r="AE56" s="4">
        <v>14714.703767942319</v>
      </c>
      <c r="AF56" s="4">
        <v>25546.14611931764</v>
      </c>
      <c r="AG56" s="4">
        <v>25886.238223306718</v>
      </c>
      <c r="AH56" s="4">
        <v>18397.766411694829</v>
      </c>
      <c r="AI56" s="4">
        <v>25759.392056015269</v>
      </c>
      <c r="AJ56" s="4">
        <v>23631.06700785198</v>
      </c>
      <c r="AK56" s="4">
        <v>22369.476980083429</v>
      </c>
      <c r="AL56" s="4">
        <v>16430.27762572599</v>
      </c>
      <c r="AM56" s="4">
        <v>12678.77046273636</v>
      </c>
      <c r="AN56" s="4">
        <v>26288.887826715119</v>
      </c>
      <c r="AO56" s="4">
        <v>23479.266915096541</v>
      </c>
      <c r="AP56" s="4">
        <v>23843.062161512629</v>
      </c>
      <c r="AQ56" s="4">
        <v>10577.037990070959</v>
      </c>
      <c r="AR56" s="4">
        <v>27584.162503994681</v>
      </c>
      <c r="AS56" s="4">
        <v>9689.9175355193602</v>
      </c>
      <c r="AT56" s="4">
        <v>9213.5502703801922</v>
      </c>
      <c r="AU56" s="4">
        <v>28517.010045215538</v>
      </c>
      <c r="AV56" s="4">
        <v>28156.738884557501</v>
      </c>
      <c r="AW56" s="4">
        <v>7917.4957067605892</v>
      </c>
      <c r="AX56" s="4">
        <v>7648.8897090300688</v>
      </c>
      <c r="AY56" s="4">
        <v>11246.091806107959</v>
      </c>
      <c r="AZ56" s="4">
        <v>6703.3689951800407</v>
      </c>
      <c r="BA56" s="4">
        <v>11675.059756772809</v>
      </c>
      <c r="BB56" s="4">
        <v>7409.8960639149536</v>
      </c>
      <c r="BC56" s="4">
        <v>13928.305597651321</v>
      </c>
      <c r="BD56" s="4">
        <v>0</v>
      </c>
      <c r="BE56">
        <v>1.3779832124710081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1FE8-AF34-42E5-AEEF-1A29BFCF23D4}">
  <dimension ref="A3:BF61"/>
  <sheetViews>
    <sheetView workbookViewId="0"/>
  </sheetViews>
  <sheetFormatPr defaultRowHeight="14.4" x14ac:dyDescent="0.25"/>
  <cols>
    <col min="1" max="1" width="23.5546875" bestFit="1" customWidth="1"/>
    <col min="2" max="16" width="14.109375" bestFit="1" customWidth="1"/>
    <col min="17" max="17" width="12.88671875" bestFit="1" customWidth="1"/>
    <col min="18" max="32" width="14.109375" bestFit="1" customWidth="1"/>
    <col min="33" max="33" width="12.88671875" bestFit="1" customWidth="1"/>
    <col min="34" max="34" width="14.109375" bestFit="1" customWidth="1"/>
    <col min="35" max="35" width="12.88671875" bestFit="1" customWidth="1"/>
    <col min="36" max="41" width="14.109375" bestFit="1" customWidth="1"/>
    <col min="42" max="42" width="12.88671875" bestFit="1" customWidth="1"/>
    <col min="43" max="55" width="14.109375" bestFit="1" customWidth="1"/>
    <col min="56" max="56" width="12.88671875" bestFit="1" customWidth="1"/>
    <col min="57" max="57" width="8" bestFit="1" customWidth="1"/>
    <col min="58" max="58" width="14.109375" bestFit="1" customWidth="1"/>
  </cols>
  <sheetData>
    <row r="3" spans="1:58" x14ac:dyDescent="0.25">
      <c r="A3" s="2" t="s">
        <v>3039</v>
      </c>
      <c r="B3" s="2" t="s">
        <v>3038</v>
      </c>
    </row>
    <row r="4" spans="1:58" x14ac:dyDescent="0.25">
      <c r="A4" s="2" t="s">
        <v>3035</v>
      </c>
      <c r="B4">
        <v>0</v>
      </c>
      <c r="C4">
        <v>14525</v>
      </c>
      <c r="D4">
        <v>14526</v>
      </c>
      <c r="E4">
        <v>14527</v>
      </c>
      <c r="F4">
        <v>14528</v>
      </c>
      <c r="G4">
        <v>14532</v>
      </c>
      <c r="H4">
        <v>14533</v>
      </c>
      <c r="I4">
        <v>14534</v>
      </c>
      <c r="J4">
        <v>14535</v>
      </c>
      <c r="K4">
        <v>14540</v>
      </c>
      <c r="L4">
        <v>14541</v>
      </c>
      <c r="M4">
        <v>14542</v>
      </c>
      <c r="N4">
        <v>14549</v>
      </c>
      <c r="O4">
        <v>14550</v>
      </c>
      <c r="P4">
        <v>14551</v>
      </c>
      <c r="Q4">
        <v>14559</v>
      </c>
      <c r="R4">
        <v>14560</v>
      </c>
      <c r="S4">
        <v>14568</v>
      </c>
      <c r="T4">
        <v>14569</v>
      </c>
      <c r="U4">
        <v>14570</v>
      </c>
      <c r="V4">
        <v>14571</v>
      </c>
      <c r="W4">
        <v>14572</v>
      </c>
      <c r="X4">
        <v>14573</v>
      </c>
      <c r="Y4">
        <v>14578</v>
      </c>
      <c r="Z4">
        <v>14581</v>
      </c>
      <c r="AA4">
        <v>14582</v>
      </c>
      <c r="AB4">
        <v>14584</v>
      </c>
      <c r="AC4">
        <v>14585</v>
      </c>
      <c r="AD4">
        <v>14586</v>
      </c>
      <c r="AE4">
        <v>14587</v>
      </c>
      <c r="AF4">
        <v>14589</v>
      </c>
      <c r="AG4">
        <v>14590</v>
      </c>
      <c r="AH4">
        <v>14591</v>
      </c>
      <c r="AI4">
        <v>14592</v>
      </c>
      <c r="AJ4">
        <v>14593</v>
      </c>
      <c r="AK4">
        <v>14594</v>
      </c>
      <c r="AL4">
        <v>14595</v>
      </c>
      <c r="AM4">
        <v>14596</v>
      </c>
      <c r="AN4">
        <v>14597</v>
      </c>
      <c r="AO4">
        <v>14598</v>
      </c>
      <c r="AP4">
        <v>14599</v>
      </c>
      <c r="AQ4">
        <v>14600</v>
      </c>
      <c r="AR4">
        <v>14605</v>
      </c>
      <c r="AS4">
        <v>14608</v>
      </c>
      <c r="AT4">
        <v>14609</v>
      </c>
      <c r="AU4">
        <v>14616</v>
      </c>
      <c r="AV4">
        <v>14617</v>
      </c>
      <c r="AW4">
        <v>14621</v>
      </c>
      <c r="AX4">
        <v>14622</v>
      </c>
      <c r="AY4">
        <v>14630</v>
      </c>
      <c r="AZ4">
        <v>14631</v>
      </c>
      <c r="BA4">
        <v>14632</v>
      </c>
      <c r="BB4">
        <v>14643</v>
      </c>
      <c r="BC4">
        <v>14644</v>
      </c>
      <c r="BD4">
        <v>14653</v>
      </c>
      <c r="BE4" t="s">
        <v>3036</v>
      </c>
      <c r="BF4" t="s">
        <v>3037</v>
      </c>
    </row>
    <row r="5" spans="1:58" x14ac:dyDescent="0.25">
      <c r="A5" s="3">
        <v>0</v>
      </c>
      <c r="B5" s="4">
        <v>0</v>
      </c>
      <c r="C5" s="4">
        <v>13892.128837907199</v>
      </c>
      <c r="D5" s="4">
        <v>13451.472006479829</v>
      </c>
      <c r="E5" s="4">
        <v>11131.702402242499</v>
      </c>
      <c r="F5" s="4">
        <v>11529.67426305938</v>
      </c>
      <c r="G5" s="4">
        <v>13682.646976783541</v>
      </c>
      <c r="H5" s="4">
        <v>12714.04726289511</v>
      </c>
      <c r="I5" s="4">
        <v>10531.65150608458</v>
      </c>
      <c r="J5" s="4">
        <v>11448.643481708959</v>
      </c>
      <c r="K5" s="4">
        <v>11142.38946768361</v>
      </c>
      <c r="L5" s="4">
        <v>9203.9692371022866</v>
      </c>
      <c r="M5" s="4">
        <v>10414.70587774516</v>
      </c>
      <c r="N5" s="4">
        <v>9797.2379261399255</v>
      </c>
      <c r="O5" s="4">
        <v>11926.88789560457</v>
      </c>
      <c r="P5" s="4">
        <v>9769.6860141345187</v>
      </c>
      <c r="Q5" s="4">
        <v>11185.265723920411</v>
      </c>
      <c r="R5" s="4">
        <v>9043.9877140971312</v>
      </c>
      <c r="S5" s="4">
        <v>11469.89706928263</v>
      </c>
      <c r="T5" s="4">
        <v>9692.758792909035</v>
      </c>
      <c r="U5" s="4">
        <v>9075.7897351601005</v>
      </c>
      <c r="V5" s="4">
        <v>7065.9952007860293</v>
      </c>
      <c r="W5" s="4">
        <v>6777.2016906901408</v>
      </c>
      <c r="X5" s="4">
        <v>13978.245565220839</v>
      </c>
      <c r="Y5" s="4">
        <v>10342.565665567179</v>
      </c>
      <c r="Z5" s="4">
        <v>4256.2059150985706</v>
      </c>
      <c r="AA5" s="4">
        <v>10252.903912029289</v>
      </c>
      <c r="AB5" s="4">
        <v>10922.08766920262</v>
      </c>
      <c r="AC5" s="4">
        <v>10365.094252743391</v>
      </c>
      <c r="AD5" s="4">
        <v>2414.0535456630041</v>
      </c>
      <c r="AE5" s="4">
        <v>12697.244957684439</v>
      </c>
      <c r="AF5" s="4">
        <v>12720.847753511531</v>
      </c>
      <c r="AG5" s="4">
        <v>13060.939857500611</v>
      </c>
      <c r="AH5" s="4">
        <v>2442.9547500270919</v>
      </c>
      <c r="AI5" s="4">
        <v>12934.09369020916</v>
      </c>
      <c r="AJ5" s="4">
        <v>10805.76864204587</v>
      </c>
      <c r="AK5" s="4">
        <v>9544.1786142773199</v>
      </c>
      <c r="AL5" s="4">
        <v>475.46596405825522</v>
      </c>
      <c r="AM5" s="4">
        <v>10661.311652478469</v>
      </c>
      <c r="AN5" s="4">
        <v>13463.58946090901</v>
      </c>
      <c r="AO5" s="4">
        <v>10653.968549290439</v>
      </c>
      <c r="AP5" s="4">
        <v>11017.76379570652</v>
      </c>
      <c r="AQ5" s="4">
        <v>8559.5791798130722</v>
      </c>
      <c r="AR5" s="4">
        <v>14758.864138188579</v>
      </c>
      <c r="AS5" s="4">
        <v>6306.1014714769844</v>
      </c>
      <c r="AT5" s="4">
        <v>7196.0914601223049</v>
      </c>
      <c r="AU5" s="4">
        <v>15691.711679409431</v>
      </c>
      <c r="AV5" s="4">
        <v>15331.440518751389</v>
      </c>
      <c r="AW5" s="4">
        <v>8037.3159549071524</v>
      </c>
      <c r="AX5" s="4">
        <v>8305.921952637671</v>
      </c>
      <c r="AY5" s="4">
        <v>5060.3319783977058</v>
      </c>
      <c r="AZ5" s="4">
        <v>9251.4426664876992</v>
      </c>
      <c r="BA5" s="4">
        <v>13174.17761873067</v>
      </c>
      <c r="BB5" s="4">
        <v>11388.48840855683</v>
      </c>
      <c r="BC5" s="4">
        <v>13765.773733353009</v>
      </c>
      <c r="BD5" s="4">
        <v>15954.81166166774</v>
      </c>
      <c r="BE5" s="4"/>
      <c r="BF5" s="4">
        <v>560739.07571814058</v>
      </c>
    </row>
    <row r="6" spans="1:58" x14ac:dyDescent="0.25">
      <c r="A6" s="3">
        <v>14525</v>
      </c>
      <c r="B6" s="4">
        <v>13892.128837907199</v>
      </c>
      <c r="C6" s="4">
        <v>0</v>
      </c>
      <c r="D6" s="4">
        <v>9868.848739590323</v>
      </c>
      <c r="E6" s="4">
        <v>13292.923674982439</v>
      </c>
      <c r="F6" s="4">
        <v>14113.727893129209</v>
      </c>
      <c r="G6" s="4">
        <v>209.48186112365829</v>
      </c>
      <c r="H6" s="4">
        <v>5935.5151754085973</v>
      </c>
      <c r="I6" s="4">
        <v>15353.320231501861</v>
      </c>
      <c r="J6" s="4">
        <v>16270.312207126241</v>
      </c>
      <c r="K6" s="4">
        <v>9371.755254795542</v>
      </c>
      <c r="L6" s="4">
        <v>15484.397037725539</v>
      </c>
      <c r="M6" s="4">
        <v>16605.91506262204</v>
      </c>
      <c r="N6" s="4">
        <v>5896.6383741910349</v>
      </c>
      <c r="O6" s="4">
        <v>8072.1122824657004</v>
      </c>
      <c r="P6" s="4">
        <v>16760.287487649239</v>
      </c>
      <c r="Q6" s="4">
        <v>2724.4214478370482</v>
      </c>
      <c r="R6" s="4">
        <v>4858.0999328331027</v>
      </c>
      <c r="S6" s="4">
        <v>5050.383182870507</v>
      </c>
      <c r="T6" s="4">
        <v>5481.8126905177814</v>
      </c>
      <c r="U6" s="4">
        <v>9948.2465235739201</v>
      </c>
      <c r="V6" s="4">
        <v>13191.505902414579</v>
      </c>
      <c r="W6" s="4">
        <v>14728.813700610241</v>
      </c>
      <c r="X6" s="4">
        <v>25623.857481569768</v>
      </c>
      <c r="Y6" s="4">
        <v>6131.6195631759247</v>
      </c>
      <c r="Z6" s="4">
        <v>15577.37048193913</v>
      </c>
      <c r="AA6" s="4">
        <v>18255.415340265681</v>
      </c>
      <c r="AB6" s="4">
        <v>8253.3391775210839</v>
      </c>
      <c r="AC6" s="4">
        <v>8810.3325939803144</v>
      </c>
      <c r="AD6" s="4">
        <v>15604.918594311999</v>
      </c>
      <c r="AE6" s="4">
        <v>24342.856874033379</v>
      </c>
      <c r="AF6" s="4">
        <v>9062.6727927150496</v>
      </c>
      <c r="AG6" s="4">
        <v>8468.9641831150293</v>
      </c>
      <c r="AH6" s="4">
        <v>15981.826841672701</v>
      </c>
      <c r="AI6" s="4">
        <v>10401.28979090481</v>
      </c>
      <c r="AJ6" s="4">
        <v>10969.67037457643</v>
      </c>
      <c r="AK6" s="4">
        <v>10473.53218645555</v>
      </c>
      <c r="AL6" s="4">
        <v>14367.594801965461</v>
      </c>
      <c r="AM6" s="4">
        <v>21156.283922216859</v>
      </c>
      <c r="AN6" s="4">
        <v>10944.95651159423</v>
      </c>
      <c r="AO6" s="4">
        <v>11121.47046733187</v>
      </c>
      <c r="AP6" s="4">
        <v>11947.11736788475</v>
      </c>
      <c r="AQ6" s="4">
        <v>21064.080229719049</v>
      </c>
      <c r="AR6" s="4">
        <v>12240.2311888738</v>
      </c>
      <c r="AS6" s="4">
        <v>18694.17843018195</v>
      </c>
      <c r="AT6" s="4">
        <v>19700.59251002828</v>
      </c>
      <c r="AU6" s="4">
        <v>13173.078730094659</v>
      </c>
      <c r="AV6" s="4">
        <v>12812.80756943662</v>
      </c>
      <c r="AW6" s="4">
        <v>20466.600258940729</v>
      </c>
      <c r="AX6" s="4">
        <v>20735.206256671241</v>
      </c>
      <c r="AY6" s="4">
        <v>17174.89152644073</v>
      </c>
      <c r="AZ6" s="4">
        <v>21680.726970521271</v>
      </c>
      <c r="BA6" s="4">
        <v>25678.189075502829</v>
      </c>
      <c r="BB6" s="4">
        <v>23817.772712590398</v>
      </c>
      <c r="BC6" s="4">
        <v>26270.274783258988</v>
      </c>
      <c r="BD6" s="4">
        <v>28384.095965701312</v>
      </c>
      <c r="BE6" s="4"/>
      <c r="BF6" s="4">
        <v>756498.46305606759</v>
      </c>
    </row>
    <row r="7" spans="1:58" x14ac:dyDescent="0.25">
      <c r="A7" s="3">
        <v>14526</v>
      </c>
      <c r="B7" s="4">
        <v>13451.472006479829</v>
      </c>
      <c r="C7" s="4">
        <v>9868.8487395903267</v>
      </c>
      <c r="D7" s="4">
        <v>0</v>
      </c>
      <c r="E7" s="4">
        <v>4626.9836082697011</v>
      </c>
      <c r="F7" s="4">
        <v>5459.511456734017</v>
      </c>
      <c r="G7" s="4">
        <v>9659.3668784666679</v>
      </c>
      <c r="H7" s="4">
        <v>3933.333564181728</v>
      </c>
      <c r="I7" s="4">
        <v>6923.6608726310624</v>
      </c>
      <c r="J7" s="4">
        <v>7840.6528482554404</v>
      </c>
      <c r="K7" s="4">
        <v>2739.3440348042732</v>
      </c>
      <c r="L7" s="4">
        <v>7717.3653423469577</v>
      </c>
      <c r="M7" s="4">
        <v>8179.9043307400671</v>
      </c>
      <c r="N7" s="4">
        <v>4685.7845044441146</v>
      </c>
      <c r="O7" s="4">
        <v>4038.9870071341161</v>
      </c>
      <c r="P7" s="4">
        <v>8708.3660088461584</v>
      </c>
      <c r="Q7" s="4">
        <v>7161.98562560353</v>
      </c>
      <c r="R7" s="4">
        <v>5698.0866662032686</v>
      </c>
      <c r="S7" s="4">
        <v>7967.6706005236338</v>
      </c>
      <c r="T7" s="4">
        <v>8279.3326089197999</v>
      </c>
      <c r="U7" s="4">
        <v>6530.0600374474343</v>
      </c>
      <c r="V7" s="4">
        <v>6487.0970784958336</v>
      </c>
      <c r="W7" s="4">
        <v>9156.2494483560458</v>
      </c>
      <c r="X7" s="4">
        <v>19993.287478960039</v>
      </c>
      <c r="Y7" s="4">
        <v>8929.139481577944</v>
      </c>
      <c r="Z7" s="4">
        <v>10012.29129940563</v>
      </c>
      <c r="AA7" s="4">
        <v>12624.845337655939</v>
      </c>
      <c r="AB7" s="4">
        <v>12383.17498378412</v>
      </c>
      <c r="AC7" s="4">
        <v>12940.16840024335</v>
      </c>
      <c r="AD7" s="4">
        <v>11037.418460816831</v>
      </c>
      <c r="AE7" s="4">
        <v>18712.286871423639</v>
      </c>
      <c r="AF7" s="4">
        <v>13201.50037720832</v>
      </c>
      <c r="AG7" s="4">
        <v>12598.79998937806</v>
      </c>
      <c r="AH7" s="4">
        <v>12388.28030150208</v>
      </c>
      <c r="AI7" s="4">
        <v>14540.11737539808</v>
      </c>
      <c r="AJ7" s="4">
        <v>14626.25172795835</v>
      </c>
      <c r="AK7" s="4">
        <v>13364.661700189799</v>
      </c>
      <c r="AL7" s="4">
        <v>12976.006042421581</v>
      </c>
      <c r="AM7" s="4">
        <v>15525.71391960712</v>
      </c>
      <c r="AN7" s="4">
        <v>15074.792317857269</v>
      </c>
      <c r="AO7" s="4">
        <v>14474.45163520291</v>
      </c>
      <c r="AP7" s="4">
        <v>14838.246881618999</v>
      </c>
      <c r="AQ7" s="4">
        <v>17627.446392272519</v>
      </c>
      <c r="AR7" s="4">
        <v>16370.066995136831</v>
      </c>
      <c r="AS7" s="4">
        <v>19212.175185185941</v>
      </c>
      <c r="AT7" s="4">
        <v>18990.934111963292</v>
      </c>
      <c r="AU7" s="4">
        <v>17302.91453635769</v>
      </c>
      <c r="AV7" s="4">
        <v>16942.643375699648</v>
      </c>
      <c r="AW7" s="4">
        <v>20286.988675582881</v>
      </c>
      <c r="AX7" s="4">
        <v>20555.594673313401</v>
      </c>
      <c r="AY7" s="4">
        <v>17694.352536104499</v>
      </c>
      <c r="AZ7" s="4">
        <v>21501.115387163431</v>
      </c>
      <c r="BA7" s="4">
        <v>25076.409403482801</v>
      </c>
      <c r="BB7" s="4">
        <v>23638.161129232562</v>
      </c>
      <c r="BC7" s="4">
        <v>25650.8079917984</v>
      </c>
      <c r="BD7" s="4">
        <v>28204.484382343471</v>
      </c>
      <c r="BE7" s="4"/>
      <c r="BF7" s="4">
        <v>698409.5926263216</v>
      </c>
    </row>
    <row r="8" spans="1:58" x14ac:dyDescent="0.25">
      <c r="A8" s="3">
        <v>14527</v>
      </c>
      <c r="B8" s="4">
        <v>11131.702402242499</v>
      </c>
      <c r="C8" s="4">
        <v>13292.923674982439</v>
      </c>
      <c r="D8" s="4">
        <v>4626.9836082696993</v>
      </c>
      <c r="E8" s="4">
        <v>0</v>
      </c>
      <c r="F8" s="4">
        <v>832.52784846431587</v>
      </c>
      <c r="G8" s="4">
        <v>13083.441813858781</v>
      </c>
      <c r="H8" s="4">
        <v>8560.3171724514268</v>
      </c>
      <c r="I8" s="4">
        <v>2296.6772643613608</v>
      </c>
      <c r="J8" s="4">
        <v>3213.6692399857402</v>
      </c>
      <c r="K8" s="4">
        <v>3951.0844353914722</v>
      </c>
      <c r="L8" s="4">
        <v>3245.029717053339</v>
      </c>
      <c r="M8" s="4">
        <v>3554.8243748050741</v>
      </c>
      <c r="N8" s="4">
        <v>9198.0327632151657</v>
      </c>
      <c r="O8" s="4">
        <v>5250.7274077213151</v>
      </c>
      <c r="P8" s="4">
        <v>4083.2860529111658</v>
      </c>
      <c r="Q8" s="4">
        <v>10586.06056099564</v>
      </c>
      <c r="R8" s="4">
        <v>8470.3525793704521</v>
      </c>
      <c r="S8" s="4">
        <v>11380.564904178051</v>
      </c>
      <c r="T8" s="4">
        <v>11315.005841562161</v>
      </c>
      <c r="U8" s="4">
        <v>7329.1197156988464</v>
      </c>
      <c r="V8" s="4">
        <v>5915.9711002826662</v>
      </c>
      <c r="W8" s="4">
        <v>6651.4227915914471</v>
      </c>
      <c r="X8" s="4">
        <v>16769.254963928179</v>
      </c>
      <c r="Y8" s="4">
        <v>11964.812714220299</v>
      </c>
      <c r="Z8" s="4">
        <v>7692.5216951682978</v>
      </c>
      <c r="AA8" s="4">
        <v>9400.8128226240842</v>
      </c>
      <c r="AB8" s="4">
        <v>15796.069287438529</v>
      </c>
      <c r="AC8" s="4">
        <v>16211.938909025021</v>
      </c>
      <c r="AD8" s="4">
        <v>8717.6488565795007</v>
      </c>
      <c r="AE8" s="4">
        <v>15488.254356391781</v>
      </c>
      <c r="AF8" s="4">
        <v>16614.39468086273</v>
      </c>
      <c r="AG8" s="4">
        <v>16011.694293032469</v>
      </c>
      <c r="AH8" s="4">
        <v>10068.51069726475</v>
      </c>
      <c r="AI8" s="4">
        <v>17953.011679052492</v>
      </c>
      <c r="AJ8" s="4">
        <v>16652.613298327498</v>
      </c>
      <c r="AK8" s="4">
        <v>15391.02327055895</v>
      </c>
      <c r="AL8" s="4">
        <v>10656.236438184251</v>
      </c>
      <c r="AM8" s="4">
        <v>12301.68140457526</v>
      </c>
      <c r="AN8" s="4">
        <v>18487.686621511679</v>
      </c>
      <c r="AO8" s="4">
        <v>16500.813205572071</v>
      </c>
      <c r="AP8" s="4">
        <v>16864.608451988152</v>
      </c>
      <c r="AQ8" s="4">
        <v>14403.41387724066</v>
      </c>
      <c r="AR8" s="4">
        <v>19782.961298791241</v>
      </c>
      <c r="AS8" s="4">
        <v>16789.051711017601</v>
      </c>
      <c r="AT8" s="4">
        <v>15766.90159693143</v>
      </c>
      <c r="AU8" s="4">
        <v>20715.808840012101</v>
      </c>
      <c r="AV8" s="4">
        <v>20355.53767935406</v>
      </c>
      <c r="AW8" s="4">
        <v>17062.956160551021</v>
      </c>
      <c r="AX8" s="4">
        <v>17331.56215828154</v>
      </c>
      <c r="AY8" s="4">
        <v>16192.034380640211</v>
      </c>
      <c r="AZ8" s="4">
        <v>18277.08287213157</v>
      </c>
      <c r="BA8" s="4">
        <v>21852.376888450941</v>
      </c>
      <c r="BB8" s="4">
        <v>20414.128614200701</v>
      </c>
      <c r="BC8" s="4">
        <v>22426.775476766539</v>
      </c>
      <c r="BD8" s="4">
        <v>24980.451867311611</v>
      </c>
      <c r="BE8" s="4"/>
      <c r="BF8" s="4">
        <v>683864.35633738048</v>
      </c>
    </row>
    <row r="9" spans="1:58" x14ac:dyDescent="0.25">
      <c r="A9" s="3">
        <v>14528</v>
      </c>
      <c r="B9" s="4">
        <v>11529.67426305938</v>
      </c>
      <c r="C9" s="4">
        <v>14113.727893129209</v>
      </c>
      <c r="D9" s="4">
        <v>5459.5114567340161</v>
      </c>
      <c r="E9" s="4">
        <v>832.52784846431564</v>
      </c>
      <c r="F9" s="4">
        <v>0</v>
      </c>
      <c r="G9" s="4">
        <v>13904.246032005551</v>
      </c>
      <c r="H9" s="4">
        <v>9392.8450209157436</v>
      </c>
      <c r="I9" s="4">
        <v>1481.6478913143751</v>
      </c>
      <c r="J9" s="4">
        <v>2398.6085529872162</v>
      </c>
      <c r="K9" s="4">
        <v>4762.1480442497859</v>
      </c>
      <c r="L9" s="4">
        <v>2445.2803896743499</v>
      </c>
      <c r="M9" s="4">
        <v>2746.3593146491448</v>
      </c>
      <c r="N9" s="4">
        <v>10018.836981361939</v>
      </c>
      <c r="O9" s="4">
        <v>6061.7910165796293</v>
      </c>
      <c r="P9" s="4">
        <v>3274.8209927552371</v>
      </c>
      <c r="Q9" s="4">
        <v>11406.864779142419</v>
      </c>
      <c r="R9" s="4">
        <v>9285.9430281545046</v>
      </c>
      <c r="S9" s="4">
        <v>12196.1553529621</v>
      </c>
      <c r="T9" s="4">
        <v>11889.127970095171</v>
      </c>
      <c r="U9" s="4">
        <v>7807.4808737848934</v>
      </c>
      <c r="V9" s="4">
        <v>6394.332258368715</v>
      </c>
      <c r="W9" s="4">
        <v>6337.4116906898007</v>
      </c>
      <c r="X9" s="4">
        <v>16411.72087096918</v>
      </c>
      <c r="Y9" s="4">
        <v>12538.93484275332</v>
      </c>
      <c r="Z9" s="4">
        <v>8090.4935559851747</v>
      </c>
      <c r="AA9" s="4">
        <v>9043.2787296650822</v>
      </c>
      <c r="AB9" s="4">
        <v>16611.65973622258</v>
      </c>
      <c r="AC9" s="4">
        <v>16690.30006711106</v>
      </c>
      <c r="AD9" s="4">
        <v>9115.6207173963794</v>
      </c>
      <c r="AE9" s="4">
        <v>15130.72026343278</v>
      </c>
      <c r="AF9" s="4">
        <v>17429.98512964679</v>
      </c>
      <c r="AG9" s="4">
        <v>16827.284741816529</v>
      </c>
      <c r="AH9" s="4">
        <v>10466.48255808163</v>
      </c>
      <c r="AI9" s="4">
        <v>18768.602127836541</v>
      </c>
      <c r="AJ9" s="4">
        <v>17130.974456413551</v>
      </c>
      <c r="AK9" s="4">
        <v>15869.384428645</v>
      </c>
      <c r="AL9" s="4">
        <v>11054.208299001129</v>
      </c>
      <c r="AM9" s="4">
        <v>11944.14731161626</v>
      </c>
      <c r="AN9" s="4">
        <v>19303.277070295731</v>
      </c>
      <c r="AO9" s="4">
        <v>16979.17436365812</v>
      </c>
      <c r="AP9" s="4">
        <v>17342.9696100742</v>
      </c>
      <c r="AQ9" s="4">
        <v>14045.87978428166</v>
      </c>
      <c r="AR9" s="4">
        <v>20598.5517475753</v>
      </c>
      <c r="AS9" s="4">
        <v>16431.517618058591</v>
      </c>
      <c r="AT9" s="4">
        <v>15409.36750397242</v>
      </c>
      <c r="AU9" s="4">
        <v>21531.39928879615</v>
      </c>
      <c r="AV9" s="4">
        <v>21171.12812813812</v>
      </c>
      <c r="AW9" s="4">
        <v>16705.422067592019</v>
      </c>
      <c r="AX9" s="4">
        <v>16974.028065322542</v>
      </c>
      <c r="AY9" s="4">
        <v>16590.006241457089</v>
      </c>
      <c r="AZ9" s="4">
        <v>17919.548779172572</v>
      </c>
      <c r="BA9" s="4">
        <v>21494.84279549195</v>
      </c>
      <c r="BB9" s="4">
        <v>20056.594521241699</v>
      </c>
      <c r="BC9" s="4">
        <v>22069.24138380753</v>
      </c>
      <c r="BD9" s="4">
        <v>24622.917774352609</v>
      </c>
      <c r="BE9" s="4"/>
      <c r="BF9" s="4">
        <v>696109.00623095885</v>
      </c>
    </row>
    <row r="10" spans="1:58" x14ac:dyDescent="0.25">
      <c r="A10" s="3">
        <v>14532</v>
      </c>
      <c r="B10" s="4">
        <v>13682.646976783541</v>
      </c>
      <c r="C10" s="4">
        <v>209.48186112365829</v>
      </c>
      <c r="D10" s="4">
        <v>9659.3668784666643</v>
      </c>
      <c r="E10" s="4">
        <v>13083.441813858781</v>
      </c>
      <c r="F10" s="4">
        <v>13904.246032005551</v>
      </c>
      <c r="G10" s="4">
        <v>0</v>
      </c>
      <c r="H10" s="4">
        <v>5726.0333142849386</v>
      </c>
      <c r="I10" s="4">
        <v>15143.8383703782</v>
      </c>
      <c r="J10" s="4">
        <v>16060.83034600258</v>
      </c>
      <c r="K10" s="4">
        <v>9162.2733936718832</v>
      </c>
      <c r="L10" s="4">
        <v>15274.91517660188</v>
      </c>
      <c r="M10" s="4">
        <v>16396.433201498381</v>
      </c>
      <c r="N10" s="4">
        <v>5687.1565130673762</v>
      </c>
      <c r="O10" s="4">
        <v>7862.6304213420408</v>
      </c>
      <c r="P10" s="4">
        <v>16550.80562652558</v>
      </c>
      <c r="Q10" s="4">
        <v>2514.9395867133899</v>
      </c>
      <c r="R10" s="4">
        <v>4648.6180717094439</v>
      </c>
      <c r="S10" s="4">
        <v>4840.9013217468482</v>
      </c>
      <c r="T10" s="4">
        <v>5272.3308293941227</v>
      </c>
      <c r="U10" s="4">
        <v>9738.7646624502613</v>
      </c>
      <c r="V10" s="4">
        <v>12982.024041290921</v>
      </c>
      <c r="W10" s="4">
        <v>14519.33183948658</v>
      </c>
      <c r="X10" s="4">
        <v>25414.37562044611</v>
      </c>
      <c r="Y10" s="4">
        <v>5922.1377020522659</v>
      </c>
      <c r="Z10" s="4">
        <v>15367.888620815471</v>
      </c>
      <c r="AA10" s="4">
        <v>18045.933479142019</v>
      </c>
      <c r="AB10" s="4">
        <v>8043.8573163974261</v>
      </c>
      <c r="AC10" s="4">
        <v>8600.8507328566557</v>
      </c>
      <c r="AD10" s="4">
        <v>15395.43673318834</v>
      </c>
      <c r="AE10" s="4">
        <v>24133.375012909721</v>
      </c>
      <c r="AF10" s="4">
        <v>8853.1909315913908</v>
      </c>
      <c r="AG10" s="4">
        <v>8259.4823219913706</v>
      </c>
      <c r="AH10" s="4">
        <v>15772.34498054904</v>
      </c>
      <c r="AI10" s="4">
        <v>10191.807929781149</v>
      </c>
      <c r="AJ10" s="4">
        <v>10760.188513452769</v>
      </c>
      <c r="AK10" s="4">
        <v>10264.050325331889</v>
      </c>
      <c r="AL10" s="4">
        <v>14158.1129408418</v>
      </c>
      <c r="AM10" s="4">
        <v>20946.8020610932</v>
      </c>
      <c r="AN10" s="4">
        <v>10735.474650470571</v>
      </c>
      <c r="AO10" s="4">
        <v>10911.98860620821</v>
      </c>
      <c r="AP10" s="4">
        <v>11737.635506761089</v>
      </c>
      <c r="AQ10" s="4">
        <v>20854.598368595391</v>
      </c>
      <c r="AR10" s="4">
        <v>12030.74932775014</v>
      </c>
      <c r="AS10" s="4">
        <v>18484.696569058291</v>
      </c>
      <c r="AT10" s="4">
        <v>19491.110648904621</v>
      </c>
      <c r="AU10" s="4">
        <v>12963.596868971001</v>
      </c>
      <c r="AV10" s="4">
        <v>12603.325708312959</v>
      </c>
      <c r="AW10" s="4">
        <v>20257.11839781707</v>
      </c>
      <c r="AX10" s="4">
        <v>20525.72439554759</v>
      </c>
      <c r="AY10" s="4">
        <v>16965.409665317071</v>
      </c>
      <c r="AZ10" s="4">
        <v>21471.24510939762</v>
      </c>
      <c r="BA10" s="4">
        <v>25468.70721437917</v>
      </c>
      <c r="BB10" s="4">
        <v>23608.29085146674</v>
      </c>
      <c r="BC10" s="4">
        <v>26060.79292213533</v>
      </c>
      <c r="BD10" s="4">
        <v>28174.614104577649</v>
      </c>
      <c r="BE10" s="4"/>
      <c r="BF10" s="4">
        <v>745395.92441651365</v>
      </c>
    </row>
    <row r="11" spans="1:58" x14ac:dyDescent="0.25">
      <c r="A11" s="3">
        <v>14533</v>
      </c>
      <c r="B11" s="4">
        <v>12714.047262895119</v>
      </c>
      <c r="C11" s="4">
        <v>5935.5151754085964</v>
      </c>
      <c r="D11" s="4">
        <v>3933.333564181728</v>
      </c>
      <c r="E11" s="4">
        <v>8560.3171724514286</v>
      </c>
      <c r="F11" s="4">
        <v>9392.8450209157454</v>
      </c>
      <c r="G11" s="4">
        <v>5726.0333142849377</v>
      </c>
      <c r="H11" s="4">
        <v>0</v>
      </c>
      <c r="I11" s="4">
        <v>10856.994436812791</v>
      </c>
      <c r="J11" s="4">
        <v>11773.986412437171</v>
      </c>
      <c r="K11" s="4">
        <v>6663.728278886404</v>
      </c>
      <c r="L11" s="4">
        <v>11647.470045357</v>
      </c>
      <c r="M11" s="4">
        <v>12110.31754258388</v>
      </c>
      <c r="N11" s="4">
        <v>3064.5647893121559</v>
      </c>
      <c r="O11" s="4">
        <v>6894.0307074536113</v>
      </c>
      <c r="P11" s="4">
        <v>12638.77922068997</v>
      </c>
      <c r="Q11" s="4">
        <v>3228.652061421803</v>
      </c>
      <c r="R11" s="4">
        <v>3680.0183578210149</v>
      </c>
      <c r="S11" s="4">
        <v>4034.3370363419058</v>
      </c>
      <c r="T11" s="4">
        <v>4349.6965900362338</v>
      </c>
      <c r="U11" s="4">
        <v>8770.1649485618309</v>
      </c>
      <c r="V11" s="4">
        <v>10411.644496834069</v>
      </c>
      <c r="W11" s="4">
        <v>13080.796866694291</v>
      </c>
      <c r="X11" s="4">
        <v>23923.39218197007</v>
      </c>
      <c r="Y11" s="4">
        <v>4999.503462694378</v>
      </c>
      <c r="Z11" s="4">
        <v>13936.838717743871</v>
      </c>
      <c r="AA11" s="4">
        <v>16554.95004066599</v>
      </c>
      <c r="AB11" s="4">
        <v>8449.8414196023914</v>
      </c>
      <c r="AC11" s="4">
        <v>9006.8348360616219</v>
      </c>
      <c r="AD11" s="4">
        <v>14426.83701929991</v>
      </c>
      <c r="AE11" s="4">
        <v>22642.391574433681</v>
      </c>
      <c r="AF11" s="4">
        <v>9268.1668130265971</v>
      </c>
      <c r="AG11" s="4">
        <v>8665.4664251963331</v>
      </c>
      <c r="AH11" s="4">
        <v>14803.74526666061</v>
      </c>
      <c r="AI11" s="4">
        <v>10606.783811216361</v>
      </c>
      <c r="AJ11" s="4">
        <v>11166.172616657739</v>
      </c>
      <c r="AK11" s="4">
        <v>10468.77575109737</v>
      </c>
      <c r="AL11" s="4">
        <v>13189.51322695337</v>
      </c>
      <c r="AM11" s="4">
        <v>19455.81862261716</v>
      </c>
      <c r="AN11" s="4">
        <v>11141.458753675541</v>
      </c>
      <c r="AO11" s="4">
        <v>11317.97270941317</v>
      </c>
      <c r="AP11" s="4">
        <v>11942.36093252657</v>
      </c>
      <c r="AQ11" s="4">
        <v>19885.99865470696</v>
      </c>
      <c r="AR11" s="4">
        <v>12436.733430955101</v>
      </c>
      <c r="AS11" s="4">
        <v>17516.096855169872</v>
      </c>
      <c r="AT11" s="4">
        <v>18522.510935016191</v>
      </c>
      <c r="AU11" s="4">
        <v>13369.58097217596</v>
      </c>
      <c r="AV11" s="4">
        <v>13009.30981151792</v>
      </c>
      <c r="AW11" s="4">
        <v>19288.51868392864</v>
      </c>
      <c r="AX11" s="4">
        <v>19557.124681659159</v>
      </c>
      <c r="AY11" s="4">
        <v>15996.80995142864</v>
      </c>
      <c r="AZ11" s="4">
        <v>20502.645395509189</v>
      </c>
      <c r="BA11" s="4">
        <v>24500.10750049074</v>
      </c>
      <c r="BB11" s="4">
        <v>22639.69113757832</v>
      </c>
      <c r="BC11" s="4">
        <v>25092.193208246899</v>
      </c>
      <c r="BD11" s="4">
        <v>27206.01439068923</v>
      </c>
      <c r="BE11" s="4"/>
      <c r="BF11" s="4">
        <v>684957.43309196725</v>
      </c>
    </row>
    <row r="12" spans="1:58" x14ac:dyDescent="0.25">
      <c r="A12" s="3">
        <v>14534</v>
      </c>
      <c r="B12" s="4">
        <v>10531.65150608458</v>
      </c>
      <c r="C12" s="4">
        <v>15353.320231501861</v>
      </c>
      <c r="D12" s="4">
        <v>6923.6608726310606</v>
      </c>
      <c r="E12" s="4">
        <v>2296.6772643613608</v>
      </c>
      <c r="F12" s="4">
        <v>1481.647891314374</v>
      </c>
      <c r="G12" s="4">
        <v>15143.8383703782</v>
      </c>
      <c r="H12" s="4">
        <v>10856.994436812791</v>
      </c>
      <c r="I12" s="4">
        <v>0</v>
      </c>
      <c r="J12" s="4">
        <v>916.99197562437928</v>
      </c>
      <c r="K12" s="4">
        <v>6001.7403826224354</v>
      </c>
      <c r="L12" s="4">
        <v>1327.682268982293</v>
      </c>
      <c r="M12" s="4">
        <v>1628.7611939570879</v>
      </c>
      <c r="N12" s="4">
        <v>11258.429319734591</v>
      </c>
      <c r="O12" s="4">
        <v>7301.3833549522788</v>
      </c>
      <c r="P12" s="4">
        <v>2157.2228720631788</v>
      </c>
      <c r="Q12" s="4">
        <v>12646.45711751506</v>
      </c>
      <c r="R12" s="4">
        <v>10525.53536652715</v>
      </c>
      <c r="S12" s="4">
        <v>13435.747691334749</v>
      </c>
      <c r="T12" s="4">
        <v>12413.973731002519</v>
      </c>
      <c r="U12" s="4">
        <v>8187.9369976139542</v>
      </c>
      <c r="V12" s="4">
        <v>5595.2551709065301</v>
      </c>
      <c r="W12" s="4">
        <v>5219.8135699977429</v>
      </c>
      <c r="X12" s="4">
        <v>15294.12275027712</v>
      </c>
      <c r="Y12" s="4">
        <v>13063.780603660671</v>
      </c>
      <c r="Z12" s="4">
        <v>7092.4707990103707</v>
      </c>
      <c r="AA12" s="4">
        <v>7925.6806089730262</v>
      </c>
      <c r="AB12" s="4">
        <v>17772.139244477639</v>
      </c>
      <c r="AC12" s="4">
        <v>17215.145828018409</v>
      </c>
      <c r="AD12" s="4">
        <v>8117.5979604215736</v>
      </c>
      <c r="AE12" s="4">
        <v>14013.12214274072</v>
      </c>
      <c r="AF12" s="4">
        <v>18669.57746801943</v>
      </c>
      <c r="AG12" s="4">
        <v>18066.87708018917</v>
      </c>
      <c r="AH12" s="4">
        <v>9468.459801106821</v>
      </c>
      <c r="AI12" s="4">
        <v>19784.145265484189</v>
      </c>
      <c r="AJ12" s="4">
        <v>17655.820217320899</v>
      </c>
      <c r="AK12" s="4">
        <v>16394.230189552349</v>
      </c>
      <c r="AL12" s="4">
        <v>10056.18554202632</v>
      </c>
      <c r="AM12" s="4">
        <v>10826.549190924199</v>
      </c>
      <c r="AN12" s="4">
        <v>20313.641036184039</v>
      </c>
      <c r="AO12" s="4">
        <v>17504.020124565461</v>
      </c>
      <c r="AP12" s="4">
        <v>17867.815370981549</v>
      </c>
      <c r="AQ12" s="4">
        <v>12928.2816635896</v>
      </c>
      <c r="AR12" s="4">
        <v>21608.915713463601</v>
      </c>
      <c r="AS12" s="4">
        <v>15313.91949736654</v>
      </c>
      <c r="AT12" s="4">
        <v>14291.769383280371</v>
      </c>
      <c r="AU12" s="4">
        <v>22541.763254684462</v>
      </c>
      <c r="AV12" s="4">
        <v>22181.49209402642</v>
      </c>
      <c r="AW12" s="4">
        <v>15587.823946899971</v>
      </c>
      <c r="AX12" s="4">
        <v>15856.42994463049</v>
      </c>
      <c r="AY12" s="4">
        <v>15591.98348448228</v>
      </c>
      <c r="AZ12" s="4">
        <v>16801.95065848052</v>
      </c>
      <c r="BA12" s="4">
        <v>20377.244674799891</v>
      </c>
      <c r="BB12" s="4">
        <v>18938.99640054964</v>
      </c>
      <c r="BC12" s="4">
        <v>20951.643263115478</v>
      </c>
      <c r="BD12" s="4">
        <v>23505.319653660561</v>
      </c>
      <c r="BE12" s="4"/>
      <c r="BF12" s="4">
        <v>694783.63644288178</v>
      </c>
    </row>
    <row r="13" spans="1:58" x14ac:dyDescent="0.25">
      <c r="A13" s="3">
        <v>14535</v>
      </c>
      <c r="B13" s="4">
        <v>11448.643481708959</v>
      </c>
      <c r="C13" s="4">
        <v>16270.312207126241</v>
      </c>
      <c r="D13" s="4">
        <v>7840.6528482554413</v>
      </c>
      <c r="E13" s="4">
        <v>3213.6692399857402</v>
      </c>
      <c r="F13" s="4">
        <v>2398.6085529872162</v>
      </c>
      <c r="G13" s="4">
        <v>16060.83034600258</v>
      </c>
      <c r="H13" s="4">
        <v>11773.986412437171</v>
      </c>
      <c r="I13" s="4">
        <v>916.99197562437928</v>
      </c>
      <c r="J13" s="4">
        <v>0</v>
      </c>
      <c r="K13" s="4">
        <v>6918.7323582468134</v>
      </c>
      <c r="L13" s="4">
        <v>2244.6742446066719</v>
      </c>
      <c r="M13" s="4">
        <v>2545.7531695814669</v>
      </c>
      <c r="N13" s="4">
        <v>12175.421295358959</v>
      </c>
      <c r="O13" s="4">
        <v>8218.3753305766568</v>
      </c>
      <c r="P13" s="4">
        <v>3074.2148476875582</v>
      </c>
      <c r="Q13" s="4">
        <v>13563.449093139439</v>
      </c>
      <c r="R13" s="4">
        <v>11442.52734215153</v>
      </c>
      <c r="S13" s="4">
        <v>14352.739666959131</v>
      </c>
      <c r="T13" s="4">
        <v>13330.965706626899</v>
      </c>
      <c r="U13" s="4">
        <v>9104.9289732383313</v>
      </c>
      <c r="V13" s="4">
        <v>6512.24714653091</v>
      </c>
      <c r="W13" s="4">
        <v>6136.8055456221218</v>
      </c>
      <c r="X13" s="4">
        <v>16211.1147259015</v>
      </c>
      <c r="Y13" s="4">
        <v>13980.772579285051</v>
      </c>
      <c r="Z13" s="4">
        <v>8009.4627746347487</v>
      </c>
      <c r="AA13" s="4">
        <v>8842.6725845974033</v>
      </c>
      <c r="AB13" s="4">
        <v>18689.13122010203</v>
      </c>
      <c r="AC13" s="4">
        <v>18132.1378036428</v>
      </c>
      <c r="AD13" s="4">
        <v>9034.5899360459534</v>
      </c>
      <c r="AE13" s="4">
        <v>14930.1141183651</v>
      </c>
      <c r="AF13" s="4">
        <v>19586.569443643821</v>
      </c>
      <c r="AG13" s="4">
        <v>18983.869055813549</v>
      </c>
      <c r="AH13" s="4">
        <v>10385.451776731201</v>
      </c>
      <c r="AI13" s="4">
        <v>20701.137241108569</v>
      </c>
      <c r="AJ13" s="4">
        <v>18572.812192945279</v>
      </c>
      <c r="AK13" s="4">
        <v>17311.222165176721</v>
      </c>
      <c r="AL13" s="4">
        <v>10973.1775176507</v>
      </c>
      <c r="AM13" s="4">
        <v>11743.541166548581</v>
      </c>
      <c r="AN13" s="4">
        <v>21230.633011808419</v>
      </c>
      <c r="AO13" s="4">
        <v>18421.012100189851</v>
      </c>
      <c r="AP13" s="4">
        <v>18784.807346605921</v>
      </c>
      <c r="AQ13" s="4">
        <v>13845.27363921398</v>
      </c>
      <c r="AR13" s="4">
        <v>22525.907689087981</v>
      </c>
      <c r="AS13" s="4">
        <v>16230.91147299092</v>
      </c>
      <c r="AT13" s="4">
        <v>15208.761358904751</v>
      </c>
      <c r="AU13" s="4">
        <v>23458.755230308841</v>
      </c>
      <c r="AV13" s="4">
        <v>23098.4840696508</v>
      </c>
      <c r="AW13" s="4">
        <v>16504.815922524351</v>
      </c>
      <c r="AX13" s="4">
        <v>16773.42192025487</v>
      </c>
      <c r="AY13" s="4">
        <v>16508.97546010666</v>
      </c>
      <c r="AZ13" s="4">
        <v>17718.9426341049</v>
      </c>
      <c r="BA13" s="4">
        <v>21294.23665042426</v>
      </c>
      <c r="BB13" s="4">
        <v>19855.98837617402</v>
      </c>
      <c r="BC13" s="4">
        <v>21868.635238739851</v>
      </c>
      <c r="BD13" s="4">
        <v>24422.31162928493</v>
      </c>
      <c r="BE13" s="4"/>
      <c r="BF13" s="4">
        <v>743384.17983702244</v>
      </c>
    </row>
    <row r="14" spans="1:58" x14ac:dyDescent="0.25">
      <c r="A14" s="3">
        <v>14540</v>
      </c>
      <c r="B14" s="4">
        <v>11142.38946768361</v>
      </c>
      <c r="C14" s="4">
        <v>9371.755254795542</v>
      </c>
      <c r="D14" s="4">
        <v>2739.3440348042718</v>
      </c>
      <c r="E14" s="4">
        <v>3951.0844353914708</v>
      </c>
      <c r="F14" s="4">
        <v>4762.148044249785</v>
      </c>
      <c r="G14" s="4">
        <v>9162.2733936718832</v>
      </c>
      <c r="H14" s="4">
        <v>6663.728278886405</v>
      </c>
      <c r="I14" s="4">
        <v>6001.7403826224363</v>
      </c>
      <c r="J14" s="4">
        <v>6918.7323582468152</v>
      </c>
      <c r="K14" s="4">
        <v>0</v>
      </c>
      <c r="L14" s="4">
        <v>6126.8607341428697</v>
      </c>
      <c r="M14" s="4">
        <v>7254.3352137426155</v>
      </c>
      <c r="N14" s="4">
        <v>5276.8643430282646</v>
      </c>
      <c r="O14" s="4">
        <v>1299.6429723298429</v>
      </c>
      <c r="P14" s="4">
        <v>7410.1890499134479</v>
      </c>
      <c r="Q14" s="4">
        <v>6664.8921408087472</v>
      </c>
      <c r="R14" s="4">
        <v>4523.7949839047178</v>
      </c>
      <c r="S14" s="4">
        <v>7434.007308712311</v>
      </c>
      <c r="T14" s="4">
        <v>7368.4482460964227</v>
      </c>
      <c r="U14" s="4">
        <v>4003.7457349570168</v>
      </c>
      <c r="V14" s="4">
        <v>4177.511367754877</v>
      </c>
      <c r="W14" s="4">
        <v>6847.1669095598236</v>
      </c>
      <c r="X14" s="4">
        <v>17749.695760240051</v>
      </c>
      <c r="Y14" s="4">
        <v>8018.2551187545669</v>
      </c>
      <c r="Z14" s="4">
        <v>7703.208760609401</v>
      </c>
      <c r="AA14" s="4">
        <v>10381.253618935951</v>
      </c>
      <c r="AB14" s="4">
        <v>11849.511691972801</v>
      </c>
      <c r="AC14" s="4">
        <v>12406.505108432029</v>
      </c>
      <c r="AD14" s="4">
        <v>8728.3359220206039</v>
      </c>
      <c r="AE14" s="4">
        <v>16468.695152703651</v>
      </c>
      <c r="AF14" s="4">
        <v>12667.837085396999</v>
      </c>
      <c r="AG14" s="4">
        <v>12065.136697566741</v>
      </c>
      <c r="AH14" s="4">
        <v>10079.19776270585</v>
      </c>
      <c r="AI14" s="4">
        <v>14006.454083586759</v>
      </c>
      <c r="AJ14" s="4">
        <v>13314.57891783687</v>
      </c>
      <c r="AK14" s="4">
        <v>12052.988890068311</v>
      </c>
      <c r="AL14" s="4">
        <v>10666.92350362535</v>
      </c>
      <c r="AM14" s="4">
        <v>13282.12220088713</v>
      </c>
      <c r="AN14" s="4">
        <v>14541.129026045939</v>
      </c>
      <c r="AO14" s="4">
        <v>13162.77882508143</v>
      </c>
      <c r="AP14" s="4">
        <v>13526.574071497511</v>
      </c>
      <c r="AQ14" s="4">
        <v>15383.854673552531</v>
      </c>
      <c r="AR14" s="4">
        <v>15836.40370332551</v>
      </c>
      <c r="AS14" s="4">
        <v>17047.738958225869</v>
      </c>
      <c r="AT14" s="4">
        <v>16747.342393243289</v>
      </c>
      <c r="AU14" s="4">
        <v>16769.251244546369</v>
      </c>
      <c r="AV14" s="4">
        <v>16408.980083888331</v>
      </c>
      <c r="AW14" s="4">
        <v>18043.396956862889</v>
      </c>
      <c r="AX14" s="4">
        <v>18312.002954593409</v>
      </c>
      <c r="AY14" s="4">
        <v>15529.91630914443</v>
      </c>
      <c r="AZ14" s="4">
        <v>19257.523668443439</v>
      </c>
      <c r="BA14" s="4">
        <v>22832.817684762809</v>
      </c>
      <c r="BB14" s="4">
        <v>21394.569410512569</v>
      </c>
      <c r="BC14" s="4">
        <v>23407.2162730784</v>
      </c>
      <c r="BD14" s="4">
        <v>25960.892663623479</v>
      </c>
      <c r="BE14" s="4"/>
      <c r="BF14" s="4">
        <v>624703.74383107433</v>
      </c>
    </row>
    <row r="15" spans="1:58" x14ac:dyDescent="0.25">
      <c r="A15" s="3">
        <v>14541</v>
      </c>
      <c r="B15" s="4">
        <v>9203.9692371022866</v>
      </c>
      <c r="C15" s="4">
        <v>15484.397037725539</v>
      </c>
      <c r="D15" s="4">
        <v>7717.3653423469577</v>
      </c>
      <c r="E15" s="4">
        <v>3245.029717053339</v>
      </c>
      <c r="F15" s="4">
        <v>2445.2803896743512</v>
      </c>
      <c r="G15" s="4">
        <v>15274.915176601889</v>
      </c>
      <c r="H15" s="4">
        <v>11647.470045357</v>
      </c>
      <c r="I15" s="4">
        <v>1327.682268982293</v>
      </c>
      <c r="J15" s="4">
        <v>2244.6742446066719</v>
      </c>
      <c r="K15" s="4">
        <v>6126.8607341428697</v>
      </c>
      <c r="L15" s="4">
        <v>0</v>
      </c>
      <c r="M15" s="4">
        <v>2580.2771001024712</v>
      </c>
      <c r="N15" s="4">
        <v>11389.506125958271</v>
      </c>
      <c r="O15" s="4">
        <v>7426.503706472713</v>
      </c>
      <c r="P15" s="4">
        <v>3108.738778208563</v>
      </c>
      <c r="Q15" s="4">
        <v>12777.533923738751</v>
      </c>
      <c r="R15" s="4">
        <v>10650.65571804759</v>
      </c>
      <c r="S15" s="4">
        <v>13432.75073443504</v>
      </c>
      <c r="T15" s="4">
        <v>11655.612458061451</v>
      </c>
      <c r="U15" s="4">
        <v>6860.2547286316594</v>
      </c>
      <c r="V15" s="4">
        <v>4267.5729019242381</v>
      </c>
      <c r="W15" s="4">
        <v>3954.8942788862009</v>
      </c>
      <c r="X15" s="4">
        <v>14072.72645122293</v>
      </c>
      <c r="Y15" s="4">
        <v>12305.419330719589</v>
      </c>
      <c r="Z15" s="4">
        <v>5764.7885300280777</v>
      </c>
      <c r="AA15" s="4">
        <v>6704.2843099188367</v>
      </c>
      <c r="AB15" s="4">
        <v>17013.777971536569</v>
      </c>
      <c r="AC15" s="4">
        <v>16456.784555077342</v>
      </c>
      <c r="AD15" s="4">
        <v>6789.9156914392825</v>
      </c>
      <c r="AE15" s="4">
        <v>12791.72584368653</v>
      </c>
      <c r="AF15" s="4">
        <v>18666.58051111973</v>
      </c>
      <c r="AG15" s="4">
        <v>18063.880123289469</v>
      </c>
      <c r="AH15" s="4">
        <v>8140.7775321245299</v>
      </c>
      <c r="AI15" s="4">
        <v>19025.783992543111</v>
      </c>
      <c r="AJ15" s="4">
        <v>16897.458944379821</v>
      </c>
      <c r="AK15" s="4">
        <v>15635.868916611271</v>
      </c>
      <c r="AL15" s="4">
        <v>8728.5032730440325</v>
      </c>
      <c r="AM15" s="4">
        <v>9605.1528918700133</v>
      </c>
      <c r="AN15" s="4">
        <v>19555.279763242961</v>
      </c>
      <c r="AO15" s="4">
        <v>16745.65885162439</v>
      </c>
      <c r="AP15" s="4">
        <v>17109.454098040471</v>
      </c>
      <c r="AQ15" s="4">
        <v>11706.88536453541</v>
      </c>
      <c r="AR15" s="4">
        <v>20850.55444052253</v>
      </c>
      <c r="AS15" s="4">
        <v>14092.52319831235</v>
      </c>
      <c r="AT15" s="4">
        <v>13070.373084226179</v>
      </c>
      <c r="AU15" s="4">
        <v>21783.40198174338</v>
      </c>
      <c r="AV15" s="4">
        <v>21423.130821085349</v>
      </c>
      <c r="AW15" s="4">
        <v>14366.42764784578</v>
      </c>
      <c r="AX15" s="4">
        <v>14635.033645576301</v>
      </c>
      <c r="AY15" s="4">
        <v>14264.301215499991</v>
      </c>
      <c r="AZ15" s="4">
        <v>15580.554359426331</v>
      </c>
      <c r="BA15" s="4">
        <v>19155.8483757457</v>
      </c>
      <c r="BB15" s="4">
        <v>17717.600101495449</v>
      </c>
      <c r="BC15" s="4">
        <v>19730.246964061291</v>
      </c>
      <c r="BD15" s="4">
        <v>22283.92335460637</v>
      </c>
      <c r="BE15" s="4"/>
      <c r="BF15" s="4">
        <v>663556.57078426157</v>
      </c>
    </row>
    <row r="16" spans="1:58" x14ac:dyDescent="0.25">
      <c r="A16" s="3">
        <v>14542</v>
      </c>
      <c r="B16" s="4">
        <v>10414.70587774516</v>
      </c>
      <c r="C16" s="4">
        <v>16605.91506262204</v>
      </c>
      <c r="D16" s="4">
        <v>8179.9043307400671</v>
      </c>
      <c r="E16" s="4">
        <v>3554.824374805075</v>
      </c>
      <c r="F16" s="4">
        <v>2746.3593146491462</v>
      </c>
      <c r="G16" s="4">
        <v>16396.433201498381</v>
      </c>
      <c r="H16" s="4">
        <v>12110.31754258388</v>
      </c>
      <c r="I16" s="4">
        <v>1628.7611939570879</v>
      </c>
      <c r="J16" s="4">
        <v>2545.7531695814669</v>
      </c>
      <c r="K16" s="4">
        <v>7254.3352137426127</v>
      </c>
      <c r="L16" s="4">
        <v>2580.2771001024712</v>
      </c>
      <c r="M16" s="4">
        <v>0</v>
      </c>
      <c r="N16" s="4">
        <v>12511.024150854761</v>
      </c>
      <c r="O16" s="4">
        <v>8553.9781860724561</v>
      </c>
      <c r="P16" s="4">
        <v>768.88350725738053</v>
      </c>
      <c r="Q16" s="4">
        <v>13899.05194863524</v>
      </c>
      <c r="R16" s="4">
        <v>11778.13019764733</v>
      </c>
      <c r="S16" s="4">
        <v>14688.342522454919</v>
      </c>
      <c r="T16" s="4">
        <v>13201.437878742319</v>
      </c>
      <c r="U16" s="4">
        <v>8391.2384094735589</v>
      </c>
      <c r="V16" s="4">
        <v>5478.3095425671099</v>
      </c>
      <c r="W16" s="4">
        <v>3838.6227618753701</v>
      </c>
      <c r="X16" s="4">
        <v>13912.93194215475</v>
      </c>
      <c r="Y16" s="4">
        <v>13851.244751400471</v>
      </c>
      <c r="Z16" s="4">
        <v>6975.5251706709496</v>
      </c>
      <c r="AA16" s="4">
        <v>6544.4898008506534</v>
      </c>
      <c r="AB16" s="4">
        <v>18559.603392217439</v>
      </c>
      <c r="AC16" s="4">
        <v>18002.609975758209</v>
      </c>
      <c r="AD16" s="4">
        <v>8000.6523320821516</v>
      </c>
      <c r="AE16" s="4">
        <v>12631.93133461835</v>
      </c>
      <c r="AF16" s="4">
        <v>19922.172299139609</v>
      </c>
      <c r="AG16" s="4">
        <v>19319.471911309349</v>
      </c>
      <c r="AH16" s="4">
        <v>9351.5141727673999</v>
      </c>
      <c r="AI16" s="4">
        <v>20571.609413223989</v>
      </c>
      <c r="AJ16" s="4">
        <v>18443.284365060699</v>
      </c>
      <c r="AK16" s="4">
        <v>17181.694337292149</v>
      </c>
      <c r="AL16" s="4">
        <v>9939.2399136869026</v>
      </c>
      <c r="AM16" s="4">
        <v>9445.3583828018291</v>
      </c>
      <c r="AN16" s="4">
        <v>21101.105183923839</v>
      </c>
      <c r="AO16" s="4">
        <v>18291.484272305261</v>
      </c>
      <c r="AP16" s="4">
        <v>18655.279518721349</v>
      </c>
      <c r="AQ16" s="4">
        <v>11547.09085546723</v>
      </c>
      <c r="AR16" s="4">
        <v>22396.379861203401</v>
      </c>
      <c r="AS16" s="4">
        <v>13932.72868924417</v>
      </c>
      <c r="AT16" s="4">
        <v>12910.578575158001</v>
      </c>
      <c r="AU16" s="4">
        <v>23329.227402424262</v>
      </c>
      <c r="AV16" s="4">
        <v>22968.95624176622</v>
      </c>
      <c r="AW16" s="4">
        <v>14206.633138777601</v>
      </c>
      <c r="AX16" s="4">
        <v>14475.23913650812</v>
      </c>
      <c r="AY16" s="4">
        <v>15475.037856142861</v>
      </c>
      <c r="AZ16" s="4">
        <v>15420.75985035815</v>
      </c>
      <c r="BA16" s="4">
        <v>18996.05386667751</v>
      </c>
      <c r="BB16" s="4">
        <v>17557.80559242727</v>
      </c>
      <c r="BC16" s="4">
        <v>19570.452454993101</v>
      </c>
      <c r="BD16" s="4">
        <v>22124.128845538191</v>
      </c>
      <c r="BE16" s="4"/>
      <c r="BF16" s="4">
        <v>702738.88032427931</v>
      </c>
    </row>
    <row r="17" spans="1:58" x14ac:dyDescent="0.25">
      <c r="A17" s="3">
        <v>14549</v>
      </c>
      <c r="B17" s="4">
        <v>9797.2379261399255</v>
      </c>
      <c r="C17" s="4">
        <v>5896.6383741910358</v>
      </c>
      <c r="D17" s="4">
        <v>4685.7845044441137</v>
      </c>
      <c r="E17" s="4">
        <v>9198.0327632151657</v>
      </c>
      <c r="F17" s="4">
        <v>10018.836981361939</v>
      </c>
      <c r="G17" s="4">
        <v>5687.1565130673771</v>
      </c>
      <c r="H17" s="4">
        <v>3064.5647893121559</v>
      </c>
      <c r="I17" s="4">
        <v>11258.429319734591</v>
      </c>
      <c r="J17" s="4">
        <v>12175.421295358959</v>
      </c>
      <c r="K17" s="4">
        <v>5276.8643430282646</v>
      </c>
      <c r="L17" s="4">
        <v>11389.506125958271</v>
      </c>
      <c r="M17" s="4">
        <v>12511.024150854761</v>
      </c>
      <c r="N17" s="4">
        <v>0</v>
      </c>
      <c r="O17" s="4">
        <v>3977.221370698423</v>
      </c>
      <c r="P17" s="4">
        <v>12665.39657588195</v>
      </c>
      <c r="Q17" s="4">
        <v>3189.775260204241</v>
      </c>
      <c r="R17" s="4">
        <v>1074.543917288441</v>
      </c>
      <c r="S17" s="4">
        <v>3984.756242096033</v>
      </c>
      <c r="T17" s="4">
        <v>3919.1971794801452</v>
      </c>
      <c r="U17" s="4">
        <v>5853.3556118066426</v>
      </c>
      <c r="V17" s="4">
        <v>9096.6149906473074</v>
      </c>
      <c r="W17" s="4">
        <v>10633.92278884296</v>
      </c>
      <c r="X17" s="4">
        <v>21528.966569802491</v>
      </c>
      <c r="Y17" s="4">
        <v>4569.0040521382889</v>
      </c>
      <c r="Z17" s="4">
        <v>11482.47957017185</v>
      </c>
      <c r="AA17" s="4">
        <v>14160.524428498409</v>
      </c>
      <c r="AB17" s="4">
        <v>8400.2606253565173</v>
      </c>
      <c r="AC17" s="4">
        <v>8957.2540418157478</v>
      </c>
      <c r="AD17" s="4">
        <v>11510.027682544711</v>
      </c>
      <c r="AE17" s="4">
        <v>20247.965962266098</v>
      </c>
      <c r="AF17" s="4">
        <v>9218.586018780723</v>
      </c>
      <c r="AG17" s="4">
        <v>8615.885630950459</v>
      </c>
      <c r="AH17" s="4">
        <v>11886.935929905419</v>
      </c>
      <c r="AI17" s="4">
        <v>10557.203016970479</v>
      </c>
      <c r="AJ17" s="4">
        <v>10002.70897904352</v>
      </c>
      <c r="AK17" s="4">
        <v>8741.1189512749697</v>
      </c>
      <c r="AL17" s="4">
        <v>10272.70389019818</v>
      </c>
      <c r="AM17" s="4">
        <v>17061.393010449581</v>
      </c>
      <c r="AN17" s="4">
        <v>11091.877959429659</v>
      </c>
      <c r="AO17" s="4">
        <v>9850.908886288089</v>
      </c>
      <c r="AP17" s="4">
        <v>10214.70413270417</v>
      </c>
      <c r="AQ17" s="4">
        <v>16969.189317951761</v>
      </c>
      <c r="AR17" s="4">
        <v>12387.15263670923</v>
      </c>
      <c r="AS17" s="4">
        <v>14599.28751841468</v>
      </c>
      <c r="AT17" s="4">
        <v>15605.701598260999</v>
      </c>
      <c r="AU17" s="4">
        <v>13320.000177930089</v>
      </c>
      <c r="AV17" s="4">
        <v>12959.72901727205</v>
      </c>
      <c r="AW17" s="4">
        <v>16371.70934717345</v>
      </c>
      <c r="AX17" s="4">
        <v>16640.315344903971</v>
      </c>
      <c r="AY17" s="4">
        <v>13080.00061467345</v>
      </c>
      <c r="AZ17" s="4">
        <v>17585.836058754001</v>
      </c>
      <c r="BA17" s="4">
        <v>21583.298163735551</v>
      </c>
      <c r="BB17" s="4">
        <v>19722.881800823121</v>
      </c>
      <c r="BC17" s="4">
        <v>22175.3838714917</v>
      </c>
      <c r="BD17" s="4">
        <v>24289.205053934031</v>
      </c>
      <c r="BE17" s="4"/>
      <c r="BF17" s="4">
        <v>611014.48088423011</v>
      </c>
    </row>
    <row r="18" spans="1:58" x14ac:dyDescent="0.25">
      <c r="A18" s="3">
        <v>14550</v>
      </c>
      <c r="B18" s="4">
        <v>11926.88789560457</v>
      </c>
      <c r="C18" s="4">
        <v>8072.1122824657004</v>
      </c>
      <c r="D18" s="4">
        <v>4038.9870071341161</v>
      </c>
      <c r="E18" s="4">
        <v>5250.7274077213142</v>
      </c>
      <c r="F18" s="4">
        <v>6061.7910165796284</v>
      </c>
      <c r="G18" s="4">
        <v>7862.6304213420408</v>
      </c>
      <c r="H18" s="4">
        <v>6894.0307074536122</v>
      </c>
      <c r="I18" s="4">
        <v>7301.3833549522788</v>
      </c>
      <c r="J18" s="4">
        <v>8218.3753305766586</v>
      </c>
      <c r="K18" s="4">
        <v>1299.6429723298429</v>
      </c>
      <c r="L18" s="4">
        <v>7426.5037064727121</v>
      </c>
      <c r="M18" s="4">
        <v>8553.9781860724543</v>
      </c>
      <c r="N18" s="4">
        <v>3977.2213706984221</v>
      </c>
      <c r="O18" s="4">
        <v>0</v>
      </c>
      <c r="P18" s="4">
        <v>8709.8320222432903</v>
      </c>
      <c r="Q18" s="4">
        <v>5365.2491684789047</v>
      </c>
      <c r="R18" s="4">
        <v>3224.1520115748749</v>
      </c>
      <c r="S18" s="4">
        <v>6134.3643363824694</v>
      </c>
      <c r="T18" s="4">
        <v>6068.8052737665803</v>
      </c>
      <c r="U18" s="4">
        <v>4360.4714252352624</v>
      </c>
      <c r="V18" s="4">
        <v>5477.1543400847186</v>
      </c>
      <c r="W18" s="4">
        <v>8146.8098818896678</v>
      </c>
      <c r="X18" s="4">
        <v>19049.33873256989</v>
      </c>
      <c r="Y18" s="4">
        <v>6718.6121464247244</v>
      </c>
      <c r="Z18" s="4">
        <v>9002.8517329392434</v>
      </c>
      <c r="AA18" s="4">
        <v>11680.89659126579</v>
      </c>
      <c r="AB18" s="4">
        <v>10549.868719642949</v>
      </c>
      <c r="AC18" s="4">
        <v>11106.86213610218</v>
      </c>
      <c r="AD18" s="4">
        <v>10027.97889435045</v>
      </c>
      <c r="AE18" s="4">
        <v>17768.33812503349</v>
      </c>
      <c r="AF18" s="4">
        <v>11368.19411306716</v>
      </c>
      <c r="AG18" s="4">
        <v>10765.493725236891</v>
      </c>
      <c r="AH18" s="4">
        <v>11378.84073503569</v>
      </c>
      <c r="AI18" s="4">
        <v>12706.81111125692</v>
      </c>
      <c r="AJ18" s="4">
        <v>12152.317073329959</v>
      </c>
      <c r="AK18" s="4">
        <v>10890.727045561411</v>
      </c>
      <c r="AL18" s="4">
        <v>11966.5664759552</v>
      </c>
      <c r="AM18" s="4">
        <v>14581.765173216971</v>
      </c>
      <c r="AN18" s="4">
        <v>13241.4860537161</v>
      </c>
      <c r="AO18" s="4">
        <v>12000.516980574521</v>
      </c>
      <c r="AP18" s="4">
        <v>12364.312226990611</v>
      </c>
      <c r="AQ18" s="4">
        <v>16683.497645882369</v>
      </c>
      <c r="AR18" s="4">
        <v>14536.760730995669</v>
      </c>
      <c r="AS18" s="4">
        <v>16738.240530557541</v>
      </c>
      <c r="AT18" s="4">
        <v>17735.351567725651</v>
      </c>
      <c r="AU18" s="4">
        <v>15469.608272216519</v>
      </c>
      <c r="AV18" s="4">
        <v>15109.337111558491</v>
      </c>
      <c r="AW18" s="4">
        <v>18510.66235931632</v>
      </c>
      <c r="AX18" s="4">
        <v>18779.26835704684</v>
      </c>
      <c r="AY18" s="4">
        <v>15220.4178814761</v>
      </c>
      <c r="AZ18" s="4">
        <v>19724.78907089687</v>
      </c>
      <c r="BA18" s="4">
        <v>23713.437726334021</v>
      </c>
      <c r="BB18" s="4">
        <v>21861.83481296599</v>
      </c>
      <c r="BC18" s="4">
        <v>24305.033840956359</v>
      </c>
      <c r="BD18" s="4">
        <v>26428.1580660769</v>
      </c>
      <c r="BE18" s="4"/>
      <c r="BF18" s="4">
        <v>628509.28588533483</v>
      </c>
    </row>
    <row r="19" spans="1:58" x14ac:dyDescent="0.25">
      <c r="A19" s="3">
        <v>14551</v>
      </c>
      <c r="B19" s="4">
        <v>9769.6860141345187</v>
      </c>
      <c r="C19" s="4">
        <v>16760.287487649221</v>
      </c>
      <c r="D19" s="4">
        <v>8708.3660088461602</v>
      </c>
      <c r="E19" s="4">
        <v>4083.2860529111672</v>
      </c>
      <c r="F19" s="4">
        <v>3274.8209927552371</v>
      </c>
      <c r="G19" s="4">
        <v>16550.805626525558</v>
      </c>
      <c r="H19" s="4">
        <v>12638.77922068997</v>
      </c>
      <c r="I19" s="4">
        <v>2157.2228720631788</v>
      </c>
      <c r="J19" s="4">
        <v>3074.2148476875591</v>
      </c>
      <c r="K19" s="4">
        <v>7410.189049913447</v>
      </c>
      <c r="L19" s="4">
        <v>3108.738778208563</v>
      </c>
      <c r="M19" s="4">
        <v>768.88350725738053</v>
      </c>
      <c r="N19" s="4">
        <v>12665.39657588195</v>
      </c>
      <c r="O19" s="4">
        <v>8709.8320222432903</v>
      </c>
      <c r="P19" s="4">
        <v>0</v>
      </c>
      <c r="Q19" s="4">
        <v>14053.42437366243</v>
      </c>
      <c r="R19" s="4">
        <v>11912.24028537306</v>
      </c>
      <c r="S19" s="4">
        <v>14338.149640558549</v>
      </c>
      <c r="T19" s="4">
        <v>12561.01136418496</v>
      </c>
      <c r="U19" s="4">
        <v>7746.2185458629201</v>
      </c>
      <c r="V19" s="4">
        <v>4833.2896789564711</v>
      </c>
      <c r="W19" s="4">
        <v>3069.739254617989</v>
      </c>
      <c r="X19" s="4">
        <v>13144.04843489737</v>
      </c>
      <c r="Y19" s="4">
        <v>13210.818236843101</v>
      </c>
      <c r="Z19" s="4">
        <v>6330.5053070603099</v>
      </c>
      <c r="AA19" s="4">
        <v>5775.6062935932723</v>
      </c>
      <c r="AB19" s="4">
        <v>17919.17687766008</v>
      </c>
      <c r="AC19" s="4">
        <v>17362.18346120085</v>
      </c>
      <c r="AD19" s="4">
        <v>7355.6324684715137</v>
      </c>
      <c r="AE19" s="4">
        <v>11863.04782736097</v>
      </c>
      <c r="AF19" s="4">
        <v>19571.979417243241</v>
      </c>
      <c r="AG19" s="4">
        <v>18969.279029412981</v>
      </c>
      <c r="AH19" s="4">
        <v>8706.494309156762</v>
      </c>
      <c r="AI19" s="4">
        <v>19931.182898666619</v>
      </c>
      <c r="AJ19" s="4">
        <v>17802.85785050334</v>
      </c>
      <c r="AK19" s="4">
        <v>16541.267822734779</v>
      </c>
      <c r="AL19" s="4">
        <v>9294.2200500762647</v>
      </c>
      <c r="AM19" s="4">
        <v>8676.4748755444489</v>
      </c>
      <c r="AN19" s="4">
        <v>20460.678669366469</v>
      </c>
      <c r="AO19" s="4">
        <v>17651.057757747902</v>
      </c>
      <c r="AP19" s="4">
        <v>18014.853004163979</v>
      </c>
      <c r="AQ19" s="4">
        <v>10778.207348209849</v>
      </c>
      <c r="AR19" s="4">
        <v>21755.953346646042</v>
      </c>
      <c r="AS19" s="4">
        <v>13163.84518198679</v>
      </c>
      <c r="AT19" s="4">
        <v>12141.69506790061</v>
      </c>
      <c r="AU19" s="4">
        <v>22688.800887866899</v>
      </c>
      <c r="AV19" s="4">
        <v>22328.529727208861</v>
      </c>
      <c r="AW19" s="4">
        <v>13437.749631520221</v>
      </c>
      <c r="AX19" s="4">
        <v>13706.35562925074</v>
      </c>
      <c r="AY19" s="4">
        <v>14830.017992532221</v>
      </c>
      <c r="AZ19" s="4">
        <v>14651.876343100759</v>
      </c>
      <c r="BA19" s="4">
        <v>18227.170359420139</v>
      </c>
      <c r="BB19" s="4">
        <v>16788.922085169888</v>
      </c>
      <c r="BC19" s="4">
        <v>18801.56894773573</v>
      </c>
      <c r="BD19" s="4">
        <v>21355.245338280809</v>
      </c>
      <c r="BE19" s="4"/>
      <c r="BF19" s="4">
        <v>681431.88467851747</v>
      </c>
    </row>
    <row r="20" spans="1:58" x14ac:dyDescent="0.25">
      <c r="A20" s="3">
        <v>14559</v>
      </c>
      <c r="B20" s="4">
        <v>11185.265723920411</v>
      </c>
      <c r="C20" s="4">
        <v>2724.4214478370482</v>
      </c>
      <c r="D20" s="4">
        <v>7161.9856256035291</v>
      </c>
      <c r="E20" s="4">
        <v>10586.060560995649</v>
      </c>
      <c r="F20" s="4">
        <v>11406.864779142419</v>
      </c>
      <c r="G20" s="4">
        <v>2514.9395867133899</v>
      </c>
      <c r="H20" s="4">
        <v>3228.652061421803</v>
      </c>
      <c r="I20" s="4">
        <v>12646.45711751506</v>
      </c>
      <c r="J20" s="4">
        <v>13563.449093139439</v>
      </c>
      <c r="K20" s="4">
        <v>6664.8921408087472</v>
      </c>
      <c r="L20" s="4">
        <v>12777.533923738751</v>
      </c>
      <c r="M20" s="4">
        <v>13899.05194863524</v>
      </c>
      <c r="N20" s="4">
        <v>3189.7752602042401</v>
      </c>
      <c r="O20" s="4">
        <v>5365.2491684789047</v>
      </c>
      <c r="P20" s="4">
        <v>14053.424373662439</v>
      </c>
      <c r="Q20" s="4">
        <v>0</v>
      </c>
      <c r="R20" s="4">
        <v>2147.989121257126</v>
      </c>
      <c r="S20" s="4">
        <v>2325.9617350334579</v>
      </c>
      <c r="T20" s="4">
        <v>2757.3912426807328</v>
      </c>
      <c r="U20" s="4">
        <v>7241.3834095871243</v>
      </c>
      <c r="V20" s="4">
        <v>10484.642788427789</v>
      </c>
      <c r="W20" s="4">
        <v>12021.950586623439</v>
      </c>
      <c r="X20" s="4">
        <v>22916.994367582971</v>
      </c>
      <c r="Y20" s="4">
        <v>3407.198115338877</v>
      </c>
      <c r="Z20" s="4">
        <v>12870.507367952339</v>
      </c>
      <c r="AA20" s="4">
        <v>15548.552226278891</v>
      </c>
      <c r="AB20" s="4">
        <v>5574.6360063032998</v>
      </c>
      <c r="AC20" s="4">
        <v>6131.6294227625294</v>
      </c>
      <c r="AD20" s="4">
        <v>12898.0554803252</v>
      </c>
      <c r="AE20" s="4">
        <v>21635.993760046578</v>
      </c>
      <c r="AF20" s="4">
        <v>6392.9613997275064</v>
      </c>
      <c r="AG20" s="4">
        <v>5790.2610118972416</v>
      </c>
      <c r="AH20" s="4">
        <v>13274.963727685899</v>
      </c>
      <c r="AI20" s="4">
        <v>7731.5783979172638</v>
      </c>
      <c r="AJ20" s="4">
        <v>8290.9672033586448</v>
      </c>
      <c r="AK20" s="4">
        <v>7794.829015237764</v>
      </c>
      <c r="AL20" s="4">
        <v>11660.731687978659</v>
      </c>
      <c r="AM20" s="4">
        <v>18449.420808230061</v>
      </c>
      <c r="AN20" s="4">
        <v>8266.2533403764464</v>
      </c>
      <c r="AO20" s="4">
        <v>8442.7672961140797</v>
      </c>
      <c r="AP20" s="4">
        <v>9268.4141966669631</v>
      </c>
      <c r="AQ20" s="4">
        <v>18357.217115732248</v>
      </c>
      <c r="AR20" s="4">
        <v>9561.5280176560118</v>
      </c>
      <c r="AS20" s="4">
        <v>15987.31531619516</v>
      </c>
      <c r="AT20" s="4">
        <v>16993.729396041479</v>
      </c>
      <c r="AU20" s="4">
        <v>10494.375558876871</v>
      </c>
      <c r="AV20" s="4">
        <v>10134.104398218829</v>
      </c>
      <c r="AW20" s="4">
        <v>17759.737144953931</v>
      </c>
      <c r="AX20" s="4">
        <v>18028.343142684451</v>
      </c>
      <c r="AY20" s="4">
        <v>14468.02841245393</v>
      </c>
      <c r="AZ20" s="4">
        <v>18973.863856534481</v>
      </c>
      <c r="BA20" s="4">
        <v>22971.325961516031</v>
      </c>
      <c r="BB20" s="4">
        <v>21110.909598603601</v>
      </c>
      <c r="BC20" s="4">
        <v>23563.411669272191</v>
      </c>
      <c r="BD20" s="4">
        <v>25677.232851714511</v>
      </c>
      <c r="BE20" s="4"/>
      <c r="BF20" s="4">
        <v>618375.17896766169</v>
      </c>
    </row>
    <row r="21" spans="1:58" x14ac:dyDescent="0.25">
      <c r="A21" s="3">
        <v>14560</v>
      </c>
      <c r="B21" s="4">
        <v>9043.987714097133</v>
      </c>
      <c r="C21" s="4">
        <v>4858.0999328331036</v>
      </c>
      <c r="D21" s="4">
        <v>5698.0866662032677</v>
      </c>
      <c r="E21" s="4">
        <v>8470.3525793704521</v>
      </c>
      <c r="F21" s="4">
        <v>9285.9430281545028</v>
      </c>
      <c r="G21" s="4">
        <v>4648.6180717094448</v>
      </c>
      <c r="H21" s="4">
        <v>3680.0183578210149</v>
      </c>
      <c r="I21" s="4">
        <v>10525.53536652715</v>
      </c>
      <c r="J21" s="4">
        <v>11442.52734215153</v>
      </c>
      <c r="K21" s="4">
        <v>4523.7949839047187</v>
      </c>
      <c r="L21" s="4">
        <v>10650.65571804759</v>
      </c>
      <c r="M21" s="4">
        <v>11778.13019764733</v>
      </c>
      <c r="N21" s="4">
        <v>1074.543917288441</v>
      </c>
      <c r="O21" s="4">
        <v>3224.1520115748749</v>
      </c>
      <c r="P21" s="4">
        <v>11912.24028537306</v>
      </c>
      <c r="Q21" s="4">
        <v>2147.989121257126</v>
      </c>
      <c r="R21" s="4">
        <v>0</v>
      </c>
      <c r="S21" s="4">
        <v>2910.2123248075918</v>
      </c>
      <c r="T21" s="4">
        <v>3159.43139221811</v>
      </c>
      <c r="U21" s="4">
        <v>5100.1993212977486</v>
      </c>
      <c r="V21" s="4">
        <v>8343.4587001384116</v>
      </c>
      <c r="W21" s="4">
        <v>9880.7664983340637</v>
      </c>
      <c r="X21" s="4">
        <v>20775.810279293601</v>
      </c>
      <c r="Y21" s="4">
        <v>3809.2382648762532</v>
      </c>
      <c r="Z21" s="4">
        <v>10729.32327966296</v>
      </c>
      <c r="AA21" s="4">
        <v>13407.36813798951</v>
      </c>
      <c r="AB21" s="4">
        <v>7325.7167080680774</v>
      </c>
      <c r="AC21" s="4">
        <v>7882.7101245273061</v>
      </c>
      <c r="AD21" s="4">
        <v>10756.77747050192</v>
      </c>
      <c r="AE21" s="4">
        <v>19494.809671757201</v>
      </c>
      <c r="AF21" s="4">
        <v>8144.042101492284</v>
      </c>
      <c r="AG21" s="4">
        <v>7541.3417136620192</v>
      </c>
      <c r="AH21" s="4">
        <v>11133.685717862631</v>
      </c>
      <c r="AI21" s="4">
        <v>9482.6590996820414</v>
      </c>
      <c r="AJ21" s="4">
        <v>9249.4587670007313</v>
      </c>
      <c r="AK21" s="4">
        <v>7987.8687392321781</v>
      </c>
      <c r="AL21" s="4">
        <v>9519.4536781553888</v>
      </c>
      <c r="AM21" s="4">
        <v>16308.236719940691</v>
      </c>
      <c r="AN21" s="4">
        <v>10017.334042141219</v>
      </c>
      <c r="AO21" s="4">
        <v>9097.6586742452964</v>
      </c>
      <c r="AP21" s="4">
        <v>9461.4539206613772</v>
      </c>
      <c r="AQ21" s="4">
        <v>16215.93910590897</v>
      </c>
      <c r="AR21" s="4">
        <v>11312.60871942079</v>
      </c>
      <c r="AS21" s="4">
        <v>13846.037306371891</v>
      </c>
      <c r="AT21" s="4">
        <v>14852.451386218199</v>
      </c>
      <c r="AU21" s="4">
        <v>12245.456260641649</v>
      </c>
      <c r="AV21" s="4">
        <v>11885.18509998361</v>
      </c>
      <c r="AW21" s="4">
        <v>15618.459135130661</v>
      </c>
      <c r="AX21" s="4">
        <v>15887.06513286118</v>
      </c>
      <c r="AY21" s="4">
        <v>12326.75040263066</v>
      </c>
      <c r="AZ21" s="4">
        <v>16832.585846711201</v>
      </c>
      <c r="BA21" s="4">
        <v>20830.047951692759</v>
      </c>
      <c r="BB21" s="4">
        <v>18969.631588780328</v>
      </c>
      <c r="BC21" s="4">
        <v>21422.133659448911</v>
      </c>
      <c r="BD21" s="4">
        <v>23535.954841891242</v>
      </c>
      <c r="BE21" s="4"/>
      <c r="BF21" s="4">
        <v>570263.99707920139</v>
      </c>
    </row>
    <row r="22" spans="1:58" x14ac:dyDescent="0.25">
      <c r="A22" s="3">
        <v>14568</v>
      </c>
      <c r="B22" s="4">
        <v>11469.89706928263</v>
      </c>
      <c r="C22" s="4">
        <v>5050.3831828705061</v>
      </c>
      <c r="D22" s="4">
        <v>7967.6706005236319</v>
      </c>
      <c r="E22" s="4">
        <v>11380.564904178051</v>
      </c>
      <c r="F22" s="4">
        <v>12196.155352962091</v>
      </c>
      <c r="G22" s="4">
        <v>4840.9013217468473</v>
      </c>
      <c r="H22" s="4">
        <v>4034.3370363419049</v>
      </c>
      <c r="I22" s="4">
        <v>13435.74769133474</v>
      </c>
      <c r="J22" s="4">
        <v>14352.73966695912</v>
      </c>
      <c r="K22" s="4">
        <v>7434.0073087123101</v>
      </c>
      <c r="L22" s="4">
        <v>13432.750734435051</v>
      </c>
      <c r="M22" s="4">
        <v>14688.342522454919</v>
      </c>
      <c r="N22" s="4">
        <v>3984.756242096033</v>
      </c>
      <c r="O22" s="4">
        <v>6134.3643363824676</v>
      </c>
      <c r="P22" s="4">
        <v>14338.14964055856</v>
      </c>
      <c r="Q22" s="4">
        <v>2325.9617350334579</v>
      </c>
      <c r="R22" s="4">
        <v>2910.2123248075918</v>
      </c>
      <c r="S22" s="4">
        <v>0</v>
      </c>
      <c r="T22" s="4">
        <v>2892.8514949647338</v>
      </c>
      <c r="U22" s="4">
        <v>7526.1086764832507</v>
      </c>
      <c r="V22" s="4">
        <v>10769.36805532391</v>
      </c>
      <c r="W22" s="4">
        <v>12306.67585351957</v>
      </c>
      <c r="X22" s="4">
        <v>23201.719634479101</v>
      </c>
      <c r="Y22" s="4">
        <v>3542.6583676228779</v>
      </c>
      <c r="Z22" s="4">
        <v>13155.23263484846</v>
      </c>
      <c r="AA22" s="4">
        <v>15833.27749317501</v>
      </c>
      <c r="AB22" s="4">
        <v>4415.5043832604833</v>
      </c>
      <c r="AC22" s="4">
        <v>4972.4977997197129</v>
      </c>
      <c r="AD22" s="4">
        <v>13182.68682568742</v>
      </c>
      <c r="AE22" s="4">
        <v>21920.719026942708</v>
      </c>
      <c r="AF22" s="4">
        <v>5233.8297766846908</v>
      </c>
      <c r="AG22" s="4">
        <v>4631.1293888544278</v>
      </c>
      <c r="AH22" s="4">
        <v>13559.595073048131</v>
      </c>
      <c r="AI22" s="4">
        <v>6572.4467748744482</v>
      </c>
      <c r="AJ22" s="4">
        <v>7131.8355803158292</v>
      </c>
      <c r="AK22" s="4">
        <v>6635.6973921949466</v>
      </c>
      <c r="AL22" s="4">
        <v>11945.363033340889</v>
      </c>
      <c r="AM22" s="4">
        <v>18734.146075126191</v>
      </c>
      <c r="AN22" s="4">
        <v>7107.1217173336327</v>
      </c>
      <c r="AO22" s="4">
        <v>7283.635673071265</v>
      </c>
      <c r="AP22" s="4">
        <v>8109.2825736241466</v>
      </c>
      <c r="AQ22" s="4">
        <v>18641.84846109448</v>
      </c>
      <c r="AR22" s="4">
        <v>8402.3963946131989</v>
      </c>
      <c r="AS22" s="4">
        <v>16271.946661557389</v>
      </c>
      <c r="AT22" s="4">
        <v>17278.360741403711</v>
      </c>
      <c r="AU22" s="4">
        <v>9335.2439358340562</v>
      </c>
      <c r="AV22" s="4">
        <v>8974.9727751760183</v>
      </c>
      <c r="AW22" s="4">
        <v>18044.368490316159</v>
      </c>
      <c r="AX22" s="4">
        <v>18312.974488046679</v>
      </c>
      <c r="AY22" s="4">
        <v>14752.65975781616</v>
      </c>
      <c r="AZ22" s="4">
        <v>19258.495201896709</v>
      </c>
      <c r="BA22" s="4">
        <v>23255.957306878259</v>
      </c>
      <c r="BB22" s="4">
        <v>21395.540943965829</v>
      </c>
      <c r="BC22" s="4">
        <v>23848.043014634419</v>
      </c>
      <c r="BD22" s="4">
        <v>25961.864197076738</v>
      </c>
      <c r="BE22" s="4"/>
      <c r="BF22" s="4">
        <v>624374.99734548549</v>
      </c>
    </row>
    <row r="23" spans="1:58" x14ac:dyDescent="0.25">
      <c r="A23" s="3">
        <v>14569</v>
      </c>
      <c r="B23" s="4">
        <v>9692.7587929090387</v>
      </c>
      <c r="C23" s="4">
        <v>5481.8126905177814</v>
      </c>
      <c r="D23" s="4">
        <v>8279.3326089197963</v>
      </c>
      <c r="E23" s="4">
        <v>11315.005841562161</v>
      </c>
      <c r="F23" s="4">
        <v>11889.12797009518</v>
      </c>
      <c r="G23" s="4">
        <v>5272.3308293941227</v>
      </c>
      <c r="H23" s="4">
        <v>4349.6965900362347</v>
      </c>
      <c r="I23" s="4">
        <v>12413.973731002519</v>
      </c>
      <c r="J23" s="4">
        <v>13330.965706626899</v>
      </c>
      <c r="K23" s="4">
        <v>7368.4482460964218</v>
      </c>
      <c r="L23" s="4">
        <v>11655.61245806146</v>
      </c>
      <c r="M23" s="4">
        <v>13201.43787874233</v>
      </c>
      <c r="N23" s="4">
        <v>3919.1971794801452</v>
      </c>
      <c r="O23" s="4">
        <v>6068.8052737665794</v>
      </c>
      <c r="P23" s="4">
        <v>12561.011364184969</v>
      </c>
      <c r="Q23" s="4">
        <v>2757.3912426807328</v>
      </c>
      <c r="R23" s="4">
        <v>3159.43139221811</v>
      </c>
      <c r="S23" s="4">
        <v>2892.8514949647338</v>
      </c>
      <c r="T23" s="4">
        <v>0</v>
      </c>
      <c r="U23" s="4">
        <v>5748.9704001096543</v>
      </c>
      <c r="V23" s="4">
        <v>8992.2297789503173</v>
      </c>
      <c r="W23" s="4">
        <v>10529.537577145969</v>
      </c>
      <c r="X23" s="4">
        <v>21424.581358105512</v>
      </c>
      <c r="Y23" s="4">
        <v>649.80687265814367</v>
      </c>
      <c r="Z23" s="4">
        <v>11378.094358474869</v>
      </c>
      <c r="AA23" s="4">
        <v>14056.139216801421</v>
      </c>
      <c r="AB23" s="4">
        <v>7308.3558782252176</v>
      </c>
      <c r="AC23" s="4">
        <v>7865.3492946844472</v>
      </c>
      <c r="AD23" s="4">
        <v>11405.548549313829</v>
      </c>
      <c r="AE23" s="4">
        <v>20143.580750569108</v>
      </c>
      <c r="AF23" s="4">
        <v>8126.6812716494251</v>
      </c>
      <c r="AG23" s="4">
        <v>7523.9808838191602</v>
      </c>
      <c r="AH23" s="4">
        <v>11782.456796674531</v>
      </c>
      <c r="AI23" s="4">
        <v>9465.2982698391825</v>
      </c>
      <c r="AJ23" s="4">
        <v>8421.0948633297303</v>
      </c>
      <c r="AK23" s="4">
        <v>7159.5048355611771</v>
      </c>
      <c r="AL23" s="4">
        <v>10168.224756967291</v>
      </c>
      <c r="AM23" s="4">
        <v>16957.007798752591</v>
      </c>
      <c r="AN23" s="4">
        <v>9999.9732122983642</v>
      </c>
      <c r="AO23" s="4">
        <v>8269.2947705742954</v>
      </c>
      <c r="AP23" s="4">
        <v>8633.0900169903762</v>
      </c>
      <c r="AQ23" s="4">
        <v>16864.710184720869</v>
      </c>
      <c r="AR23" s="4">
        <v>11295.24788957793</v>
      </c>
      <c r="AS23" s="4">
        <v>14494.808385183789</v>
      </c>
      <c r="AT23" s="4">
        <v>15501.22246503011</v>
      </c>
      <c r="AU23" s="4">
        <v>12228.09543079879</v>
      </c>
      <c r="AV23" s="4">
        <v>11867.824270140751</v>
      </c>
      <c r="AW23" s="4">
        <v>16267.230213942559</v>
      </c>
      <c r="AX23" s="4">
        <v>16535.83621167309</v>
      </c>
      <c r="AY23" s="4">
        <v>12975.52148144256</v>
      </c>
      <c r="AZ23" s="4">
        <v>17481.356925523109</v>
      </c>
      <c r="BA23" s="4">
        <v>21478.81903050467</v>
      </c>
      <c r="BB23" s="4">
        <v>19618.40266759224</v>
      </c>
      <c r="BC23" s="4">
        <v>22070.904738260819</v>
      </c>
      <c r="BD23" s="4">
        <v>24184.725920703149</v>
      </c>
      <c r="BE23" s="4"/>
      <c r="BF23" s="4">
        <v>604482.6986178481</v>
      </c>
    </row>
    <row r="24" spans="1:58" x14ac:dyDescent="0.25">
      <c r="A24" s="3">
        <v>14570</v>
      </c>
      <c r="B24" s="4">
        <v>9075.7897351601023</v>
      </c>
      <c r="C24" s="4">
        <v>9948.2465235739201</v>
      </c>
      <c r="D24" s="4">
        <v>6530.0600374474334</v>
      </c>
      <c r="E24" s="4">
        <v>7329.1197156988464</v>
      </c>
      <c r="F24" s="4">
        <v>7807.4808737848944</v>
      </c>
      <c r="G24" s="4">
        <v>9738.7646624502613</v>
      </c>
      <c r="H24" s="4">
        <v>8770.1649485618327</v>
      </c>
      <c r="I24" s="4">
        <v>8187.9369976139524</v>
      </c>
      <c r="J24" s="4">
        <v>9104.9289732383313</v>
      </c>
      <c r="K24" s="4">
        <v>4003.7457349570168</v>
      </c>
      <c r="L24" s="4">
        <v>6860.2547286316594</v>
      </c>
      <c r="M24" s="4">
        <v>8391.2384094735589</v>
      </c>
      <c r="N24" s="4">
        <v>5853.3556118066426</v>
      </c>
      <c r="O24" s="4">
        <v>4360.4714252352624</v>
      </c>
      <c r="P24" s="4">
        <v>7746.2185458629192</v>
      </c>
      <c r="Q24" s="4">
        <v>7241.3834095871252</v>
      </c>
      <c r="R24" s="4">
        <v>5100.1993212977486</v>
      </c>
      <c r="S24" s="4">
        <v>7526.1086764832507</v>
      </c>
      <c r="T24" s="4">
        <v>5748.9704001096561</v>
      </c>
      <c r="U24" s="4">
        <v>0</v>
      </c>
      <c r="V24" s="4">
        <v>3243.2593788406648</v>
      </c>
      <c r="W24" s="4">
        <v>4780.5671770363169</v>
      </c>
      <c r="X24" s="4">
        <v>15683.09602771654</v>
      </c>
      <c r="Y24" s="4">
        <v>6398.7772727677993</v>
      </c>
      <c r="Z24" s="4">
        <v>5636.6090280858953</v>
      </c>
      <c r="AA24" s="4">
        <v>8314.653886412445</v>
      </c>
      <c r="AB24" s="4">
        <v>11107.135913584771</v>
      </c>
      <c r="AC24" s="4">
        <v>10550.14249712554</v>
      </c>
      <c r="AD24" s="4">
        <v>6661.7361894970982</v>
      </c>
      <c r="AE24" s="4">
        <v>14402.09542018014</v>
      </c>
      <c r="AF24" s="4">
        <v>12759.938453167941</v>
      </c>
      <c r="AG24" s="4">
        <v>12157.23806533768</v>
      </c>
      <c r="AH24" s="4">
        <v>8012.5980301823456</v>
      </c>
      <c r="AI24" s="4">
        <v>13119.141934591309</v>
      </c>
      <c r="AJ24" s="4">
        <v>10990.816886428031</v>
      </c>
      <c r="AK24" s="4">
        <v>9729.2268586594728</v>
      </c>
      <c r="AL24" s="4">
        <v>8600.3237711018483</v>
      </c>
      <c r="AM24" s="4">
        <v>11215.522468363621</v>
      </c>
      <c r="AN24" s="4">
        <v>13648.637705291159</v>
      </c>
      <c r="AO24" s="4">
        <v>10839.01679367259</v>
      </c>
      <c r="AP24" s="4">
        <v>11202.812040088669</v>
      </c>
      <c r="AQ24" s="4">
        <v>13317.254941029019</v>
      </c>
      <c r="AR24" s="4">
        <v>14943.912382570719</v>
      </c>
      <c r="AS24" s="4">
        <v>14697.67045023561</v>
      </c>
      <c r="AT24" s="4">
        <v>14680.74266071979</v>
      </c>
      <c r="AU24" s="4">
        <v>15876.75992379158</v>
      </c>
      <c r="AV24" s="4">
        <v>15516.48876313354</v>
      </c>
      <c r="AW24" s="4">
        <v>15976.797224339391</v>
      </c>
      <c r="AX24" s="4">
        <v>16245.40322206991</v>
      </c>
      <c r="AY24" s="4">
        <v>13179.84780115417</v>
      </c>
      <c r="AZ24" s="4">
        <v>17190.923935919938</v>
      </c>
      <c r="BA24" s="4">
        <v>20766.217952239309</v>
      </c>
      <c r="BB24" s="4">
        <v>19327.969677989069</v>
      </c>
      <c r="BC24" s="4">
        <v>21340.616540554889</v>
      </c>
      <c r="BD24" s="4">
        <v>23894.292931099979</v>
      </c>
      <c r="BE24" s="4"/>
      <c r="BF24" s="4">
        <v>585332.68293595314</v>
      </c>
    </row>
    <row r="25" spans="1:58" x14ac:dyDescent="0.25">
      <c r="A25" s="3">
        <v>14571</v>
      </c>
      <c r="B25" s="4">
        <v>7065.995200786032</v>
      </c>
      <c r="C25" s="4">
        <v>13191.505902414579</v>
      </c>
      <c r="D25" s="4">
        <v>6487.0970784958336</v>
      </c>
      <c r="E25" s="4">
        <v>5915.9711002826643</v>
      </c>
      <c r="F25" s="4">
        <v>6394.3322583687141</v>
      </c>
      <c r="G25" s="4">
        <v>12982.024041290921</v>
      </c>
      <c r="H25" s="4">
        <v>10411.644496834069</v>
      </c>
      <c r="I25" s="4">
        <v>5595.2551709065319</v>
      </c>
      <c r="J25" s="4">
        <v>6512.2471465309109</v>
      </c>
      <c r="K25" s="4">
        <v>4177.511367754877</v>
      </c>
      <c r="L25" s="4">
        <v>4267.5729019242381</v>
      </c>
      <c r="M25" s="4">
        <v>5478.3095425671108</v>
      </c>
      <c r="N25" s="4">
        <v>9096.6149906473074</v>
      </c>
      <c r="O25" s="4">
        <v>5477.1543400847204</v>
      </c>
      <c r="P25" s="4">
        <v>4833.2896789564702</v>
      </c>
      <c r="Q25" s="4">
        <v>10484.642788427789</v>
      </c>
      <c r="R25" s="4">
        <v>8343.4587001384152</v>
      </c>
      <c r="S25" s="4">
        <v>10769.36805532391</v>
      </c>
      <c r="T25" s="4">
        <v>8992.2297789503191</v>
      </c>
      <c r="U25" s="4">
        <v>3243.2593788406648</v>
      </c>
      <c r="V25" s="4">
        <v>0</v>
      </c>
      <c r="W25" s="4">
        <v>2770.7726426622448</v>
      </c>
      <c r="X25" s="4">
        <v>13673.301493342469</v>
      </c>
      <c r="Y25" s="4">
        <v>9642.0366516084632</v>
      </c>
      <c r="Z25" s="4">
        <v>3626.8144937118241</v>
      </c>
      <c r="AA25" s="4">
        <v>6304.859352038372</v>
      </c>
      <c r="AB25" s="4">
        <v>14350.39502782144</v>
      </c>
      <c r="AC25" s="4">
        <v>13793.401611362209</v>
      </c>
      <c r="AD25" s="4">
        <v>4651.941655123027</v>
      </c>
      <c r="AE25" s="4">
        <v>12392.300885806069</v>
      </c>
      <c r="AF25" s="4">
        <v>16003.1978320086</v>
      </c>
      <c r="AG25" s="4">
        <v>15400.49744417834</v>
      </c>
      <c r="AH25" s="4">
        <v>6002.8034958082753</v>
      </c>
      <c r="AI25" s="4">
        <v>16362.40104882798</v>
      </c>
      <c r="AJ25" s="4">
        <v>14234.076000664691</v>
      </c>
      <c r="AK25" s="4">
        <v>12972.48597289614</v>
      </c>
      <c r="AL25" s="4">
        <v>6590.5292367277771</v>
      </c>
      <c r="AM25" s="4">
        <v>9205.7279339895485</v>
      </c>
      <c r="AN25" s="4">
        <v>16891.896819527828</v>
      </c>
      <c r="AO25" s="4">
        <v>14082.275907909259</v>
      </c>
      <c r="AP25" s="4">
        <v>14446.07115432534</v>
      </c>
      <c r="AQ25" s="4">
        <v>11307.460406654949</v>
      </c>
      <c r="AR25" s="4">
        <v>18187.17149680739</v>
      </c>
      <c r="AS25" s="4">
        <v>13372.09667226302</v>
      </c>
      <c r="AT25" s="4">
        <v>12670.948126345709</v>
      </c>
      <c r="AU25" s="4">
        <v>19120.019038028251</v>
      </c>
      <c r="AV25" s="4">
        <v>18759.74787737021</v>
      </c>
      <c r="AW25" s="4">
        <v>13967.00268996532</v>
      </c>
      <c r="AX25" s="4">
        <v>14235.60868769584</v>
      </c>
      <c r="AY25" s="4">
        <v>12126.32717918374</v>
      </c>
      <c r="AZ25" s="4">
        <v>15181.12940154587</v>
      </c>
      <c r="BA25" s="4">
        <v>18756.42341786523</v>
      </c>
      <c r="BB25" s="4">
        <v>17318.17514361499</v>
      </c>
      <c r="BC25" s="4">
        <v>19330.822006180821</v>
      </c>
      <c r="BD25" s="4">
        <v>21884.49839672591</v>
      </c>
      <c r="BE25" s="4"/>
      <c r="BF25" s="4">
        <v>599334.70112011291</v>
      </c>
    </row>
    <row r="26" spans="1:58" x14ac:dyDescent="0.25">
      <c r="A26" s="3">
        <v>14572</v>
      </c>
      <c r="B26" s="4">
        <v>6777.2016906901426</v>
      </c>
      <c r="C26" s="4">
        <v>14728.81370061023</v>
      </c>
      <c r="D26" s="4">
        <v>9156.2494483560495</v>
      </c>
      <c r="E26" s="4">
        <v>6651.4227915914453</v>
      </c>
      <c r="F26" s="4">
        <v>6337.4116906897989</v>
      </c>
      <c r="G26" s="4">
        <v>14519.331839486569</v>
      </c>
      <c r="H26" s="4">
        <v>13080.796866694291</v>
      </c>
      <c r="I26" s="4">
        <v>5219.813569997742</v>
      </c>
      <c r="J26" s="4">
        <v>6136.8055456221209</v>
      </c>
      <c r="K26" s="4">
        <v>6847.1669095598236</v>
      </c>
      <c r="L26" s="4">
        <v>3954.8942788862</v>
      </c>
      <c r="M26" s="4">
        <v>3838.6227618753701</v>
      </c>
      <c r="N26" s="4">
        <v>10633.92278884296</v>
      </c>
      <c r="O26" s="4">
        <v>8146.8098818896669</v>
      </c>
      <c r="P26" s="4">
        <v>3069.739254617989</v>
      </c>
      <c r="Q26" s="4">
        <v>12021.950586623439</v>
      </c>
      <c r="R26" s="4">
        <v>9880.7664983340674</v>
      </c>
      <c r="S26" s="4">
        <v>12306.67585351956</v>
      </c>
      <c r="T26" s="4">
        <v>10529.537577145969</v>
      </c>
      <c r="U26" s="4">
        <v>4780.567177036316</v>
      </c>
      <c r="V26" s="4">
        <v>2770.7726426622462</v>
      </c>
      <c r="W26" s="4">
        <v>0</v>
      </c>
      <c r="X26" s="4">
        <v>11035.32102873415</v>
      </c>
      <c r="Y26" s="4">
        <v>11179.34444980411</v>
      </c>
      <c r="Z26" s="4">
        <v>3338.0209836159338</v>
      </c>
      <c r="AA26" s="4">
        <v>3666.8788874300581</v>
      </c>
      <c r="AB26" s="4">
        <v>15887.70282601709</v>
      </c>
      <c r="AC26" s="4">
        <v>15330.70940955786</v>
      </c>
      <c r="AD26" s="4">
        <v>4363.1481450271376</v>
      </c>
      <c r="AE26" s="4">
        <v>9754.3204211977554</v>
      </c>
      <c r="AF26" s="4">
        <v>17540.50563020425</v>
      </c>
      <c r="AG26" s="4">
        <v>16937.80524237399</v>
      </c>
      <c r="AH26" s="4">
        <v>5714.009985712386</v>
      </c>
      <c r="AI26" s="4">
        <v>17899.70884702363</v>
      </c>
      <c r="AJ26" s="4">
        <v>15771.383798860341</v>
      </c>
      <c r="AK26" s="4">
        <v>14509.79377109179</v>
      </c>
      <c r="AL26" s="4">
        <v>6301.7357266318877</v>
      </c>
      <c r="AM26" s="4">
        <v>6567.7474693812346</v>
      </c>
      <c r="AN26" s="4">
        <v>18429.204617723481</v>
      </c>
      <c r="AO26" s="4">
        <v>15619.58370610491</v>
      </c>
      <c r="AP26" s="4">
        <v>15983.37895252099</v>
      </c>
      <c r="AQ26" s="4">
        <v>8669.4799420466334</v>
      </c>
      <c r="AR26" s="4">
        <v>19724.47929500305</v>
      </c>
      <c r="AS26" s="4">
        <v>11055.11777582357</v>
      </c>
      <c r="AT26" s="4">
        <v>10032.967661737401</v>
      </c>
      <c r="AU26" s="4">
        <v>20657.3268362239</v>
      </c>
      <c r="AV26" s="4">
        <v>20297.055675565869</v>
      </c>
      <c r="AW26" s="4">
        <v>11329.022225356999</v>
      </c>
      <c r="AX26" s="4">
        <v>11597.62822308752</v>
      </c>
      <c r="AY26" s="4">
        <v>11837.53366908785</v>
      </c>
      <c r="AZ26" s="4">
        <v>12543.14893693755</v>
      </c>
      <c r="BA26" s="4">
        <v>16118.44295325691</v>
      </c>
      <c r="BB26" s="4">
        <v>14680.19467900668</v>
      </c>
      <c r="BC26" s="4">
        <v>16692.84154157251</v>
      </c>
      <c r="BD26" s="4">
        <v>19246.5179321176</v>
      </c>
      <c r="BE26" s="4"/>
      <c r="BF26" s="4">
        <v>601701.33460056898</v>
      </c>
    </row>
    <row r="27" spans="1:58" x14ac:dyDescent="0.25">
      <c r="A27" s="3">
        <v>14573</v>
      </c>
      <c r="B27" s="4">
        <v>13978.24556522083</v>
      </c>
      <c r="C27" s="4">
        <v>25623.857481569779</v>
      </c>
      <c r="D27" s="4">
        <v>19993.287478960039</v>
      </c>
      <c r="E27" s="4">
        <v>16769.254963928171</v>
      </c>
      <c r="F27" s="4">
        <v>16411.720870969169</v>
      </c>
      <c r="G27" s="4">
        <v>25414.375620446121</v>
      </c>
      <c r="H27" s="4">
        <v>23923.39218197007</v>
      </c>
      <c r="I27" s="4">
        <v>15294.12275027712</v>
      </c>
      <c r="J27" s="4">
        <v>16211.1147259015</v>
      </c>
      <c r="K27" s="4">
        <v>17749.695760240051</v>
      </c>
      <c r="L27" s="4">
        <v>14072.72645122293</v>
      </c>
      <c r="M27" s="4">
        <v>13912.93194215475</v>
      </c>
      <c r="N27" s="4">
        <v>21528.966569802498</v>
      </c>
      <c r="O27" s="4">
        <v>19049.33873256989</v>
      </c>
      <c r="P27" s="4">
        <v>13144.04843489737</v>
      </c>
      <c r="Q27" s="4">
        <v>22916.994367582982</v>
      </c>
      <c r="R27" s="4">
        <v>20775.810279293601</v>
      </c>
      <c r="S27" s="4">
        <v>23201.719634479101</v>
      </c>
      <c r="T27" s="4">
        <v>21424.581358105501</v>
      </c>
      <c r="U27" s="4">
        <v>15683.09602771654</v>
      </c>
      <c r="V27" s="4">
        <v>13673.301493342469</v>
      </c>
      <c r="W27" s="4">
        <v>11035.32102873415</v>
      </c>
      <c r="X27" s="4">
        <v>0</v>
      </c>
      <c r="Y27" s="4">
        <v>22074.388230763649</v>
      </c>
      <c r="Z27" s="4">
        <v>14182.16534625918</v>
      </c>
      <c r="AA27" s="4">
        <v>7368.4421413040945</v>
      </c>
      <c r="AB27" s="4">
        <v>23219.598660229902</v>
      </c>
      <c r="AC27" s="4">
        <v>22662.605243770671</v>
      </c>
      <c r="AD27" s="4">
        <v>15207.29250767039</v>
      </c>
      <c r="AE27" s="4">
        <v>1281.0006075363981</v>
      </c>
      <c r="AF27" s="4">
        <v>25018.358744538811</v>
      </c>
      <c r="AG27" s="4">
        <v>25358.4508485279</v>
      </c>
      <c r="AH27" s="4">
        <v>16421.20031524793</v>
      </c>
      <c r="AI27" s="4">
        <v>25231.60468123644</v>
      </c>
      <c r="AJ27" s="4">
        <v>23103.279633073162</v>
      </c>
      <c r="AK27" s="4">
        <v>21841.6896053046</v>
      </c>
      <c r="AL27" s="4">
        <v>14453.71152927909</v>
      </c>
      <c r="AM27" s="4">
        <v>4467.573559352918</v>
      </c>
      <c r="AN27" s="4">
        <v>25761.10045193629</v>
      </c>
      <c r="AO27" s="4">
        <v>22951.47954031772</v>
      </c>
      <c r="AP27" s="4">
        <v>23315.2747867338</v>
      </c>
      <c r="AQ27" s="4">
        <v>5418.6663854077633</v>
      </c>
      <c r="AR27" s="4">
        <v>27056.375129215859</v>
      </c>
      <c r="AS27" s="4">
        <v>7804.3042191847026</v>
      </c>
      <c r="AT27" s="4">
        <v>6782.1541050985297</v>
      </c>
      <c r="AU27" s="4">
        <v>27989.22267043672</v>
      </c>
      <c r="AV27" s="4">
        <v>27628.951509778679</v>
      </c>
      <c r="AW27" s="4">
        <v>8078.2086687181327</v>
      </c>
      <c r="AX27" s="4">
        <v>8346.8146664486521</v>
      </c>
      <c r="AY27" s="4">
        <v>11007.65905074381</v>
      </c>
      <c r="AZ27" s="4">
        <v>9292.3353802986803</v>
      </c>
      <c r="BA27" s="4">
        <v>12867.62939661804</v>
      </c>
      <c r="BB27" s="4">
        <v>11429.381122367809</v>
      </c>
      <c r="BC27" s="4">
        <v>13442.027984933629</v>
      </c>
      <c r="BD27" s="4">
        <v>15995.704375478719</v>
      </c>
      <c r="BE27" s="4"/>
      <c r="BF27" s="4">
        <v>928846.55481719715</v>
      </c>
    </row>
    <row r="28" spans="1:58" x14ac:dyDescent="0.25">
      <c r="A28" s="3">
        <v>14578</v>
      </c>
      <c r="B28" s="4">
        <v>10342.565665567179</v>
      </c>
      <c r="C28" s="4">
        <v>6131.6195631759256</v>
      </c>
      <c r="D28" s="4">
        <v>8929.1394815779404</v>
      </c>
      <c r="E28" s="4">
        <v>11964.812714220299</v>
      </c>
      <c r="F28" s="4">
        <v>12538.93484275332</v>
      </c>
      <c r="G28" s="4">
        <v>5922.1377020522668</v>
      </c>
      <c r="H28" s="4">
        <v>4999.503462694378</v>
      </c>
      <c r="I28" s="4">
        <v>13063.780603660671</v>
      </c>
      <c r="J28" s="4">
        <v>13980.772579285051</v>
      </c>
      <c r="K28" s="4">
        <v>8018.255118754565</v>
      </c>
      <c r="L28" s="4">
        <v>12305.4193307196</v>
      </c>
      <c r="M28" s="4">
        <v>13851.244751400471</v>
      </c>
      <c r="N28" s="4">
        <v>4569.0040521382889</v>
      </c>
      <c r="O28" s="4">
        <v>6718.6121464247226</v>
      </c>
      <c r="P28" s="4">
        <v>13210.81823684311</v>
      </c>
      <c r="Q28" s="4">
        <v>3407.198115338877</v>
      </c>
      <c r="R28" s="4">
        <v>3809.2382648762541</v>
      </c>
      <c r="S28" s="4">
        <v>3542.6583676228779</v>
      </c>
      <c r="T28" s="4">
        <v>649.80687265814367</v>
      </c>
      <c r="U28" s="4">
        <v>6398.7772727677984</v>
      </c>
      <c r="V28" s="4">
        <v>9642.0366516084614</v>
      </c>
      <c r="W28" s="4">
        <v>11179.344449804121</v>
      </c>
      <c r="X28" s="4">
        <v>22074.388230763649</v>
      </c>
      <c r="Y28" s="4">
        <v>0</v>
      </c>
      <c r="Z28" s="4">
        <v>12027.90123113301</v>
      </c>
      <c r="AA28" s="4">
        <v>14705.94608945956</v>
      </c>
      <c r="AB28" s="4">
        <v>7958.1627508833608</v>
      </c>
      <c r="AC28" s="4">
        <v>8515.1561673425913</v>
      </c>
      <c r="AD28" s="4">
        <v>12055.35542197197</v>
      </c>
      <c r="AE28" s="4">
        <v>20793.387623227249</v>
      </c>
      <c r="AF28" s="4">
        <v>8776.4881443075683</v>
      </c>
      <c r="AG28" s="4">
        <v>8173.7877564773044</v>
      </c>
      <c r="AH28" s="4">
        <v>12432.26366933268</v>
      </c>
      <c r="AI28" s="4">
        <v>10115.10514249733</v>
      </c>
      <c r="AJ28" s="4">
        <v>9070.9017359878744</v>
      </c>
      <c r="AK28" s="4">
        <v>7809.3117082193203</v>
      </c>
      <c r="AL28" s="4">
        <v>10818.03162962544</v>
      </c>
      <c r="AM28" s="4">
        <v>17606.814671410739</v>
      </c>
      <c r="AN28" s="4">
        <v>10649.78008495651</v>
      </c>
      <c r="AO28" s="4">
        <v>8919.1016432324395</v>
      </c>
      <c r="AP28" s="4">
        <v>9282.8968896485203</v>
      </c>
      <c r="AQ28" s="4">
        <v>17514.51705737902</v>
      </c>
      <c r="AR28" s="4">
        <v>11945.054762236079</v>
      </c>
      <c r="AS28" s="4">
        <v>15144.615257841941</v>
      </c>
      <c r="AT28" s="4">
        <v>16151.029337688249</v>
      </c>
      <c r="AU28" s="4">
        <v>12877.902303456931</v>
      </c>
      <c r="AV28" s="4">
        <v>12517.631142798889</v>
      </c>
      <c r="AW28" s="4">
        <v>16917.0370866007</v>
      </c>
      <c r="AX28" s="4">
        <v>17185.643084331219</v>
      </c>
      <c r="AY28" s="4">
        <v>13625.328354100709</v>
      </c>
      <c r="AZ28" s="4">
        <v>18131.163798181249</v>
      </c>
      <c r="BA28" s="4">
        <v>22128.6259031628</v>
      </c>
      <c r="BB28" s="4">
        <v>20268.20954025038</v>
      </c>
      <c r="BC28" s="4">
        <v>22720.711610918959</v>
      </c>
      <c r="BD28" s="4">
        <v>24834.53279336129</v>
      </c>
      <c r="BE28" s="4"/>
      <c r="BF28" s="4">
        <v>638922.46286872972</v>
      </c>
    </row>
    <row r="29" spans="1:58" x14ac:dyDescent="0.25">
      <c r="A29" s="3">
        <v>14581</v>
      </c>
      <c r="B29" s="4">
        <v>4256.2059150985706</v>
      </c>
      <c r="C29" s="4">
        <v>15577.37048193913</v>
      </c>
      <c r="D29" s="4">
        <v>10012.29129940563</v>
      </c>
      <c r="E29" s="4">
        <v>7692.5216951682978</v>
      </c>
      <c r="F29" s="4">
        <v>8090.4935559851756</v>
      </c>
      <c r="G29" s="4">
        <v>15367.888620815471</v>
      </c>
      <c r="H29" s="4">
        <v>13936.838717743871</v>
      </c>
      <c r="I29" s="4">
        <v>7092.4707990103734</v>
      </c>
      <c r="J29" s="4">
        <v>8009.4627746347514</v>
      </c>
      <c r="K29" s="4">
        <v>7703.2087606094019</v>
      </c>
      <c r="L29" s="4">
        <v>5764.7885300280786</v>
      </c>
      <c r="M29" s="4">
        <v>6975.5251706709523</v>
      </c>
      <c r="N29" s="4">
        <v>11482.47957017185</v>
      </c>
      <c r="O29" s="4">
        <v>9002.8517329392453</v>
      </c>
      <c r="P29" s="4">
        <v>6330.5053070603108</v>
      </c>
      <c r="Q29" s="4">
        <v>12870.50736795233</v>
      </c>
      <c r="R29" s="4">
        <v>10729.32327966296</v>
      </c>
      <c r="S29" s="4">
        <v>13155.23263484846</v>
      </c>
      <c r="T29" s="4">
        <v>11378.09435847486</v>
      </c>
      <c r="U29" s="4">
        <v>5636.6090280858944</v>
      </c>
      <c r="V29" s="4">
        <v>3626.8144937118241</v>
      </c>
      <c r="W29" s="4">
        <v>3338.0209836159338</v>
      </c>
      <c r="X29" s="4">
        <v>14182.16534625918</v>
      </c>
      <c r="Y29" s="4">
        <v>12027.90123113301</v>
      </c>
      <c r="Z29" s="4">
        <v>0</v>
      </c>
      <c r="AA29" s="4">
        <v>6813.723204955083</v>
      </c>
      <c r="AB29" s="4">
        <v>14477.029795042979</v>
      </c>
      <c r="AC29" s="4">
        <v>13920.036378583751</v>
      </c>
      <c r="AD29" s="4">
        <v>1842.1523694355669</v>
      </c>
      <c r="AE29" s="4">
        <v>12901.16473872278</v>
      </c>
      <c r="AF29" s="4">
        <v>16275.789879351891</v>
      </c>
      <c r="AG29" s="4">
        <v>16615.881983340969</v>
      </c>
      <c r="AH29" s="4">
        <v>3193.014210120813</v>
      </c>
      <c r="AI29" s="4">
        <v>16489.03581604952</v>
      </c>
      <c r="AJ29" s="4">
        <v>14360.71076788623</v>
      </c>
      <c r="AK29" s="4">
        <v>13099.12074011768</v>
      </c>
      <c r="AL29" s="4">
        <v>3780.7399510403161</v>
      </c>
      <c r="AM29" s="4">
        <v>9714.5917869062596</v>
      </c>
      <c r="AN29" s="4">
        <v>17018.53158674937</v>
      </c>
      <c r="AO29" s="4">
        <v>14208.910675130801</v>
      </c>
      <c r="AP29" s="4">
        <v>14572.70592154688</v>
      </c>
      <c r="AQ29" s="4">
        <v>11816.32425957166</v>
      </c>
      <c r="AR29" s="4">
        <v>18313.806264028939</v>
      </c>
      <c r="AS29" s="4">
        <v>10562.30738657556</v>
      </c>
      <c r="AT29" s="4">
        <v>11452.297375220871</v>
      </c>
      <c r="AU29" s="4">
        <v>19246.653805249789</v>
      </c>
      <c r="AV29" s="4">
        <v>18886.382644591751</v>
      </c>
      <c r="AW29" s="4">
        <v>12293.521870005719</v>
      </c>
      <c r="AX29" s="4">
        <v>12562.127867736241</v>
      </c>
      <c r="AY29" s="4">
        <v>9316.5378934962755</v>
      </c>
      <c r="AZ29" s="4">
        <v>13507.648581586271</v>
      </c>
      <c r="BA29" s="4">
        <v>17430.383533829241</v>
      </c>
      <c r="BB29" s="4">
        <v>15644.694323655391</v>
      </c>
      <c r="BC29" s="4">
        <v>18021.979648451579</v>
      </c>
      <c r="BD29" s="4">
        <v>20211.01757676631</v>
      </c>
      <c r="BE29" s="4"/>
      <c r="BF29" s="4">
        <v>622788.39449077193</v>
      </c>
    </row>
    <row r="30" spans="1:58" x14ac:dyDescent="0.25">
      <c r="A30" s="3">
        <v>14582</v>
      </c>
      <c r="B30" s="4">
        <v>10252.903912029289</v>
      </c>
      <c r="C30" s="4">
        <v>18255.41534026567</v>
      </c>
      <c r="D30" s="4">
        <v>12624.845337655939</v>
      </c>
      <c r="E30" s="4">
        <v>9400.8128226240806</v>
      </c>
      <c r="F30" s="4">
        <v>9043.2787296650822</v>
      </c>
      <c r="G30" s="4">
        <v>18045.933479142011</v>
      </c>
      <c r="H30" s="4">
        <v>16554.950040665979</v>
      </c>
      <c r="I30" s="4">
        <v>7925.6806089730262</v>
      </c>
      <c r="J30" s="4">
        <v>8842.6725845974051</v>
      </c>
      <c r="K30" s="4">
        <v>10381.253618935951</v>
      </c>
      <c r="L30" s="4">
        <v>6704.2843099188394</v>
      </c>
      <c r="M30" s="4">
        <v>6544.4898008506534</v>
      </c>
      <c r="N30" s="4">
        <v>14160.5244284984</v>
      </c>
      <c r="O30" s="4">
        <v>11680.89659126579</v>
      </c>
      <c r="P30" s="4">
        <v>5775.6062935932723</v>
      </c>
      <c r="Q30" s="4">
        <v>15548.55222627888</v>
      </c>
      <c r="R30" s="4">
        <v>13407.36813798951</v>
      </c>
      <c r="S30" s="4">
        <v>15833.277493174999</v>
      </c>
      <c r="T30" s="4">
        <v>14056.13921680141</v>
      </c>
      <c r="U30" s="4">
        <v>8314.6538864124432</v>
      </c>
      <c r="V30" s="4">
        <v>6304.8593520383711</v>
      </c>
      <c r="W30" s="4">
        <v>3666.8788874300581</v>
      </c>
      <c r="X30" s="4">
        <v>7368.4421413040945</v>
      </c>
      <c r="Y30" s="4">
        <v>14705.94608945955</v>
      </c>
      <c r="Z30" s="4">
        <v>6813.7232049550839</v>
      </c>
      <c r="AA30" s="4">
        <v>0</v>
      </c>
      <c r="AB30" s="4">
        <v>19407.422555119039</v>
      </c>
      <c r="AC30" s="4">
        <v>18850.429138659809</v>
      </c>
      <c r="AD30" s="4">
        <v>7838.8503663662868</v>
      </c>
      <c r="AE30" s="4">
        <v>6087.4415337676974</v>
      </c>
      <c r="AF30" s="4">
        <v>21067.107269859691</v>
      </c>
      <c r="AG30" s="4">
        <v>20464.406882029431</v>
      </c>
      <c r="AH30" s="4">
        <v>9189.7122070515343</v>
      </c>
      <c r="AI30" s="4">
        <v>21419.428576125581</v>
      </c>
      <c r="AJ30" s="4">
        <v>19291.103527962288</v>
      </c>
      <c r="AK30" s="4">
        <v>18029.513500193741</v>
      </c>
      <c r="AL30" s="4">
        <v>9777.4379479710369</v>
      </c>
      <c r="AM30" s="4">
        <v>2900.868581951177</v>
      </c>
      <c r="AN30" s="4">
        <v>21948.924346825432</v>
      </c>
      <c r="AO30" s="4">
        <v>19139.303435206861</v>
      </c>
      <c r="AP30" s="4">
        <v>19503.098681622942</v>
      </c>
      <c r="AQ30" s="4">
        <v>5002.6010546165762</v>
      </c>
      <c r="AR30" s="4">
        <v>23244.19902410499</v>
      </c>
      <c r="AS30" s="4">
        <v>7388.2388883935146</v>
      </c>
      <c r="AT30" s="4">
        <v>6366.0887743073417</v>
      </c>
      <c r="AU30" s="4">
        <v>24177.046565325851</v>
      </c>
      <c r="AV30" s="4">
        <v>23816.775404667809</v>
      </c>
      <c r="AW30" s="4">
        <v>7662.1433379269474</v>
      </c>
      <c r="AX30" s="4">
        <v>7930.7493356574669</v>
      </c>
      <c r="AY30" s="4">
        <v>10591.59371995262</v>
      </c>
      <c r="AZ30" s="4">
        <v>8876.2700495074951</v>
      </c>
      <c r="BA30" s="4">
        <v>12451.56406582686</v>
      </c>
      <c r="BB30" s="4">
        <v>11013.315791576621</v>
      </c>
      <c r="BC30" s="4">
        <v>13025.96265414245</v>
      </c>
      <c r="BD30" s="4">
        <v>15579.63904468753</v>
      </c>
      <c r="BE30" s="4"/>
      <c r="BF30" s="4">
        <v>684254.62479593232</v>
      </c>
    </row>
    <row r="31" spans="1:58" x14ac:dyDescent="0.25">
      <c r="A31" s="3">
        <v>14584</v>
      </c>
      <c r="B31" s="4">
        <v>10922.08766920262</v>
      </c>
      <c r="C31" s="4">
        <v>8253.3391775210857</v>
      </c>
      <c r="D31" s="4">
        <v>12383.17498378412</v>
      </c>
      <c r="E31" s="4">
        <v>15796.069287438529</v>
      </c>
      <c r="F31" s="4">
        <v>16611.65973622258</v>
      </c>
      <c r="G31" s="4">
        <v>8043.857316397427</v>
      </c>
      <c r="H31" s="4">
        <v>8449.8414196023896</v>
      </c>
      <c r="I31" s="4">
        <v>17772.13924447765</v>
      </c>
      <c r="J31" s="4">
        <v>18689.13122010203</v>
      </c>
      <c r="K31" s="4">
        <v>11849.511691972801</v>
      </c>
      <c r="L31" s="4">
        <v>17013.77797153658</v>
      </c>
      <c r="M31" s="4">
        <v>18559.60339221745</v>
      </c>
      <c r="N31" s="4">
        <v>8400.2606253565191</v>
      </c>
      <c r="O31" s="4">
        <v>10549.868719642949</v>
      </c>
      <c r="P31" s="4">
        <v>17919.176877660091</v>
      </c>
      <c r="Q31" s="4">
        <v>5574.6360063032998</v>
      </c>
      <c r="R31" s="4">
        <v>7325.7167080680783</v>
      </c>
      <c r="S31" s="4">
        <v>4415.5043832604852</v>
      </c>
      <c r="T31" s="4">
        <v>7308.3558782252176</v>
      </c>
      <c r="U31" s="4">
        <v>11107.135913584771</v>
      </c>
      <c r="V31" s="4">
        <v>14350.39502782144</v>
      </c>
      <c r="W31" s="4">
        <v>15887.70282601709</v>
      </c>
      <c r="X31" s="4">
        <v>23219.598660229902</v>
      </c>
      <c r="Y31" s="4">
        <v>7958.1627508833626</v>
      </c>
      <c r="Z31" s="4">
        <v>14477.029795042979</v>
      </c>
      <c r="AA31" s="4">
        <v>19407.422555119039</v>
      </c>
      <c r="AB31" s="4">
        <v>0</v>
      </c>
      <c r="AC31" s="4">
        <v>556.99341645923005</v>
      </c>
      <c r="AD31" s="4">
        <v>12634.87742560741</v>
      </c>
      <c r="AE31" s="4">
        <v>21938.598052693509</v>
      </c>
      <c r="AF31" s="4">
        <v>2745.9940966067052</v>
      </c>
      <c r="AG31" s="4">
        <v>2138.8521882979921</v>
      </c>
      <c r="AH31" s="4">
        <v>13011.785672968121</v>
      </c>
      <c r="AI31" s="4">
        <v>4084.611094796463</v>
      </c>
      <c r="AJ31" s="4">
        <v>3481.7830367030192</v>
      </c>
      <c r="AK31" s="4">
        <v>2220.1930089344651</v>
      </c>
      <c r="AL31" s="4">
        <v>11397.553633260881</v>
      </c>
      <c r="AM31" s="4">
        <v>19902.664747487539</v>
      </c>
      <c r="AN31" s="4">
        <v>4614.844516777197</v>
      </c>
      <c r="AO31" s="4">
        <v>3329.982943947583</v>
      </c>
      <c r="AP31" s="4">
        <v>3693.7781903636642</v>
      </c>
      <c r="AQ31" s="4">
        <v>17800.932274822149</v>
      </c>
      <c r="AR31" s="4">
        <v>5910.1191940567624</v>
      </c>
      <c r="AS31" s="4">
        <v>15415.294441045209</v>
      </c>
      <c r="AT31" s="4">
        <v>16437.44455513138</v>
      </c>
      <c r="AU31" s="4">
        <v>6842.9667352776187</v>
      </c>
      <c r="AV31" s="4">
        <v>6482.6955746195817</v>
      </c>
      <c r="AW31" s="4">
        <v>15829.890328248141</v>
      </c>
      <c r="AX31" s="4">
        <v>16098.49632597866</v>
      </c>
      <c r="AY31" s="4">
        <v>12503.29592905967</v>
      </c>
      <c r="AZ31" s="4">
        <v>17044.01703982869</v>
      </c>
      <c r="BA31" s="4">
        <v>22399.305086366079</v>
      </c>
      <c r="BB31" s="4">
        <v>19181.06278189781</v>
      </c>
      <c r="BC31" s="4">
        <v>22995.167069139661</v>
      </c>
      <c r="BD31" s="4">
        <v>23747.38603500872</v>
      </c>
      <c r="BE31" s="4"/>
      <c r="BF31" s="4">
        <v>656685.74523307441</v>
      </c>
    </row>
    <row r="32" spans="1:58" x14ac:dyDescent="0.25">
      <c r="A32" s="3">
        <v>14585</v>
      </c>
      <c r="B32" s="4">
        <v>10365.094252743391</v>
      </c>
      <c r="C32" s="4">
        <v>8810.3325939803162</v>
      </c>
      <c r="D32" s="4">
        <v>12940.16840024335</v>
      </c>
      <c r="E32" s="4">
        <v>16211.938909025021</v>
      </c>
      <c r="F32" s="4">
        <v>16690.300067111071</v>
      </c>
      <c r="G32" s="4">
        <v>8600.8507328566575</v>
      </c>
      <c r="H32" s="4">
        <v>9006.8348360616201</v>
      </c>
      <c r="I32" s="4">
        <v>17215.14582801842</v>
      </c>
      <c r="J32" s="4">
        <v>18132.1378036428</v>
      </c>
      <c r="K32" s="4">
        <v>12406.505108432029</v>
      </c>
      <c r="L32" s="4">
        <v>16456.784555077349</v>
      </c>
      <c r="M32" s="4">
        <v>18002.60997575822</v>
      </c>
      <c r="N32" s="4">
        <v>8957.2540418157496</v>
      </c>
      <c r="O32" s="4">
        <v>11106.86213610218</v>
      </c>
      <c r="P32" s="4">
        <v>17362.183461200861</v>
      </c>
      <c r="Q32" s="4">
        <v>6131.6294227625294</v>
      </c>
      <c r="R32" s="4">
        <v>7882.7101245273079</v>
      </c>
      <c r="S32" s="4">
        <v>4972.4977997197147</v>
      </c>
      <c r="T32" s="4">
        <v>7865.349294684449</v>
      </c>
      <c r="U32" s="4">
        <v>10550.14249712554</v>
      </c>
      <c r="V32" s="4">
        <v>13793.401611362209</v>
      </c>
      <c r="W32" s="4">
        <v>15330.70940955786</v>
      </c>
      <c r="X32" s="4">
        <v>22662.605243770671</v>
      </c>
      <c r="Y32" s="4">
        <v>8515.1561673425931</v>
      </c>
      <c r="Z32" s="4">
        <v>13920.036378583751</v>
      </c>
      <c r="AA32" s="4">
        <v>18850.429138659809</v>
      </c>
      <c r="AB32" s="4">
        <v>556.99341645923005</v>
      </c>
      <c r="AC32" s="4">
        <v>0</v>
      </c>
      <c r="AD32" s="4">
        <v>12077.88400914818</v>
      </c>
      <c r="AE32" s="4">
        <v>21381.604636234271</v>
      </c>
      <c r="AF32" s="4">
        <v>3302.9875130659352</v>
      </c>
      <c r="AG32" s="4">
        <v>2695.8456047572222</v>
      </c>
      <c r="AH32" s="4">
        <v>12454.79225650889</v>
      </c>
      <c r="AI32" s="4">
        <v>4641.6045112556931</v>
      </c>
      <c r="AJ32" s="4">
        <v>2924.7896202437892</v>
      </c>
      <c r="AK32" s="4">
        <v>1663.199592475235</v>
      </c>
      <c r="AL32" s="4">
        <v>10840.56021680165</v>
      </c>
      <c r="AM32" s="4">
        <v>19345.671331028308</v>
      </c>
      <c r="AN32" s="4">
        <v>5171.8379332364266</v>
      </c>
      <c r="AO32" s="4">
        <v>2772.9895274883529</v>
      </c>
      <c r="AP32" s="4">
        <v>3136.7847739044341</v>
      </c>
      <c r="AQ32" s="4">
        <v>17243.938858362919</v>
      </c>
      <c r="AR32" s="4">
        <v>6467.1126105159929</v>
      </c>
      <c r="AS32" s="4">
        <v>14858.30102458598</v>
      </c>
      <c r="AT32" s="4">
        <v>15880.45113867215</v>
      </c>
      <c r="AU32" s="4">
        <v>7399.9601517368483</v>
      </c>
      <c r="AV32" s="4">
        <v>7039.6889910788123</v>
      </c>
      <c r="AW32" s="4">
        <v>15272.89691178891</v>
      </c>
      <c r="AX32" s="4">
        <v>15541.50290951943</v>
      </c>
      <c r="AY32" s="4">
        <v>11946.30251260044</v>
      </c>
      <c r="AZ32" s="4">
        <v>16487.02362336946</v>
      </c>
      <c r="BA32" s="4">
        <v>21842.311669906849</v>
      </c>
      <c r="BB32" s="4">
        <v>18624.06936543858</v>
      </c>
      <c r="BC32" s="4">
        <v>22438.173652680431</v>
      </c>
      <c r="BD32" s="4">
        <v>23190.392618549489</v>
      </c>
      <c r="BE32" s="4"/>
      <c r="BF32" s="4">
        <v>649939.3407715793</v>
      </c>
    </row>
    <row r="33" spans="1:58" x14ac:dyDescent="0.25">
      <c r="A33" s="3">
        <v>14586</v>
      </c>
      <c r="B33" s="4">
        <v>2414.053545663005</v>
      </c>
      <c r="C33" s="4">
        <v>15604.91859431199</v>
      </c>
      <c r="D33" s="4">
        <v>11037.418460816831</v>
      </c>
      <c r="E33" s="4">
        <v>8717.6488565794989</v>
      </c>
      <c r="F33" s="4">
        <v>9115.6207173963794</v>
      </c>
      <c r="G33" s="4">
        <v>15395.43673318833</v>
      </c>
      <c r="H33" s="4">
        <v>14426.837019299899</v>
      </c>
      <c r="I33" s="4">
        <v>8117.5979604215736</v>
      </c>
      <c r="J33" s="4">
        <v>9034.5899360459534</v>
      </c>
      <c r="K33" s="4">
        <v>8728.3359220206039</v>
      </c>
      <c r="L33" s="4">
        <v>6789.9156914392825</v>
      </c>
      <c r="M33" s="4">
        <v>8000.6523320821552</v>
      </c>
      <c r="N33" s="4">
        <v>11510.02768254472</v>
      </c>
      <c r="O33" s="4">
        <v>10027.97889435045</v>
      </c>
      <c r="P33" s="4">
        <v>7355.6324684715137</v>
      </c>
      <c r="Q33" s="4">
        <v>12898.0554803252</v>
      </c>
      <c r="R33" s="4">
        <v>10756.77747050192</v>
      </c>
      <c r="S33" s="4">
        <v>13182.68682568742</v>
      </c>
      <c r="T33" s="4">
        <v>11405.548549313829</v>
      </c>
      <c r="U33" s="4">
        <v>6661.7361894970991</v>
      </c>
      <c r="V33" s="4">
        <v>4651.941655123027</v>
      </c>
      <c r="W33" s="4">
        <v>4363.1481450271367</v>
      </c>
      <c r="X33" s="4">
        <v>15207.29250767038</v>
      </c>
      <c r="Y33" s="4">
        <v>12055.35542197197</v>
      </c>
      <c r="Z33" s="4">
        <v>1842.1523694355669</v>
      </c>
      <c r="AA33" s="4">
        <v>7838.8503663662877</v>
      </c>
      <c r="AB33" s="4">
        <v>12634.87742560741</v>
      </c>
      <c r="AC33" s="4">
        <v>12077.88400914818</v>
      </c>
      <c r="AD33" s="4">
        <v>0</v>
      </c>
      <c r="AE33" s="4">
        <v>13926.291900133991</v>
      </c>
      <c r="AF33" s="4">
        <v>14433.63750991632</v>
      </c>
      <c r="AG33" s="4">
        <v>14773.729613905411</v>
      </c>
      <c r="AH33" s="4">
        <v>1350.861840685247</v>
      </c>
      <c r="AI33" s="4">
        <v>14646.883446613951</v>
      </c>
      <c r="AJ33" s="4">
        <v>12518.55839845067</v>
      </c>
      <c r="AK33" s="4">
        <v>11256.968370682111</v>
      </c>
      <c r="AL33" s="4">
        <v>1938.5875816047489</v>
      </c>
      <c r="AM33" s="4">
        <v>10739.718948317461</v>
      </c>
      <c r="AN33" s="4">
        <v>15176.379217313801</v>
      </c>
      <c r="AO33" s="4">
        <v>12366.75830569523</v>
      </c>
      <c r="AP33" s="4">
        <v>12730.553552111311</v>
      </c>
      <c r="AQ33" s="4">
        <v>10973.632725476071</v>
      </c>
      <c r="AR33" s="4">
        <v>16471.653894593372</v>
      </c>
      <c r="AS33" s="4">
        <v>8720.1550171399886</v>
      </c>
      <c r="AT33" s="4">
        <v>9610.1450057853071</v>
      </c>
      <c r="AU33" s="4">
        <v>17404.501435814229</v>
      </c>
      <c r="AV33" s="4">
        <v>17044.230275156191</v>
      </c>
      <c r="AW33" s="4">
        <v>10451.36950057015</v>
      </c>
      <c r="AX33" s="4">
        <v>10719.97549830067</v>
      </c>
      <c r="AY33" s="4">
        <v>7474.3855240607108</v>
      </c>
      <c r="AZ33" s="4">
        <v>11665.4962121507</v>
      </c>
      <c r="BA33" s="4">
        <v>15588.23116439367</v>
      </c>
      <c r="BB33" s="4">
        <v>13802.541954219831</v>
      </c>
      <c r="BC33" s="4">
        <v>16179.82727901601</v>
      </c>
      <c r="BD33" s="4">
        <v>18368.865207330738</v>
      </c>
      <c r="BE33" s="4"/>
      <c r="BF33" s="4">
        <v>592186.91060974565</v>
      </c>
    </row>
    <row r="34" spans="1:58" x14ac:dyDescent="0.25">
      <c r="A34" s="3">
        <v>14587</v>
      </c>
      <c r="B34" s="4">
        <v>12697.244957684439</v>
      </c>
      <c r="C34" s="4">
        <v>24342.856874033379</v>
      </c>
      <c r="D34" s="4">
        <v>18712.286871423639</v>
      </c>
      <c r="E34" s="4">
        <v>15488.254356391781</v>
      </c>
      <c r="F34" s="4">
        <v>15130.72026343278</v>
      </c>
      <c r="G34" s="4">
        <v>24133.375012909721</v>
      </c>
      <c r="H34" s="4">
        <v>22642.391574433681</v>
      </c>
      <c r="I34" s="4">
        <v>14013.12214274072</v>
      </c>
      <c r="J34" s="4">
        <v>14930.1141183651</v>
      </c>
      <c r="K34" s="4">
        <v>16468.695152703651</v>
      </c>
      <c r="L34" s="4">
        <v>12791.72584368653</v>
      </c>
      <c r="M34" s="4">
        <v>12631.93133461835</v>
      </c>
      <c r="N34" s="4">
        <v>20247.965962266109</v>
      </c>
      <c r="O34" s="4">
        <v>17768.33812503349</v>
      </c>
      <c r="P34" s="4">
        <v>11863.04782736097</v>
      </c>
      <c r="Q34" s="4">
        <v>21635.993760046578</v>
      </c>
      <c r="R34" s="4">
        <v>19494.809671757201</v>
      </c>
      <c r="S34" s="4">
        <v>21920.719026942701</v>
      </c>
      <c r="T34" s="4">
        <v>20143.580750569108</v>
      </c>
      <c r="U34" s="4">
        <v>14402.095420180151</v>
      </c>
      <c r="V34" s="4">
        <v>12392.300885806069</v>
      </c>
      <c r="W34" s="4">
        <v>9754.3204211977536</v>
      </c>
      <c r="X34" s="4">
        <v>1281.0006075363981</v>
      </c>
      <c r="Y34" s="4">
        <v>20793.387623227249</v>
      </c>
      <c r="Z34" s="4">
        <v>12901.16473872278</v>
      </c>
      <c r="AA34" s="4">
        <v>6087.4415337676955</v>
      </c>
      <c r="AB34" s="4">
        <v>21938.598052693509</v>
      </c>
      <c r="AC34" s="4">
        <v>21381.604636234271</v>
      </c>
      <c r="AD34" s="4">
        <v>13926.291900133991</v>
      </c>
      <c r="AE34" s="4">
        <v>0</v>
      </c>
      <c r="AF34" s="4">
        <v>23737.358137002419</v>
      </c>
      <c r="AG34" s="4">
        <v>24077.4502409915</v>
      </c>
      <c r="AH34" s="4">
        <v>15140.19970771153</v>
      </c>
      <c r="AI34" s="4">
        <v>23950.604073700051</v>
      </c>
      <c r="AJ34" s="4">
        <v>21822.279025536762</v>
      </c>
      <c r="AK34" s="4">
        <v>20560.688997768211</v>
      </c>
      <c r="AL34" s="4">
        <v>13172.71092174269</v>
      </c>
      <c r="AM34" s="4">
        <v>3186.5729518165199</v>
      </c>
      <c r="AN34" s="4">
        <v>24480.099844399901</v>
      </c>
      <c r="AO34" s="4">
        <v>21670.478932781331</v>
      </c>
      <c r="AP34" s="4">
        <v>22034.274179197411</v>
      </c>
      <c r="AQ34" s="4">
        <v>4137.6657778713652</v>
      </c>
      <c r="AR34" s="4">
        <v>25775.37452167946</v>
      </c>
      <c r="AS34" s="4">
        <v>6523.3036116483036</v>
      </c>
      <c r="AT34" s="4">
        <v>5501.1534975621316</v>
      </c>
      <c r="AU34" s="4">
        <v>26708.22206290032</v>
      </c>
      <c r="AV34" s="4">
        <v>26347.950902242279</v>
      </c>
      <c r="AW34" s="4">
        <v>6797.2080611817346</v>
      </c>
      <c r="AX34" s="4">
        <v>7065.8140589122549</v>
      </c>
      <c r="AY34" s="4">
        <v>9726.6584432074087</v>
      </c>
      <c r="AZ34" s="4">
        <v>8011.3347727622831</v>
      </c>
      <c r="BA34" s="4">
        <v>11586.628789081649</v>
      </c>
      <c r="BB34" s="4">
        <v>10148.38051483141</v>
      </c>
      <c r="BC34" s="4">
        <v>12161.02737739724</v>
      </c>
      <c r="BD34" s="4">
        <v>14714.703767942319</v>
      </c>
      <c r="BE34" s="4"/>
      <c r="BF34" s="4">
        <v>860953.52261776838</v>
      </c>
    </row>
    <row r="35" spans="1:58" x14ac:dyDescent="0.25">
      <c r="A35" s="3">
        <v>14589</v>
      </c>
      <c r="B35" s="4">
        <v>12720.84775351154</v>
      </c>
      <c r="C35" s="4">
        <v>9062.6727927150514</v>
      </c>
      <c r="D35" s="4">
        <v>13201.50037720832</v>
      </c>
      <c r="E35" s="4">
        <v>16614.394680862741</v>
      </c>
      <c r="F35" s="4">
        <v>17429.98512964679</v>
      </c>
      <c r="G35" s="4">
        <v>8853.1909315913927</v>
      </c>
      <c r="H35" s="4">
        <v>9268.1668130265953</v>
      </c>
      <c r="I35" s="4">
        <v>18669.577468019441</v>
      </c>
      <c r="J35" s="4">
        <v>19586.569443643821</v>
      </c>
      <c r="K35" s="4">
        <v>12667.837085396999</v>
      </c>
      <c r="L35" s="4">
        <v>18666.580511119741</v>
      </c>
      <c r="M35" s="4">
        <v>19922.17229913962</v>
      </c>
      <c r="N35" s="4">
        <v>9218.5860187807248</v>
      </c>
      <c r="O35" s="4">
        <v>11368.19411306716</v>
      </c>
      <c r="P35" s="4">
        <v>19571.979417243259</v>
      </c>
      <c r="Q35" s="4">
        <v>6392.9613997275064</v>
      </c>
      <c r="R35" s="4">
        <v>8144.042101492284</v>
      </c>
      <c r="S35" s="4">
        <v>5233.8297766846908</v>
      </c>
      <c r="T35" s="4">
        <v>8126.6812716494242</v>
      </c>
      <c r="U35" s="4">
        <v>12759.938453167941</v>
      </c>
      <c r="V35" s="4">
        <v>16003.1978320086</v>
      </c>
      <c r="W35" s="4">
        <v>17540.50563020425</v>
      </c>
      <c r="X35" s="4">
        <v>25018.358744538811</v>
      </c>
      <c r="Y35" s="4">
        <v>8776.4881443075683</v>
      </c>
      <c r="Z35" s="4">
        <v>16275.789879351891</v>
      </c>
      <c r="AA35" s="4">
        <v>21067.107269859702</v>
      </c>
      <c r="AB35" s="4">
        <v>2745.9940966067038</v>
      </c>
      <c r="AC35" s="4">
        <v>3302.9875130659339</v>
      </c>
      <c r="AD35" s="4">
        <v>14433.637509916331</v>
      </c>
      <c r="AE35" s="4">
        <v>23737.358137002419</v>
      </c>
      <c r="AF35" s="4">
        <v>0</v>
      </c>
      <c r="AG35" s="4">
        <v>1733.250621081726</v>
      </c>
      <c r="AH35" s="4">
        <v>14810.54575727703</v>
      </c>
      <c r="AI35" s="4">
        <v>1338.6169981897581</v>
      </c>
      <c r="AJ35" s="4">
        <v>1915.079111465657</v>
      </c>
      <c r="AK35" s="4">
        <v>4018.9530932433759</v>
      </c>
      <c r="AL35" s="4">
        <v>13196.31371756979</v>
      </c>
      <c r="AM35" s="4">
        <v>21701.424831796448</v>
      </c>
      <c r="AN35" s="4">
        <v>1890.3652484834599</v>
      </c>
      <c r="AO35" s="4">
        <v>2066.879204221093</v>
      </c>
      <c r="AP35" s="4">
        <v>5492.5382746725754</v>
      </c>
      <c r="AQ35" s="4">
        <v>19599.692359131059</v>
      </c>
      <c r="AR35" s="4">
        <v>3185.6399257630251</v>
      </c>
      <c r="AS35" s="4">
        <v>17214.05452535411</v>
      </c>
      <c r="AT35" s="4">
        <v>18236.20463944029</v>
      </c>
      <c r="AU35" s="4">
        <v>4118.4874669838819</v>
      </c>
      <c r="AV35" s="4">
        <v>3758.2163063258449</v>
      </c>
      <c r="AW35" s="4">
        <v>17628.65041255705</v>
      </c>
      <c r="AX35" s="4">
        <v>17897.256410287569</v>
      </c>
      <c r="AY35" s="4">
        <v>14302.056013368579</v>
      </c>
      <c r="AZ35" s="4">
        <v>18842.777124137599</v>
      </c>
      <c r="BA35" s="4">
        <v>24198.065170674981</v>
      </c>
      <c r="BB35" s="4">
        <v>20979.822866206719</v>
      </c>
      <c r="BC35" s="4">
        <v>24793.92715344856</v>
      </c>
      <c r="BD35" s="4">
        <v>25546.146119317629</v>
      </c>
      <c r="BE35" s="4"/>
      <c r="BF35" s="4">
        <v>704846.0959455549</v>
      </c>
    </row>
    <row r="36" spans="1:58" x14ac:dyDescent="0.25">
      <c r="A36" s="3">
        <v>14590</v>
      </c>
      <c r="B36" s="4">
        <v>13060.93985750062</v>
      </c>
      <c r="C36" s="4">
        <v>8468.9641831150293</v>
      </c>
      <c r="D36" s="4">
        <v>12598.79998937806</v>
      </c>
      <c r="E36" s="4">
        <v>16011.694293032469</v>
      </c>
      <c r="F36" s="4">
        <v>16827.284741816518</v>
      </c>
      <c r="G36" s="4">
        <v>8259.4823219913706</v>
      </c>
      <c r="H36" s="4">
        <v>8665.466425196335</v>
      </c>
      <c r="I36" s="4">
        <v>18066.877080189181</v>
      </c>
      <c r="J36" s="4">
        <v>18983.86905581356</v>
      </c>
      <c r="K36" s="4">
        <v>12065.136697566741</v>
      </c>
      <c r="L36" s="4">
        <v>18063.88012328948</v>
      </c>
      <c r="M36" s="4">
        <v>19319.471911309349</v>
      </c>
      <c r="N36" s="4">
        <v>8615.8856309504645</v>
      </c>
      <c r="O36" s="4">
        <v>10765.4937252369</v>
      </c>
      <c r="P36" s="4">
        <v>18969.279029412999</v>
      </c>
      <c r="Q36" s="4">
        <v>5790.2610118972434</v>
      </c>
      <c r="R36" s="4">
        <v>7541.3417136620219</v>
      </c>
      <c r="S36" s="4">
        <v>4631.1293888544287</v>
      </c>
      <c r="T36" s="4">
        <v>7523.980883819162</v>
      </c>
      <c r="U36" s="4">
        <v>12157.23806533768</v>
      </c>
      <c r="V36" s="4">
        <v>15400.49744417834</v>
      </c>
      <c r="W36" s="4">
        <v>16937.80524237399</v>
      </c>
      <c r="X36" s="4">
        <v>25358.450848527889</v>
      </c>
      <c r="Y36" s="4">
        <v>8173.7877564773062</v>
      </c>
      <c r="Z36" s="4">
        <v>16615.88198334098</v>
      </c>
      <c r="AA36" s="4">
        <v>20464.406882029441</v>
      </c>
      <c r="AB36" s="4">
        <v>2138.8521882979921</v>
      </c>
      <c r="AC36" s="4">
        <v>2695.8456047572222</v>
      </c>
      <c r="AD36" s="4">
        <v>14773.729613905411</v>
      </c>
      <c r="AE36" s="4">
        <v>24077.450240991489</v>
      </c>
      <c r="AF36" s="4">
        <v>1733.2506210817271</v>
      </c>
      <c r="AG36" s="4">
        <v>0</v>
      </c>
      <c r="AH36" s="4">
        <v>15150.63786126611</v>
      </c>
      <c r="AI36" s="4">
        <v>1946.496557779356</v>
      </c>
      <c r="AJ36" s="4">
        <v>2500.7061914614019</v>
      </c>
      <c r="AK36" s="4">
        <v>4359.0451972324563</v>
      </c>
      <c r="AL36" s="4">
        <v>13536.40582155887</v>
      </c>
      <c r="AM36" s="4">
        <v>22041.51693578553</v>
      </c>
      <c r="AN36" s="4">
        <v>2475.9923284792048</v>
      </c>
      <c r="AO36" s="4">
        <v>2652.5062842168381</v>
      </c>
      <c r="AP36" s="4">
        <v>5832.6303786616554</v>
      </c>
      <c r="AQ36" s="4">
        <v>19939.78446312013</v>
      </c>
      <c r="AR36" s="4">
        <v>3771.2670057587702</v>
      </c>
      <c r="AS36" s="4">
        <v>17554.146629343191</v>
      </c>
      <c r="AT36" s="4">
        <v>18576.296743429371</v>
      </c>
      <c r="AU36" s="4">
        <v>4704.1145469796274</v>
      </c>
      <c r="AV36" s="4">
        <v>4343.8433863215896</v>
      </c>
      <c r="AW36" s="4">
        <v>17968.742516546121</v>
      </c>
      <c r="AX36" s="4">
        <v>18237.34851427664</v>
      </c>
      <c r="AY36" s="4">
        <v>14642.148117357659</v>
      </c>
      <c r="AZ36" s="4">
        <v>19182.86922812667</v>
      </c>
      <c r="BA36" s="4">
        <v>24538.15727466406</v>
      </c>
      <c r="BB36" s="4">
        <v>21319.914970195801</v>
      </c>
      <c r="BC36" s="4">
        <v>25134.019257437641</v>
      </c>
      <c r="BD36" s="4">
        <v>25886.238223306711</v>
      </c>
      <c r="BE36" s="4"/>
      <c r="BF36" s="4">
        <v>701051.26298863697</v>
      </c>
    </row>
    <row r="37" spans="1:58" x14ac:dyDescent="0.25">
      <c r="A37" s="3">
        <v>14591</v>
      </c>
      <c r="B37" s="4">
        <v>2442.9547500270919</v>
      </c>
      <c r="C37" s="4">
        <v>15981.826841672701</v>
      </c>
      <c r="D37" s="4">
        <v>12388.280301502071</v>
      </c>
      <c r="E37" s="4">
        <v>10068.51069726475</v>
      </c>
      <c r="F37" s="4">
        <v>10466.48255808163</v>
      </c>
      <c r="G37" s="4">
        <v>15772.34498054904</v>
      </c>
      <c r="H37" s="4">
        <v>14803.74526666061</v>
      </c>
      <c r="I37" s="4">
        <v>9468.459801106821</v>
      </c>
      <c r="J37" s="4">
        <v>10385.451776731201</v>
      </c>
      <c r="K37" s="4">
        <v>10079.19776270585</v>
      </c>
      <c r="L37" s="4">
        <v>8140.777532124529</v>
      </c>
      <c r="M37" s="4">
        <v>9351.5141727674018</v>
      </c>
      <c r="N37" s="4">
        <v>11886.935929905419</v>
      </c>
      <c r="O37" s="4">
        <v>11378.84073503569</v>
      </c>
      <c r="P37" s="4">
        <v>8706.494309156762</v>
      </c>
      <c r="Q37" s="4">
        <v>13274.963727685899</v>
      </c>
      <c r="R37" s="4">
        <v>11133.685717862631</v>
      </c>
      <c r="S37" s="4">
        <v>13559.595073048131</v>
      </c>
      <c r="T37" s="4">
        <v>11782.456796674531</v>
      </c>
      <c r="U37" s="4">
        <v>8012.5980301823447</v>
      </c>
      <c r="V37" s="4">
        <v>6002.8034958082726</v>
      </c>
      <c r="W37" s="4">
        <v>5714.0099857123842</v>
      </c>
      <c r="X37" s="4">
        <v>16421.200315247919</v>
      </c>
      <c r="Y37" s="4">
        <v>12432.263669332669</v>
      </c>
      <c r="Z37" s="4">
        <v>3193.014210120813</v>
      </c>
      <c r="AA37" s="4">
        <v>9189.7122070515361</v>
      </c>
      <c r="AB37" s="4">
        <v>13011.785672968121</v>
      </c>
      <c r="AC37" s="4">
        <v>12454.79225650889</v>
      </c>
      <c r="AD37" s="4">
        <v>1350.861840685247</v>
      </c>
      <c r="AE37" s="4">
        <v>15140.199707711519</v>
      </c>
      <c r="AF37" s="4">
        <v>14810.54575727703</v>
      </c>
      <c r="AG37" s="4">
        <v>15150.63786126611</v>
      </c>
      <c r="AH37" s="4">
        <v>0</v>
      </c>
      <c r="AI37" s="4">
        <v>15023.791693974659</v>
      </c>
      <c r="AJ37" s="4">
        <v>12895.46664581137</v>
      </c>
      <c r="AK37" s="4">
        <v>11633.87661804281</v>
      </c>
      <c r="AL37" s="4">
        <v>1967.488785968837</v>
      </c>
      <c r="AM37" s="4">
        <v>12090.58078900271</v>
      </c>
      <c r="AN37" s="4">
        <v>15553.2874646745</v>
      </c>
      <c r="AO37" s="4">
        <v>12743.666553055929</v>
      </c>
      <c r="AP37" s="4">
        <v>13107.46179947201</v>
      </c>
      <c r="AQ37" s="4">
        <v>11002.53392984016</v>
      </c>
      <c r="AR37" s="4">
        <v>16848.562141954069</v>
      </c>
      <c r="AS37" s="4">
        <v>8749.0562215040754</v>
      </c>
      <c r="AT37" s="4">
        <v>9639.046210149394</v>
      </c>
      <c r="AU37" s="4">
        <v>17781.40968317493</v>
      </c>
      <c r="AV37" s="4">
        <v>17421.138522516889</v>
      </c>
      <c r="AW37" s="4">
        <v>10480.270704934241</v>
      </c>
      <c r="AX37" s="4">
        <v>10748.87670266476</v>
      </c>
      <c r="AY37" s="4">
        <v>7503.2867284247977</v>
      </c>
      <c r="AZ37" s="4">
        <v>11694.39741651479</v>
      </c>
      <c r="BA37" s="4">
        <v>15617.132368757761</v>
      </c>
      <c r="BB37" s="4">
        <v>13831.44315858391</v>
      </c>
      <c r="BC37" s="4">
        <v>16208.72848338009</v>
      </c>
      <c r="BD37" s="4">
        <v>18397.766411694829</v>
      </c>
      <c r="BE37" s="4"/>
      <c r="BF37" s="4">
        <v>624896.2127745332</v>
      </c>
    </row>
    <row r="38" spans="1:58" x14ac:dyDescent="0.25">
      <c r="A38" s="3">
        <v>14592</v>
      </c>
      <c r="B38" s="4">
        <v>12934.093690209171</v>
      </c>
      <c r="C38" s="4">
        <v>10401.28979090481</v>
      </c>
      <c r="D38" s="4">
        <v>14540.11737539808</v>
      </c>
      <c r="E38" s="4">
        <v>17953.011679052499</v>
      </c>
      <c r="F38" s="4">
        <v>18768.602127836541</v>
      </c>
      <c r="G38" s="4">
        <v>10191.807929781149</v>
      </c>
      <c r="H38" s="4">
        <v>10606.78381121635</v>
      </c>
      <c r="I38" s="4">
        <v>19784.1452654842</v>
      </c>
      <c r="J38" s="4">
        <v>20701.137241108579</v>
      </c>
      <c r="K38" s="4">
        <v>14006.454083586759</v>
      </c>
      <c r="L38" s="4">
        <v>19025.783992543122</v>
      </c>
      <c r="M38" s="4">
        <v>20571.609413223989</v>
      </c>
      <c r="N38" s="4">
        <v>10557.203016970479</v>
      </c>
      <c r="O38" s="4">
        <v>12706.81111125692</v>
      </c>
      <c r="P38" s="4">
        <v>19931.18289866663</v>
      </c>
      <c r="Q38" s="4">
        <v>7731.5783979172647</v>
      </c>
      <c r="R38" s="4">
        <v>9482.6590996820414</v>
      </c>
      <c r="S38" s="4">
        <v>6572.4467748744491</v>
      </c>
      <c r="T38" s="4">
        <v>9465.2982698391843</v>
      </c>
      <c r="U38" s="4">
        <v>13119.14193459132</v>
      </c>
      <c r="V38" s="4">
        <v>16362.40104882798</v>
      </c>
      <c r="W38" s="4">
        <v>17899.70884702363</v>
      </c>
      <c r="X38" s="4">
        <v>25231.60468123644</v>
      </c>
      <c r="Y38" s="4">
        <v>10115.10514249733</v>
      </c>
      <c r="Z38" s="4">
        <v>16489.035816049531</v>
      </c>
      <c r="AA38" s="4">
        <v>21419.428576125581</v>
      </c>
      <c r="AB38" s="4">
        <v>4084.6110947964621</v>
      </c>
      <c r="AC38" s="4">
        <v>4641.6045112556912</v>
      </c>
      <c r="AD38" s="4">
        <v>14646.88344661396</v>
      </c>
      <c r="AE38" s="4">
        <v>23950.60407370004</v>
      </c>
      <c r="AF38" s="4">
        <v>1338.6169981897581</v>
      </c>
      <c r="AG38" s="4">
        <v>1946.496557779356</v>
      </c>
      <c r="AH38" s="4">
        <v>15023.791693974659</v>
      </c>
      <c r="AI38" s="4">
        <v>0</v>
      </c>
      <c r="AJ38" s="4">
        <v>2128.3250481632872</v>
      </c>
      <c r="AK38" s="4">
        <v>4232.1990299410072</v>
      </c>
      <c r="AL38" s="4">
        <v>13409.559654267419</v>
      </c>
      <c r="AM38" s="4">
        <v>21914.670768494081</v>
      </c>
      <c r="AN38" s="4">
        <v>2103.6111851810901</v>
      </c>
      <c r="AO38" s="4">
        <v>2280.125140918723</v>
      </c>
      <c r="AP38" s="4">
        <v>5705.7842113702063</v>
      </c>
      <c r="AQ38" s="4">
        <v>19812.938295828681</v>
      </c>
      <c r="AR38" s="4">
        <v>3398.8858624606551</v>
      </c>
      <c r="AS38" s="4">
        <v>17427.300462051739</v>
      </c>
      <c r="AT38" s="4">
        <v>18449.450576137919</v>
      </c>
      <c r="AU38" s="4">
        <v>4331.7334036815118</v>
      </c>
      <c r="AV38" s="4">
        <v>3971.4622430234749</v>
      </c>
      <c r="AW38" s="4">
        <v>17841.896349254679</v>
      </c>
      <c r="AX38" s="4">
        <v>18110.502346985191</v>
      </c>
      <c r="AY38" s="4">
        <v>14515.30195006621</v>
      </c>
      <c r="AZ38" s="4">
        <v>19056.023060835221</v>
      </c>
      <c r="BA38" s="4">
        <v>24411.31110737261</v>
      </c>
      <c r="BB38" s="4">
        <v>21193.068802904349</v>
      </c>
      <c r="BC38" s="4">
        <v>25007.173090146189</v>
      </c>
      <c r="BD38" s="4">
        <v>25759.392056015258</v>
      </c>
      <c r="BE38" s="4"/>
      <c r="BF38" s="4">
        <v>737261.76503731334</v>
      </c>
    </row>
    <row r="39" spans="1:58" x14ac:dyDescent="0.25">
      <c r="A39" s="3">
        <v>14593</v>
      </c>
      <c r="B39" s="4">
        <v>10805.768642045879</v>
      </c>
      <c r="C39" s="4">
        <v>10969.67037457643</v>
      </c>
      <c r="D39" s="4">
        <v>14626.251727958361</v>
      </c>
      <c r="E39" s="4">
        <v>16652.613298327509</v>
      </c>
      <c r="F39" s="4">
        <v>17130.974456413551</v>
      </c>
      <c r="G39" s="4">
        <v>10760.188513452769</v>
      </c>
      <c r="H39" s="4">
        <v>11166.17261665773</v>
      </c>
      <c r="I39" s="4">
        <v>17655.820217320899</v>
      </c>
      <c r="J39" s="4">
        <v>18572.812192945279</v>
      </c>
      <c r="K39" s="4">
        <v>13314.57891783687</v>
      </c>
      <c r="L39" s="4">
        <v>16897.458944379829</v>
      </c>
      <c r="M39" s="4">
        <v>18443.284365060699</v>
      </c>
      <c r="N39" s="4">
        <v>10002.708979043529</v>
      </c>
      <c r="O39" s="4">
        <v>12152.317073329959</v>
      </c>
      <c r="P39" s="4">
        <v>17802.85785050334</v>
      </c>
      <c r="Q39" s="4">
        <v>8290.9672033586448</v>
      </c>
      <c r="R39" s="4">
        <v>9249.4587670007331</v>
      </c>
      <c r="S39" s="4">
        <v>7131.8355803158292</v>
      </c>
      <c r="T39" s="4">
        <v>8421.0948633297303</v>
      </c>
      <c r="U39" s="4">
        <v>10990.816886428031</v>
      </c>
      <c r="V39" s="4">
        <v>14234.076000664691</v>
      </c>
      <c r="W39" s="4">
        <v>15771.383798860341</v>
      </c>
      <c r="X39" s="4">
        <v>23103.279633073162</v>
      </c>
      <c r="Y39" s="4">
        <v>9070.9017359878744</v>
      </c>
      <c r="Z39" s="4">
        <v>14360.71076788623</v>
      </c>
      <c r="AA39" s="4">
        <v>19291.103527962288</v>
      </c>
      <c r="AB39" s="4">
        <v>3481.7830367030192</v>
      </c>
      <c r="AC39" s="4">
        <v>2924.7896202437892</v>
      </c>
      <c r="AD39" s="4">
        <v>12518.55839845067</v>
      </c>
      <c r="AE39" s="4">
        <v>21822.279025536762</v>
      </c>
      <c r="AF39" s="4">
        <v>1915.079111465657</v>
      </c>
      <c r="AG39" s="4">
        <v>2500.7061914614019</v>
      </c>
      <c r="AH39" s="4">
        <v>12895.46664581137</v>
      </c>
      <c r="AI39" s="4">
        <v>2128.3250481632872</v>
      </c>
      <c r="AJ39" s="4">
        <v>0</v>
      </c>
      <c r="AK39" s="4">
        <v>2103.8739817777191</v>
      </c>
      <c r="AL39" s="4">
        <v>11281.23460610413</v>
      </c>
      <c r="AM39" s="4">
        <v>19786.345720330799</v>
      </c>
      <c r="AN39" s="4">
        <v>2657.8208188631361</v>
      </c>
      <c r="AO39" s="4">
        <v>151.8000927554356</v>
      </c>
      <c r="AP39" s="4">
        <v>3577.4591632069182</v>
      </c>
      <c r="AQ39" s="4">
        <v>17684.613247665398</v>
      </c>
      <c r="AR39" s="4">
        <v>3953.095496142701</v>
      </c>
      <c r="AS39" s="4">
        <v>15298.97541388846</v>
      </c>
      <c r="AT39" s="4">
        <v>16321.125527974629</v>
      </c>
      <c r="AU39" s="4">
        <v>4885.9430373635578</v>
      </c>
      <c r="AV39" s="4">
        <v>4525.6718767055208</v>
      </c>
      <c r="AW39" s="4">
        <v>15713.57130109139</v>
      </c>
      <c r="AX39" s="4">
        <v>15982.177298821911</v>
      </c>
      <c r="AY39" s="4">
        <v>12386.97690190293</v>
      </c>
      <c r="AZ39" s="4">
        <v>16927.698012671939</v>
      </c>
      <c r="BA39" s="4">
        <v>22282.986059209328</v>
      </c>
      <c r="BB39" s="4">
        <v>19064.743754741059</v>
      </c>
      <c r="BC39" s="4">
        <v>22878.84804198291</v>
      </c>
      <c r="BD39" s="4">
        <v>23631.06700785198</v>
      </c>
      <c r="BE39" s="4"/>
      <c r="BF39" s="4">
        <v>668152.12137360789</v>
      </c>
    </row>
    <row r="40" spans="1:58" x14ac:dyDescent="0.25">
      <c r="A40" s="3">
        <v>14594</v>
      </c>
      <c r="B40" s="4">
        <v>9544.1786142773217</v>
      </c>
      <c r="C40" s="4">
        <v>10473.53218645555</v>
      </c>
      <c r="D40" s="4">
        <v>13364.661700189799</v>
      </c>
      <c r="E40" s="4">
        <v>15391.02327055895</v>
      </c>
      <c r="F40" s="4">
        <v>15869.384428645</v>
      </c>
      <c r="G40" s="4">
        <v>10264.050325331889</v>
      </c>
      <c r="H40" s="4">
        <v>10468.77575109737</v>
      </c>
      <c r="I40" s="4">
        <v>16394.230189552349</v>
      </c>
      <c r="J40" s="4">
        <v>17311.222165176721</v>
      </c>
      <c r="K40" s="4">
        <v>12052.988890068311</v>
      </c>
      <c r="L40" s="4">
        <v>15635.868916611271</v>
      </c>
      <c r="M40" s="4">
        <v>17181.694337292149</v>
      </c>
      <c r="N40" s="4">
        <v>8741.1189512749716</v>
      </c>
      <c r="O40" s="4">
        <v>10890.7270455614</v>
      </c>
      <c r="P40" s="4">
        <v>16541.26782273479</v>
      </c>
      <c r="Q40" s="4">
        <v>7794.8290152377613</v>
      </c>
      <c r="R40" s="4">
        <v>7987.8687392321763</v>
      </c>
      <c r="S40" s="4">
        <v>6635.6973921949466</v>
      </c>
      <c r="T40" s="4">
        <v>7159.504835561178</v>
      </c>
      <c r="U40" s="4">
        <v>9729.2268586594746</v>
      </c>
      <c r="V40" s="4">
        <v>12972.485972896129</v>
      </c>
      <c r="W40" s="4">
        <v>14509.79377109179</v>
      </c>
      <c r="X40" s="4">
        <v>21841.6896053046</v>
      </c>
      <c r="Y40" s="4">
        <v>7809.3117082193221</v>
      </c>
      <c r="Z40" s="4">
        <v>13099.12074011768</v>
      </c>
      <c r="AA40" s="4">
        <v>18029.513500193741</v>
      </c>
      <c r="AB40" s="4">
        <v>2220.1930089344642</v>
      </c>
      <c r="AC40" s="4">
        <v>1663.1995924752341</v>
      </c>
      <c r="AD40" s="4">
        <v>11256.968370682111</v>
      </c>
      <c r="AE40" s="4">
        <v>20560.688997768211</v>
      </c>
      <c r="AF40" s="4">
        <v>4018.9530932433759</v>
      </c>
      <c r="AG40" s="4">
        <v>4359.0451972324554</v>
      </c>
      <c r="AH40" s="4">
        <v>11633.876618042819</v>
      </c>
      <c r="AI40" s="4">
        <v>4232.1990299410063</v>
      </c>
      <c r="AJ40" s="4">
        <v>2103.8739817777191</v>
      </c>
      <c r="AK40" s="4">
        <v>0</v>
      </c>
      <c r="AL40" s="4">
        <v>10019.644578335579</v>
      </c>
      <c r="AM40" s="4">
        <v>18524.755692562241</v>
      </c>
      <c r="AN40" s="4">
        <v>4761.6948006408547</v>
      </c>
      <c r="AO40" s="4">
        <v>1952.073889022284</v>
      </c>
      <c r="AP40" s="4">
        <v>1473.5851814291991</v>
      </c>
      <c r="AQ40" s="4">
        <v>16423.023219896841</v>
      </c>
      <c r="AR40" s="4">
        <v>6056.9694779204201</v>
      </c>
      <c r="AS40" s="4">
        <v>14037.38538611991</v>
      </c>
      <c r="AT40" s="4">
        <v>15059.535500206081</v>
      </c>
      <c r="AU40" s="4">
        <v>6989.8170191412764</v>
      </c>
      <c r="AV40" s="4">
        <v>6629.5458584832386</v>
      </c>
      <c r="AW40" s="4">
        <v>14451.981273322839</v>
      </c>
      <c r="AX40" s="4">
        <v>14720.58727105336</v>
      </c>
      <c r="AY40" s="4">
        <v>11125.386874134379</v>
      </c>
      <c r="AZ40" s="4">
        <v>15666.10798490339</v>
      </c>
      <c r="BA40" s="4">
        <v>21021.396031440781</v>
      </c>
      <c r="BB40" s="4">
        <v>17803.15372697252</v>
      </c>
      <c r="BC40" s="4">
        <v>21617.258014214349</v>
      </c>
      <c r="BD40" s="4">
        <v>22369.476980083429</v>
      </c>
      <c r="BE40" s="4"/>
      <c r="BF40" s="4">
        <v>630446.14338351693</v>
      </c>
    </row>
    <row r="41" spans="1:58" x14ac:dyDescent="0.25">
      <c r="A41" s="3">
        <v>14595</v>
      </c>
      <c r="B41" s="4">
        <v>475.46596405825511</v>
      </c>
      <c r="C41" s="4">
        <v>14367.594801965461</v>
      </c>
      <c r="D41" s="4">
        <v>12976.006042421581</v>
      </c>
      <c r="E41" s="4">
        <v>10656.236438184251</v>
      </c>
      <c r="F41" s="4">
        <v>11054.208299001129</v>
      </c>
      <c r="G41" s="4">
        <v>14158.1129408418</v>
      </c>
      <c r="H41" s="4">
        <v>13189.51322695337</v>
      </c>
      <c r="I41" s="4">
        <v>10056.18554202632</v>
      </c>
      <c r="J41" s="4">
        <v>10973.1775176507</v>
      </c>
      <c r="K41" s="4">
        <v>10666.92350362535</v>
      </c>
      <c r="L41" s="4">
        <v>8728.5032730440289</v>
      </c>
      <c r="M41" s="4">
        <v>9939.2399136869026</v>
      </c>
      <c r="N41" s="4">
        <v>10272.70389019818</v>
      </c>
      <c r="O41" s="4">
        <v>11966.5664759552</v>
      </c>
      <c r="P41" s="4">
        <v>9294.2200500762629</v>
      </c>
      <c r="Q41" s="4">
        <v>11660.731687978659</v>
      </c>
      <c r="R41" s="4">
        <v>9519.453678155387</v>
      </c>
      <c r="S41" s="4">
        <v>11945.36303334088</v>
      </c>
      <c r="T41" s="4">
        <v>10168.224756967291</v>
      </c>
      <c r="U41" s="4">
        <v>8600.3237711018464</v>
      </c>
      <c r="V41" s="4">
        <v>6590.5292367277743</v>
      </c>
      <c r="W41" s="4">
        <v>6301.7357266318859</v>
      </c>
      <c r="X41" s="4">
        <v>14453.71152927909</v>
      </c>
      <c r="Y41" s="4">
        <v>10818.03162962543</v>
      </c>
      <c r="Z41" s="4">
        <v>3780.7399510403161</v>
      </c>
      <c r="AA41" s="4">
        <v>9777.4379479710369</v>
      </c>
      <c r="AB41" s="4">
        <v>11397.553633260881</v>
      </c>
      <c r="AC41" s="4">
        <v>10840.560216801639</v>
      </c>
      <c r="AD41" s="4">
        <v>1938.5875816047489</v>
      </c>
      <c r="AE41" s="4">
        <v>13172.71092174269</v>
      </c>
      <c r="AF41" s="4">
        <v>13196.313717569779</v>
      </c>
      <c r="AG41" s="4">
        <v>13536.40582155887</v>
      </c>
      <c r="AH41" s="4">
        <v>1967.488785968837</v>
      </c>
      <c r="AI41" s="4">
        <v>13409.559654267419</v>
      </c>
      <c r="AJ41" s="4">
        <v>11281.23460610413</v>
      </c>
      <c r="AK41" s="4">
        <v>10019.64457833557</v>
      </c>
      <c r="AL41" s="4">
        <v>0</v>
      </c>
      <c r="AM41" s="4">
        <v>11136.77761653672</v>
      </c>
      <c r="AN41" s="4">
        <v>13939.05542496726</v>
      </c>
      <c r="AO41" s="4">
        <v>11129.43451334869</v>
      </c>
      <c r="AP41" s="4">
        <v>11493.22975976477</v>
      </c>
      <c r="AQ41" s="4">
        <v>9035.0451438713262</v>
      </c>
      <c r="AR41" s="4">
        <v>15234.330102246829</v>
      </c>
      <c r="AS41" s="4">
        <v>6781.5674355352376</v>
      </c>
      <c r="AT41" s="4">
        <v>7671.5574241805607</v>
      </c>
      <c r="AU41" s="4">
        <v>16167.17764346769</v>
      </c>
      <c r="AV41" s="4">
        <v>15806.906482809651</v>
      </c>
      <c r="AW41" s="4">
        <v>8512.7819189654056</v>
      </c>
      <c r="AX41" s="4">
        <v>8781.387916695925</v>
      </c>
      <c r="AY41" s="4">
        <v>5535.7979424559608</v>
      </c>
      <c r="AZ41" s="4">
        <v>9726.9086305459532</v>
      </c>
      <c r="BA41" s="4">
        <v>13649.643582788931</v>
      </c>
      <c r="BB41" s="4">
        <v>11863.954372615081</v>
      </c>
      <c r="BC41" s="4">
        <v>14241.23969741126</v>
      </c>
      <c r="BD41" s="4">
        <v>16430.27762572599</v>
      </c>
      <c r="BE41" s="4"/>
      <c r="BF41" s="4">
        <v>570288.07357965619</v>
      </c>
    </row>
    <row r="42" spans="1:58" x14ac:dyDescent="0.25">
      <c r="A42" s="3">
        <v>14596</v>
      </c>
      <c r="B42" s="4">
        <v>10661.311652478469</v>
      </c>
      <c r="C42" s="4">
        <v>21156.283922216851</v>
      </c>
      <c r="D42" s="4">
        <v>15525.71391960712</v>
      </c>
      <c r="E42" s="4">
        <v>12301.68140457526</v>
      </c>
      <c r="F42" s="4">
        <v>11944.14731161626</v>
      </c>
      <c r="G42" s="4">
        <v>20946.802061093189</v>
      </c>
      <c r="H42" s="4">
        <v>19455.81862261716</v>
      </c>
      <c r="I42" s="4">
        <v>10826.549190924199</v>
      </c>
      <c r="J42" s="4">
        <v>11743.541166548581</v>
      </c>
      <c r="K42" s="4">
        <v>13282.12220088713</v>
      </c>
      <c r="L42" s="4">
        <v>9605.1528918700151</v>
      </c>
      <c r="M42" s="4">
        <v>9445.3583828018309</v>
      </c>
      <c r="N42" s="4">
        <v>17061.39301044957</v>
      </c>
      <c r="O42" s="4">
        <v>14581.765173216971</v>
      </c>
      <c r="P42" s="4">
        <v>8676.4748755444489</v>
      </c>
      <c r="Q42" s="4">
        <v>18449.42080823005</v>
      </c>
      <c r="R42" s="4">
        <v>16308.23671994068</v>
      </c>
      <c r="S42" s="4">
        <v>18734.14607512618</v>
      </c>
      <c r="T42" s="4">
        <v>16957.007798752591</v>
      </c>
      <c r="U42" s="4">
        <v>11215.522468363621</v>
      </c>
      <c r="V42" s="4">
        <v>9205.7279339895467</v>
      </c>
      <c r="W42" s="4">
        <v>6567.7474693812346</v>
      </c>
      <c r="X42" s="4">
        <v>4467.5735593529189</v>
      </c>
      <c r="Y42" s="4">
        <v>17606.814671410732</v>
      </c>
      <c r="Z42" s="4">
        <v>9714.5917869062614</v>
      </c>
      <c r="AA42" s="4">
        <v>2900.868581951177</v>
      </c>
      <c r="AB42" s="4">
        <v>19902.664747487539</v>
      </c>
      <c r="AC42" s="4">
        <v>19345.671331028308</v>
      </c>
      <c r="AD42" s="4">
        <v>10739.718948317461</v>
      </c>
      <c r="AE42" s="4">
        <v>3186.5729518165208</v>
      </c>
      <c r="AF42" s="4">
        <v>21701.424831796448</v>
      </c>
      <c r="AG42" s="4">
        <v>22041.51693578553</v>
      </c>
      <c r="AH42" s="4">
        <v>12090.58078900271</v>
      </c>
      <c r="AI42" s="4">
        <v>21914.670768494081</v>
      </c>
      <c r="AJ42" s="4">
        <v>19786.345720330799</v>
      </c>
      <c r="AK42" s="4">
        <v>18524.755692562241</v>
      </c>
      <c r="AL42" s="4">
        <v>11136.77761653672</v>
      </c>
      <c r="AM42" s="4">
        <v>0</v>
      </c>
      <c r="AN42" s="4">
        <v>22444.166539193931</v>
      </c>
      <c r="AO42" s="4">
        <v>19634.54562757536</v>
      </c>
      <c r="AP42" s="4">
        <v>19998.340873991441</v>
      </c>
      <c r="AQ42" s="4">
        <v>2101.7324726653992</v>
      </c>
      <c r="AR42" s="4">
        <v>23739.4412164735</v>
      </c>
      <c r="AS42" s="4">
        <v>4487.370306442338</v>
      </c>
      <c r="AT42" s="4">
        <v>3465.2201923561661</v>
      </c>
      <c r="AU42" s="4">
        <v>24672.28875769435</v>
      </c>
      <c r="AV42" s="4">
        <v>24312.01759703632</v>
      </c>
      <c r="AW42" s="4">
        <v>4761.2747559757699</v>
      </c>
      <c r="AX42" s="4">
        <v>5029.8807537062903</v>
      </c>
      <c r="AY42" s="4">
        <v>7690.7251380014441</v>
      </c>
      <c r="AZ42" s="4">
        <v>5975.4014675563176</v>
      </c>
      <c r="BA42" s="4">
        <v>9550.6954838756792</v>
      </c>
      <c r="BB42" s="4">
        <v>8112.4472096254449</v>
      </c>
      <c r="BC42" s="4">
        <v>10125.09407219127</v>
      </c>
      <c r="BD42" s="4">
        <v>12678.77046273636</v>
      </c>
      <c r="BE42" s="4"/>
      <c r="BF42" s="4">
        <v>728491.88692010788</v>
      </c>
    </row>
    <row r="43" spans="1:58" x14ac:dyDescent="0.25">
      <c r="A43" s="3">
        <v>14597</v>
      </c>
      <c r="B43" s="4">
        <v>13463.589460909019</v>
      </c>
      <c r="C43" s="4">
        <v>10944.956511594241</v>
      </c>
      <c r="D43" s="4">
        <v>15074.79231785726</v>
      </c>
      <c r="E43" s="4">
        <v>18487.686621511679</v>
      </c>
      <c r="F43" s="4">
        <v>19303.277070295731</v>
      </c>
      <c r="G43" s="4">
        <v>10735.47465047058</v>
      </c>
      <c r="H43" s="4">
        <v>11141.45875367553</v>
      </c>
      <c r="I43" s="4">
        <v>20313.64103618405</v>
      </c>
      <c r="J43" s="4">
        <v>21230.633011808419</v>
      </c>
      <c r="K43" s="4">
        <v>14541.129026045939</v>
      </c>
      <c r="L43" s="4">
        <v>19555.279763242961</v>
      </c>
      <c r="M43" s="4">
        <v>21101.105183923839</v>
      </c>
      <c r="N43" s="4">
        <v>11091.87795942967</v>
      </c>
      <c r="O43" s="4">
        <v>13241.4860537161</v>
      </c>
      <c r="P43" s="4">
        <v>20460.67866936648</v>
      </c>
      <c r="Q43" s="4">
        <v>8266.2533403764483</v>
      </c>
      <c r="R43" s="4">
        <v>10017.334042141219</v>
      </c>
      <c r="S43" s="4">
        <v>7107.1217173336318</v>
      </c>
      <c r="T43" s="4">
        <v>9999.973212298366</v>
      </c>
      <c r="U43" s="4">
        <v>13648.637705291159</v>
      </c>
      <c r="V43" s="4">
        <v>16891.896819527821</v>
      </c>
      <c r="W43" s="4">
        <v>18429.204617723481</v>
      </c>
      <c r="X43" s="4">
        <v>25761.10045193629</v>
      </c>
      <c r="Y43" s="4">
        <v>10649.78008495651</v>
      </c>
      <c r="Z43" s="4">
        <v>17018.53158674937</v>
      </c>
      <c r="AA43" s="4">
        <v>21948.924346825432</v>
      </c>
      <c r="AB43" s="4">
        <v>4614.8445167771961</v>
      </c>
      <c r="AC43" s="4">
        <v>5171.8379332364257</v>
      </c>
      <c r="AD43" s="4">
        <v>15176.37921731381</v>
      </c>
      <c r="AE43" s="4">
        <v>24480.099844399901</v>
      </c>
      <c r="AF43" s="4">
        <v>1890.3652484834599</v>
      </c>
      <c r="AG43" s="4">
        <v>2475.9923284792048</v>
      </c>
      <c r="AH43" s="4">
        <v>15553.287464674509</v>
      </c>
      <c r="AI43" s="4">
        <v>2103.6111851810901</v>
      </c>
      <c r="AJ43" s="4">
        <v>2657.8208188631361</v>
      </c>
      <c r="AK43" s="4">
        <v>4761.6948006408556</v>
      </c>
      <c r="AL43" s="4">
        <v>13939.05542496727</v>
      </c>
      <c r="AM43" s="4">
        <v>22444.166539193931</v>
      </c>
      <c r="AN43" s="4">
        <v>0</v>
      </c>
      <c r="AO43" s="4">
        <v>2809.620911618571</v>
      </c>
      <c r="AP43" s="4">
        <v>6235.2799820700548</v>
      </c>
      <c r="AQ43" s="4">
        <v>20342.434066528531</v>
      </c>
      <c r="AR43" s="4">
        <v>1295.2746772795649</v>
      </c>
      <c r="AS43" s="4">
        <v>17956.796232751589</v>
      </c>
      <c r="AT43" s="4">
        <v>18978.946346837769</v>
      </c>
      <c r="AU43" s="4">
        <v>2228.1222185004222</v>
      </c>
      <c r="AV43" s="4">
        <v>1867.851057842385</v>
      </c>
      <c r="AW43" s="4">
        <v>18371.392119954529</v>
      </c>
      <c r="AX43" s="4">
        <v>18639.998117685049</v>
      </c>
      <c r="AY43" s="4">
        <v>15044.797720766061</v>
      </c>
      <c r="AZ43" s="4">
        <v>19585.518831535079</v>
      </c>
      <c r="BA43" s="4">
        <v>24940.806878072461</v>
      </c>
      <c r="BB43" s="4">
        <v>21722.564573604199</v>
      </c>
      <c r="BC43" s="4">
        <v>25536.668860846039</v>
      </c>
      <c r="BD43" s="4">
        <v>26288.887826715109</v>
      </c>
      <c r="BE43" s="4"/>
      <c r="BF43" s="4">
        <v>757539.93976000964</v>
      </c>
    </row>
    <row r="44" spans="1:58" x14ac:dyDescent="0.25">
      <c r="A44" s="3">
        <v>14598</v>
      </c>
      <c r="B44" s="4">
        <v>10653.968549290439</v>
      </c>
      <c r="C44" s="4">
        <v>11121.47046733187</v>
      </c>
      <c r="D44" s="4">
        <v>14474.45163520292</v>
      </c>
      <c r="E44" s="4">
        <v>16500.813205572071</v>
      </c>
      <c r="F44" s="4">
        <v>16979.17436365812</v>
      </c>
      <c r="G44" s="4">
        <v>10911.98860620821</v>
      </c>
      <c r="H44" s="4">
        <v>11317.972709413159</v>
      </c>
      <c r="I44" s="4">
        <v>17504.020124565472</v>
      </c>
      <c r="J44" s="4">
        <v>18421.012100189841</v>
      </c>
      <c r="K44" s="4">
        <v>13162.77882508143</v>
      </c>
      <c r="L44" s="4">
        <v>16745.65885162439</v>
      </c>
      <c r="M44" s="4">
        <v>18291.484272305261</v>
      </c>
      <c r="N44" s="4">
        <v>9850.9088862880926</v>
      </c>
      <c r="O44" s="4">
        <v>12000.516980574521</v>
      </c>
      <c r="P44" s="4">
        <v>17651.057757747909</v>
      </c>
      <c r="Q44" s="4">
        <v>8442.7672961140797</v>
      </c>
      <c r="R44" s="4">
        <v>9097.6586742452982</v>
      </c>
      <c r="S44" s="4">
        <v>7283.635673071265</v>
      </c>
      <c r="T44" s="4">
        <v>8269.2947705742954</v>
      </c>
      <c r="U44" s="4">
        <v>10839.01679367259</v>
      </c>
      <c r="V44" s="4">
        <v>14082.27590790925</v>
      </c>
      <c r="W44" s="4">
        <v>15619.58370610491</v>
      </c>
      <c r="X44" s="4">
        <v>22951.47954031772</v>
      </c>
      <c r="Y44" s="4">
        <v>8919.1016432324395</v>
      </c>
      <c r="Z44" s="4">
        <v>14208.910675130801</v>
      </c>
      <c r="AA44" s="4">
        <v>19139.303435206861</v>
      </c>
      <c r="AB44" s="4">
        <v>3329.982943947583</v>
      </c>
      <c r="AC44" s="4">
        <v>2772.9895274883529</v>
      </c>
      <c r="AD44" s="4">
        <v>12366.75830569523</v>
      </c>
      <c r="AE44" s="4">
        <v>21670.478932781331</v>
      </c>
      <c r="AF44" s="4">
        <v>2066.879204221093</v>
      </c>
      <c r="AG44" s="4">
        <v>2652.5062842168381</v>
      </c>
      <c r="AH44" s="4">
        <v>12743.66655305594</v>
      </c>
      <c r="AI44" s="4">
        <v>2280.125140918723</v>
      </c>
      <c r="AJ44" s="4">
        <v>151.8000927554356</v>
      </c>
      <c r="AK44" s="4">
        <v>1952.0738890222831</v>
      </c>
      <c r="AL44" s="4">
        <v>11129.4345133487</v>
      </c>
      <c r="AM44" s="4">
        <v>19634.54562757536</v>
      </c>
      <c r="AN44" s="4">
        <v>2809.6209116185719</v>
      </c>
      <c r="AO44" s="4">
        <v>0</v>
      </c>
      <c r="AP44" s="4">
        <v>3425.659070451482</v>
      </c>
      <c r="AQ44" s="4">
        <v>17532.81315490996</v>
      </c>
      <c r="AR44" s="4">
        <v>4104.8955888981363</v>
      </c>
      <c r="AS44" s="4">
        <v>15147.175321133031</v>
      </c>
      <c r="AT44" s="4">
        <v>16169.3254352192</v>
      </c>
      <c r="AU44" s="4">
        <v>5037.7431301189936</v>
      </c>
      <c r="AV44" s="4">
        <v>4677.4719694609566</v>
      </c>
      <c r="AW44" s="4">
        <v>15561.77120833596</v>
      </c>
      <c r="AX44" s="4">
        <v>15830.37720606648</v>
      </c>
      <c r="AY44" s="4">
        <v>12235.176809147501</v>
      </c>
      <c r="AZ44" s="4">
        <v>16775.897919916501</v>
      </c>
      <c r="BA44" s="4">
        <v>22131.18596645389</v>
      </c>
      <c r="BB44" s="4">
        <v>18912.943661985631</v>
      </c>
      <c r="BC44" s="4">
        <v>22727.047949227472</v>
      </c>
      <c r="BD44" s="4">
        <v>23479.266915096541</v>
      </c>
      <c r="BE44" s="4"/>
      <c r="BF44" s="4">
        <v>663749.9186837005</v>
      </c>
    </row>
    <row r="45" spans="1:58" x14ac:dyDescent="0.25">
      <c r="A45" s="3">
        <v>14599</v>
      </c>
      <c r="B45" s="4">
        <v>11017.76379570652</v>
      </c>
      <c r="C45" s="4">
        <v>11947.11736788475</v>
      </c>
      <c r="D45" s="4">
        <v>14838.246881618999</v>
      </c>
      <c r="E45" s="4">
        <v>16864.608451988152</v>
      </c>
      <c r="F45" s="4">
        <v>17342.9696100742</v>
      </c>
      <c r="G45" s="4">
        <v>11737.635506761089</v>
      </c>
      <c r="H45" s="4">
        <v>11942.360932526561</v>
      </c>
      <c r="I45" s="4">
        <v>17867.815370981549</v>
      </c>
      <c r="J45" s="4">
        <v>18784.807346605921</v>
      </c>
      <c r="K45" s="4">
        <v>13526.574071497511</v>
      </c>
      <c r="L45" s="4">
        <v>17109.454098040471</v>
      </c>
      <c r="M45" s="4">
        <v>18655.279518721349</v>
      </c>
      <c r="N45" s="4">
        <v>10214.70413270417</v>
      </c>
      <c r="O45" s="4">
        <v>12364.3122269906</v>
      </c>
      <c r="P45" s="4">
        <v>18014.85300416399</v>
      </c>
      <c r="Q45" s="4">
        <v>9268.4141966669595</v>
      </c>
      <c r="R45" s="4">
        <v>9461.4539206613754</v>
      </c>
      <c r="S45" s="4">
        <v>8109.2825736241466</v>
      </c>
      <c r="T45" s="4">
        <v>8633.0900169903762</v>
      </c>
      <c r="U45" s="4">
        <v>11202.812040088669</v>
      </c>
      <c r="V45" s="4">
        <v>14446.071154325329</v>
      </c>
      <c r="W45" s="4">
        <v>15983.37895252099</v>
      </c>
      <c r="X45" s="4">
        <v>23315.2747867338</v>
      </c>
      <c r="Y45" s="4">
        <v>9282.8968896485203</v>
      </c>
      <c r="Z45" s="4">
        <v>14572.70592154688</v>
      </c>
      <c r="AA45" s="4">
        <v>19503.098681622942</v>
      </c>
      <c r="AB45" s="4">
        <v>3693.7781903636628</v>
      </c>
      <c r="AC45" s="4">
        <v>3136.7847739044332</v>
      </c>
      <c r="AD45" s="4">
        <v>12730.553552111311</v>
      </c>
      <c r="AE45" s="4">
        <v>22034.274179197411</v>
      </c>
      <c r="AF45" s="4">
        <v>5492.5382746725754</v>
      </c>
      <c r="AG45" s="4">
        <v>5832.6303786616554</v>
      </c>
      <c r="AH45" s="4">
        <v>13107.461799472019</v>
      </c>
      <c r="AI45" s="4">
        <v>5705.7842113702054</v>
      </c>
      <c r="AJ45" s="4">
        <v>3577.4591632069182</v>
      </c>
      <c r="AK45" s="4">
        <v>1473.5851814291991</v>
      </c>
      <c r="AL45" s="4">
        <v>11493.229759764779</v>
      </c>
      <c r="AM45" s="4">
        <v>19998.340873991441</v>
      </c>
      <c r="AN45" s="4">
        <v>6235.2799820700538</v>
      </c>
      <c r="AO45" s="4">
        <v>3425.6590704514829</v>
      </c>
      <c r="AP45" s="4">
        <v>0</v>
      </c>
      <c r="AQ45" s="4">
        <v>17896.608401326041</v>
      </c>
      <c r="AR45" s="4">
        <v>7530.5546593496192</v>
      </c>
      <c r="AS45" s="4">
        <v>15510.97056754911</v>
      </c>
      <c r="AT45" s="4">
        <v>16533.120681635279</v>
      </c>
      <c r="AU45" s="4">
        <v>8463.4022005704755</v>
      </c>
      <c r="AV45" s="4">
        <v>8103.1310399124386</v>
      </c>
      <c r="AW45" s="4">
        <v>15925.566454752039</v>
      </c>
      <c r="AX45" s="4">
        <v>16194.17245248256</v>
      </c>
      <c r="AY45" s="4">
        <v>12598.972055563579</v>
      </c>
      <c r="AZ45" s="4">
        <v>17139.693166332589</v>
      </c>
      <c r="BA45" s="4">
        <v>22494.981212869981</v>
      </c>
      <c r="BB45" s="4">
        <v>19276.73890840172</v>
      </c>
      <c r="BC45" s="4">
        <v>23090.843195643549</v>
      </c>
      <c r="BD45" s="4">
        <v>23843.062161512629</v>
      </c>
      <c r="BE45" s="4"/>
      <c r="BF45" s="4">
        <v>708546.15799926466</v>
      </c>
    </row>
    <row r="46" spans="1:58" x14ac:dyDescent="0.25">
      <c r="A46" s="3">
        <v>14600</v>
      </c>
      <c r="B46" s="4">
        <v>8559.5791798130685</v>
      </c>
      <c r="C46" s="4">
        <v>21064.080229719038</v>
      </c>
      <c r="D46" s="4">
        <v>17627.446392272519</v>
      </c>
      <c r="E46" s="4">
        <v>14403.41387724065</v>
      </c>
      <c r="F46" s="4">
        <v>14045.87978428166</v>
      </c>
      <c r="G46" s="4">
        <v>20854.59836859538</v>
      </c>
      <c r="H46" s="4">
        <v>19885.998654706949</v>
      </c>
      <c r="I46" s="4">
        <v>12928.2816635896</v>
      </c>
      <c r="J46" s="4">
        <v>13845.27363921398</v>
      </c>
      <c r="K46" s="4">
        <v>15383.854673552531</v>
      </c>
      <c r="L46" s="4">
        <v>11706.88536453541</v>
      </c>
      <c r="M46" s="4">
        <v>11547.09085546723</v>
      </c>
      <c r="N46" s="4">
        <v>16969.189317951761</v>
      </c>
      <c r="O46" s="4">
        <v>16683.497645882369</v>
      </c>
      <c r="P46" s="4">
        <v>10778.207348209849</v>
      </c>
      <c r="Q46" s="4">
        <v>18357.217115732241</v>
      </c>
      <c r="R46" s="4">
        <v>16215.93910590897</v>
      </c>
      <c r="S46" s="4">
        <v>18641.848461094469</v>
      </c>
      <c r="T46" s="4">
        <v>16864.710184720869</v>
      </c>
      <c r="U46" s="4">
        <v>13317.254941029019</v>
      </c>
      <c r="V46" s="4">
        <v>11307.460406654949</v>
      </c>
      <c r="W46" s="4">
        <v>8669.4799420466334</v>
      </c>
      <c r="X46" s="4">
        <v>5418.6663854077633</v>
      </c>
      <c r="Y46" s="4">
        <v>17514.51705737902</v>
      </c>
      <c r="Z46" s="4">
        <v>11816.32425957166</v>
      </c>
      <c r="AA46" s="4">
        <v>5002.6010546165762</v>
      </c>
      <c r="AB46" s="4">
        <v>17800.932274822138</v>
      </c>
      <c r="AC46" s="4">
        <v>17243.938858362912</v>
      </c>
      <c r="AD46" s="4">
        <v>10973.632725476071</v>
      </c>
      <c r="AE46" s="4">
        <v>4137.6657778713652</v>
      </c>
      <c r="AF46" s="4">
        <v>19599.692359131059</v>
      </c>
      <c r="AG46" s="4">
        <v>19939.784463120141</v>
      </c>
      <c r="AH46" s="4">
        <v>11002.53392984016</v>
      </c>
      <c r="AI46" s="4">
        <v>19812.938295828681</v>
      </c>
      <c r="AJ46" s="4">
        <v>17684.613247665398</v>
      </c>
      <c r="AK46" s="4">
        <v>16423.023219896841</v>
      </c>
      <c r="AL46" s="4">
        <v>9035.0451438713244</v>
      </c>
      <c r="AM46" s="4">
        <v>2101.7324726654001</v>
      </c>
      <c r="AN46" s="4">
        <v>20342.434066528531</v>
      </c>
      <c r="AO46" s="4">
        <v>17532.81315490996</v>
      </c>
      <c r="AP46" s="4">
        <v>17896.608401326041</v>
      </c>
      <c r="AQ46" s="4">
        <v>0</v>
      </c>
      <c r="AR46" s="4">
        <v>21637.7087438081</v>
      </c>
      <c r="AS46" s="4">
        <v>2385.6378337769388</v>
      </c>
      <c r="AT46" s="4">
        <v>1363.487719690766</v>
      </c>
      <c r="AU46" s="4">
        <v>22570.556285028961</v>
      </c>
      <c r="AV46" s="4">
        <v>22210.285124370919</v>
      </c>
      <c r="AW46" s="4">
        <v>2659.5422833103698</v>
      </c>
      <c r="AX46" s="4">
        <v>2928.1482810408902</v>
      </c>
      <c r="AY46" s="4">
        <v>5588.9926653360444</v>
      </c>
      <c r="AZ46" s="4">
        <v>3873.6689948909179</v>
      </c>
      <c r="BA46" s="4">
        <v>7448.9630112102777</v>
      </c>
      <c r="BB46" s="4">
        <v>6010.7147369600461</v>
      </c>
      <c r="BC46" s="4">
        <v>8023.3615995258733</v>
      </c>
      <c r="BD46" s="4">
        <v>10577.037990070959</v>
      </c>
      <c r="BE46" s="4"/>
      <c r="BF46" s="4">
        <v>708214.78956953099</v>
      </c>
    </row>
    <row r="47" spans="1:58" x14ac:dyDescent="0.25">
      <c r="A47" s="3">
        <v>14605</v>
      </c>
      <c r="B47" s="4">
        <v>14758.864138188579</v>
      </c>
      <c r="C47" s="4">
        <v>12240.2311888738</v>
      </c>
      <c r="D47" s="4">
        <v>16370.066995136831</v>
      </c>
      <c r="E47" s="4">
        <v>19782.961298791251</v>
      </c>
      <c r="F47" s="4">
        <v>20598.551747575289</v>
      </c>
      <c r="G47" s="4">
        <v>12030.74932775014</v>
      </c>
      <c r="H47" s="4">
        <v>12436.733430955101</v>
      </c>
      <c r="I47" s="4">
        <v>21608.915713463612</v>
      </c>
      <c r="J47" s="4">
        <v>22525.907689087991</v>
      </c>
      <c r="K47" s="4">
        <v>15836.40370332551</v>
      </c>
      <c r="L47" s="4">
        <v>20850.554440522519</v>
      </c>
      <c r="M47" s="4">
        <v>22396.379861203401</v>
      </c>
      <c r="N47" s="4">
        <v>12387.15263670923</v>
      </c>
      <c r="O47" s="4">
        <v>14536.760730995669</v>
      </c>
      <c r="P47" s="4">
        <v>21755.953346646049</v>
      </c>
      <c r="Q47" s="4">
        <v>9561.5280176560136</v>
      </c>
      <c r="R47" s="4">
        <v>11312.60871942079</v>
      </c>
      <c r="S47" s="4">
        <v>8402.3963946131971</v>
      </c>
      <c r="T47" s="4">
        <v>11295.24788957793</v>
      </c>
      <c r="U47" s="4">
        <v>14943.91238257073</v>
      </c>
      <c r="V47" s="4">
        <v>18187.17149680739</v>
      </c>
      <c r="W47" s="4">
        <v>19724.479295003039</v>
      </c>
      <c r="X47" s="4">
        <v>27056.375129215849</v>
      </c>
      <c r="Y47" s="4">
        <v>11945.054762236079</v>
      </c>
      <c r="Z47" s="4">
        <v>18313.806264028939</v>
      </c>
      <c r="AA47" s="4">
        <v>23244.199024105001</v>
      </c>
      <c r="AB47" s="4">
        <v>5910.1191940567614</v>
      </c>
      <c r="AC47" s="4">
        <v>6467.112610515991</v>
      </c>
      <c r="AD47" s="4">
        <v>16471.653894593372</v>
      </c>
      <c r="AE47" s="4">
        <v>25775.37452167946</v>
      </c>
      <c r="AF47" s="4">
        <v>3185.639925763026</v>
      </c>
      <c r="AG47" s="4">
        <v>3771.2670057587702</v>
      </c>
      <c r="AH47" s="4">
        <v>16848.562141954069</v>
      </c>
      <c r="AI47" s="4">
        <v>3398.8858624606551</v>
      </c>
      <c r="AJ47" s="4">
        <v>3953.0954961427001</v>
      </c>
      <c r="AK47" s="4">
        <v>6056.9694779204192</v>
      </c>
      <c r="AL47" s="4">
        <v>15234.33010224684</v>
      </c>
      <c r="AM47" s="4">
        <v>23739.441216473489</v>
      </c>
      <c r="AN47" s="4">
        <v>1295.2746772795649</v>
      </c>
      <c r="AO47" s="4">
        <v>4104.8955888981354</v>
      </c>
      <c r="AP47" s="4">
        <v>7530.5546593496183</v>
      </c>
      <c r="AQ47" s="4">
        <v>21637.7087438081</v>
      </c>
      <c r="AR47" s="4">
        <v>0</v>
      </c>
      <c r="AS47" s="4">
        <v>19252.070910031151</v>
      </c>
      <c r="AT47" s="4">
        <v>20274.221024117331</v>
      </c>
      <c r="AU47" s="4">
        <v>932.84754122085667</v>
      </c>
      <c r="AV47" s="4">
        <v>572.57638056281974</v>
      </c>
      <c r="AW47" s="4">
        <v>19666.666797234091</v>
      </c>
      <c r="AX47" s="4">
        <v>19935.272794964611</v>
      </c>
      <c r="AY47" s="4">
        <v>16340.07239804563</v>
      </c>
      <c r="AZ47" s="4">
        <v>20880.793508814641</v>
      </c>
      <c r="BA47" s="4">
        <v>26236.08155535203</v>
      </c>
      <c r="BB47" s="4">
        <v>23017.839250883761</v>
      </c>
      <c r="BC47" s="4">
        <v>26831.943538125601</v>
      </c>
      <c r="BD47" s="4">
        <v>27584.16250399467</v>
      </c>
      <c r="BE47" s="4"/>
      <c r="BF47" s="4">
        <v>821008.39894670795</v>
      </c>
    </row>
    <row r="48" spans="1:58" x14ac:dyDescent="0.25">
      <c r="A48" s="3">
        <v>14608</v>
      </c>
      <c r="B48" s="4">
        <v>6306.1014714769844</v>
      </c>
      <c r="C48" s="4">
        <v>18694.17843018195</v>
      </c>
      <c r="D48" s="4">
        <v>19212.175185185941</v>
      </c>
      <c r="E48" s="4">
        <v>16789.051711017601</v>
      </c>
      <c r="F48" s="4">
        <v>16431.517618058591</v>
      </c>
      <c r="G48" s="4">
        <v>18484.696569058291</v>
      </c>
      <c r="H48" s="4">
        <v>17516.096855169861</v>
      </c>
      <c r="I48" s="4">
        <v>15313.91949736654</v>
      </c>
      <c r="J48" s="4">
        <v>16230.91147299092</v>
      </c>
      <c r="K48" s="4">
        <v>17047.73895822588</v>
      </c>
      <c r="L48" s="4">
        <v>14092.52319831235</v>
      </c>
      <c r="M48" s="4">
        <v>13932.72868924417</v>
      </c>
      <c r="N48" s="4">
        <v>14599.28751841468</v>
      </c>
      <c r="O48" s="4">
        <v>16738.240530557541</v>
      </c>
      <c r="P48" s="4">
        <v>13163.84518198679</v>
      </c>
      <c r="Q48" s="4">
        <v>15987.31531619516</v>
      </c>
      <c r="R48" s="4">
        <v>13846.03730637188</v>
      </c>
      <c r="S48" s="4">
        <v>16271.94666155738</v>
      </c>
      <c r="T48" s="4">
        <v>14494.808385183789</v>
      </c>
      <c r="U48" s="4">
        <v>14697.67045023561</v>
      </c>
      <c r="V48" s="4">
        <v>13372.09667226302</v>
      </c>
      <c r="W48" s="4">
        <v>11055.11777582357</v>
      </c>
      <c r="X48" s="4">
        <v>7804.3042191847017</v>
      </c>
      <c r="Y48" s="4">
        <v>15144.61525784193</v>
      </c>
      <c r="Z48" s="4">
        <v>10562.30738657555</v>
      </c>
      <c r="AA48" s="4">
        <v>7388.2388883935146</v>
      </c>
      <c r="AB48" s="4">
        <v>15415.294441045209</v>
      </c>
      <c r="AC48" s="4">
        <v>14858.30102458598</v>
      </c>
      <c r="AD48" s="4">
        <v>8720.1550171399867</v>
      </c>
      <c r="AE48" s="4">
        <v>6523.3036116483036</v>
      </c>
      <c r="AF48" s="4">
        <v>17214.05452535412</v>
      </c>
      <c r="AG48" s="4">
        <v>17554.146629343199</v>
      </c>
      <c r="AH48" s="4">
        <v>8749.0562215040754</v>
      </c>
      <c r="AI48" s="4">
        <v>17427.300462051749</v>
      </c>
      <c r="AJ48" s="4">
        <v>15298.97541388846</v>
      </c>
      <c r="AK48" s="4">
        <v>14037.38538611991</v>
      </c>
      <c r="AL48" s="4">
        <v>6781.5674355352376</v>
      </c>
      <c r="AM48" s="4">
        <v>4487.370306442338</v>
      </c>
      <c r="AN48" s="4">
        <v>17956.7962327516</v>
      </c>
      <c r="AO48" s="4">
        <v>15147.175321133031</v>
      </c>
      <c r="AP48" s="4">
        <v>15510.97056754911</v>
      </c>
      <c r="AQ48" s="4">
        <v>2385.6378337769388</v>
      </c>
      <c r="AR48" s="4">
        <v>19252.070910031169</v>
      </c>
      <c r="AS48" s="4">
        <v>0</v>
      </c>
      <c r="AT48" s="4">
        <v>1022.1501140861729</v>
      </c>
      <c r="AU48" s="4">
        <v>20184.918451252019</v>
      </c>
      <c r="AV48" s="4">
        <v>19824.647290593981</v>
      </c>
      <c r="AW48" s="4">
        <v>1772.421828758771</v>
      </c>
      <c r="AX48" s="4">
        <v>2041.0278264892911</v>
      </c>
      <c r="AY48" s="4">
        <v>4701.8722107844442</v>
      </c>
      <c r="AZ48" s="4">
        <v>2986.54854033932</v>
      </c>
      <c r="BA48" s="4">
        <v>6984.0106453208618</v>
      </c>
      <c r="BB48" s="4">
        <v>5123.5942824084468</v>
      </c>
      <c r="BC48" s="4">
        <v>7579.8726280944429</v>
      </c>
      <c r="BD48" s="4">
        <v>9689.917535519362</v>
      </c>
      <c r="BE48" s="4"/>
      <c r="BF48" s="4">
        <v>674408.01390042168</v>
      </c>
    </row>
    <row r="49" spans="1:58" x14ac:dyDescent="0.25">
      <c r="A49" s="3">
        <v>14609</v>
      </c>
      <c r="B49" s="4">
        <v>7196.091460122303</v>
      </c>
      <c r="C49" s="4">
        <v>19700.592510028269</v>
      </c>
      <c r="D49" s="4">
        <v>18990.934111963281</v>
      </c>
      <c r="E49" s="4">
        <v>15766.90159693142</v>
      </c>
      <c r="F49" s="4">
        <v>15409.36750397242</v>
      </c>
      <c r="G49" s="4">
        <v>19491.110648904611</v>
      </c>
      <c r="H49" s="4">
        <v>18522.51093501618</v>
      </c>
      <c r="I49" s="4">
        <v>14291.769383280371</v>
      </c>
      <c r="J49" s="4">
        <v>15208.761358904751</v>
      </c>
      <c r="K49" s="4">
        <v>16747.3423932433</v>
      </c>
      <c r="L49" s="4">
        <v>13070.373084226179</v>
      </c>
      <c r="M49" s="4">
        <v>12910.57857515799</v>
      </c>
      <c r="N49" s="4">
        <v>15605.701598260999</v>
      </c>
      <c r="O49" s="4">
        <v>17735.35156772564</v>
      </c>
      <c r="P49" s="4">
        <v>12141.69506790061</v>
      </c>
      <c r="Q49" s="4">
        <v>16993.729396041479</v>
      </c>
      <c r="R49" s="4">
        <v>14852.451386218199</v>
      </c>
      <c r="S49" s="4">
        <v>17278.3607414037</v>
      </c>
      <c r="T49" s="4">
        <v>15501.22246503011</v>
      </c>
      <c r="U49" s="4">
        <v>14680.74266071979</v>
      </c>
      <c r="V49" s="4">
        <v>12670.94812634572</v>
      </c>
      <c r="W49" s="4">
        <v>10032.967661737401</v>
      </c>
      <c r="X49" s="4">
        <v>6782.1541050985288</v>
      </c>
      <c r="Y49" s="4">
        <v>16151.029337688249</v>
      </c>
      <c r="Z49" s="4">
        <v>11452.297375220871</v>
      </c>
      <c r="AA49" s="4">
        <v>6366.0887743073417</v>
      </c>
      <c r="AB49" s="4">
        <v>16437.44455513138</v>
      </c>
      <c r="AC49" s="4">
        <v>15880.45113867215</v>
      </c>
      <c r="AD49" s="4">
        <v>9610.1450057853071</v>
      </c>
      <c r="AE49" s="4">
        <v>5501.1534975621307</v>
      </c>
      <c r="AF49" s="4">
        <v>18236.20463944029</v>
      </c>
      <c r="AG49" s="4">
        <v>18576.296743429371</v>
      </c>
      <c r="AH49" s="4">
        <v>9639.046210149394</v>
      </c>
      <c r="AI49" s="4">
        <v>18449.450576137919</v>
      </c>
      <c r="AJ49" s="4">
        <v>16321.125527974629</v>
      </c>
      <c r="AK49" s="4">
        <v>15059.535500206081</v>
      </c>
      <c r="AL49" s="4">
        <v>7671.5574241805571</v>
      </c>
      <c r="AM49" s="4">
        <v>3465.2201923561652</v>
      </c>
      <c r="AN49" s="4">
        <v>18978.946346837769</v>
      </c>
      <c r="AO49" s="4">
        <v>16169.3254352192</v>
      </c>
      <c r="AP49" s="4">
        <v>16533.120681635279</v>
      </c>
      <c r="AQ49" s="4">
        <v>1363.4877196907671</v>
      </c>
      <c r="AR49" s="4">
        <v>20274.221024117331</v>
      </c>
      <c r="AS49" s="4">
        <v>1022.150114086172</v>
      </c>
      <c r="AT49" s="4">
        <v>0</v>
      </c>
      <c r="AU49" s="4">
        <v>21207.068565338192</v>
      </c>
      <c r="AV49" s="4">
        <v>20846.79740468015</v>
      </c>
      <c r="AW49" s="4">
        <v>1296.054563619603</v>
      </c>
      <c r="AX49" s="4">
        <v>1564.6605613501231</v>
      </c>
      <c r="AY49" s="4">
        <v>4225.504945645278</v>
      </c>
      <c r="AZ49" s="4">
        <v>2510.181275200152</v>
      </c>
      <c r="BA49" s="4">
        <v>6085.4752915195122</v>
      </c>
      <c r="BB49" s="4">
        <v>4647.2270172692788</v>
      </c>
      <c r="BC49" s="4">
        <v>6659.873879835106</v>
      </c>
      <c r="BD49" s="4">
        <v>9213.5502703801922</v>
      </c>
      <c r="BE49" s="4"/>
      <c r="BF49" s="4">
        <v>682996.349932899</v>
      </c>
    </row>
    <row r="50" spans="1:58" x14ac:dyDescent="0.25">
      <c r="A50" s="3">
        <v>14616</v>
      </c>
      <c r="B50" s="4">
        <v>15691.71167940944</v>
      </c>
      <c r="C50" s="4">
        <v>13173.078730094659</v>
      </c>
      <c r="D50" s="4">
        <v>17302.914536357679</v>
      </c>
      <c r="E50" s="4">
        <v>20715.808840012109</v>
      </c>
      <c r="F50" s="4">
        <v>21531.39928879615</v>
      </c>
      <c r="G50" s="4">
        <v>12963.596868971001</v>
      </c>
      <c r="H50" s="4">
        <v>13369.58097217596</v>
      </c>
      <c r="I50" s="4">
        <v>22541.763254684469</v>
      </c>
      <c r="J50" s="4">
        <v>23458.755230308849</v>
      </c>
      <c r="K50" s="4">
        <v>16769.251244546369</v>
      </c>
      <c r="L50" s="4">
        <v>21783.40198174338</v>
      </c>
      <c r="M50" s="4">
        <v>23329.227402424262</v>
      </c>
      <c r="N50" s="4">
        <v>13320.000177930089</v>
      </c>
      <c r="O50" s="4">
        <v>15469.608272216519</v>
      </c>
      <c r="P50" s="4">
        <v>22688.800887866899</v>
      </c>
      <c r="Q50" s="4">
        <v>10494.375558876871</v>
      </c>
      <c r="R50" s="4">
        <v>12245.456260641649</v>
      </c>
      <c r="S50" s="4">
        <v>9335.2439358340544</v>
      </c>
      <c r="T50" s="4">
        <v>12228.09543079879</v>
      </c>
      <c r="U50" s="4">
        <v>15876.759923791589</v>
      </c>
      <c r="V50" s="4">
        <v>19120.019038028251</v>
      </c>
      <c r="W50" s="4">
        <v>20657.3268362239</v>
      </c>
      <c r="X50" s="4">
        <v>27989.222670436709</v>
      </c>
      <c r="Y50" s="4">
        <v>12877.902303456931</v>
      </c>
      <c r="Z50" s="4">
        <v>19246.6538052498</v>
      </c>
      <c r="AA50" s="4">
        <v>24177.046565325851</v>
      </c>
      <c r="AB50" s="4">
        <v>6842.9667352776178</v>
      </c>
      <c r="AC50" s="4">
        <v>7399.9601517368474</v>
      </c>
      <c r="AD50" s="4">
        <v>17404.501435814229</v>
      </c>
      <c r="AE50" s="4">
        <v>26708.22206290031</v>
      </c>
      <c r="AF50" s="4">
        <v>4118.4874669838819</v>
      </c>
      <c r="AG50" s="4">
        <v>4704.1145469796274</v>
      </c>
      <c r="AH50" s="4">
        <v>17781.40968317493</v>
      </c>
      <c r="AI50" s="4">
        <v>4331.7334036815109</v>
      </c>
      <c r="AJ50" s="4">
        <v>4885.9430373635569</v>
      </c>
      <c r="AK50" s="4">
        <v>6989.8170191412764</v>
      </c>
      <c r="AL50" s="4">
        <v>16167.17764346769</v>
      </c>
      <c r="AM50" s="4">
        <v>24672.28875769435</v>
      </c>
      <c r="AN50" s="4">
        <v>2228.1222185004222</v>
      </c>
      <c r="AO50" s="4">
        <v>5037.7431301189918</v>
      </c>
      <c r="AP50" s="4">
        <v>8463.4022005704755</v>
      </c>
      <c r="AQ50" s="4">
        <v>22570.55628502895</v>
      </c>
      <c r="AR50" s="4">
        <v>932.84754122085656</v>
      </c>
      <c r="AS50" s="4">
        <v>20184.918451252011</v>
      </c>
      <c r="AT50" s="4">
        <v>21207.068565338192</v>
      </c>
      <c r="AU50" s="4">
        <v>0</v>
      </c>
      <c r="AV50" s="4">
        <v>360.27116065803682</v>
      </c>
      <c r="AW50" s="4">
        <v>20599.514338454941</v>
      </c>
      <c r="AX50" s="4">
        <v>20868.12033618546</v>
      </c>
      <c r="AY50" s="4">
        <v>17272.919939266489</v>
      </c>
      <c r="AZ50" s="4">
        <v>21813.64105003549</v>
      </c>
      <c r="BA50" s="4">
        <v>27168.92909657288</v>
      </c>
      <c r="BB50" s="4">
        <v>23950.686792104621</v>
      </c>
      <c r="BC50" s="4">
        <v>27764.791079346462</v>
      </c>
      <c r="BD50" s="4">
        <v>28517.010045215531</v>
      </c>
      <c r="BE50" s="4"/>
      <c r="BF50" s="4">
        <v>869304.16587028769</v>
      </c>
    </row>
    <row r="51" spans="1:58" x14ac:dyDescent="0.25">
      <c r="A51" s="3">
        <v>14617</v>
      </c>
      <c r="B51" s="4">
        <v>15331.4405187514</v>
      </c>
      <c r="C51" s="4">
        <v>12812.80756943662</v>
      </c>
      <c r="D51" s="4">
        <v>16942.643375699641</v>
      </c>
      <c r="E51" s="4">
        <v>20355.537679354071</v>
      </c>
      <c r="F51" s="4">
        <v>21171.128128138109</v>
      </c>
      <c r="G51" s="4">
        <v>12603.325708312959</v>
      </c>
      <c r="H51" s="4">
        <v>13009.30981151792</v>
      </c>
      <c r="I51" s="4">
        <v>22181.492094026431</v>
      </c>
      <c r="J51" s="4">
        <v>23098.484069650811</v>
      </c>
      <c r="K51" s="4">
        <v>16408.980083888331</v>
      </c>
      <c r="L51" s="4">
        <v>21423.130821085339</v>
      </c>
      <c r="M51" s="4">
        <v>22968.95624176622</v>
      </c>
      <c r="N51" s="4">
        <v>12959.72901727205</v>
      </c>
      <c r="O51" s="4">
        <v>15109.337111558491</v>
      </c>
      <c r="P51" s="4">
        <v>22328.529727208861</v>
      </c>
      <c r="Q51" s="4">
        <v>10134.104398218829</v>
      </c>
      <c r="R51" s="4">
        <v>11885.18509998361</v>
      </c>
      <c r="S51" s="4">
        <v>8974.9727751760165</v>
      </c>
      <c r="T51" s="4">
        <v>11867.824270140751</v>
      </c>
      <c r="U51" s="4">
        <v>15516.48876313355</v>
      </c>
      <c r="V51" s="4">
        <v>18759.74787737021</v>
      </c>
      <c r="W51" s="4">
        <v>20297.055675565862</v>
      </c>
      <c r="X51" s="4">
        <v>27628.951509778672</v>
      </c>
      <c r="Y51" s="4">
        <v>12517.631142798889</v>
      </c>
      <c r="Z51" s="4">
        <v>18886.382644591758</v>
      </c>
      <c r="AA51" s="4">
        <v>23816.77540466782</v>
      </c>
      <c r="AB51" s="4">
        <v>6482.6955746195808</v>
      </c>
      <c r="AC51" s="4">
        <v>7039.6889910788104</v>
      </c>
      <c r="AD51" s="4">
        <v>17044.230275156191</v>
      </c>
      <c r="AE51" s="4">
        <v>26347.950902242279</v>
      </c>
      <c r="AF51" s="4">
        <v>3758.2163063258449</v>
      </c>
      <c r="AG51" s="4">
        <v>4343.8433863215896</v>
      </c>
      <c r="AH51" s="4">
        <v>17421.138522516889</v>
      </c>
      <c r="AI51" s="4">
        <v>3971.462243023474</v>
      </c>
      <c r="AJ51" s="4">
        <v>4525.6718767055199</v>
      </c>
      <c r="AK51" s="4">
        <v>6629.5458584832386</v>
      </c>
      <c r="AL51" s="4">
        <v>15806.90648280966</v>
      </c>
      <c r="AM51" s="4">
        <v>24312.017597036309</v>
      </c>
      <c r="AN51" s="4">
        <v>1867.851057842385</v>
      </c>
      <c r="AO51" s="4">
        <v>4677.4719694609548</v>
      </c>
      <c r="AP51" s="4">
        <v>8103.1310399124377</v>
      </c>
      <c r="AQ51" s="4">
        <v>22210.285124370919</v>
      </c>
      <c r="AR51" s="4">
        <v>572.57638056281974</v>
      </c>
      <c r="AS51" s="4">
        <v>19824.64729059397</v>
      </c>
      <c r="AT51" s="4">
        <v>20846.79740468015</v>
      </c>
      <c r="AU51" s="4">
        <v>360.27116065803699</v>
      </c>
      <c r="AV51" s="4">
        <v>0</v>
      </c>
      <c r="AW51" s="4">
        <v>20239.24317779691</v>
      </c>
      <c r="AX51" s="4">
        <v>20507.84917552743</v>
      </c>
      <c r="AY51" s="4">
        <v>16912.648778608451</v>
      </c>
      <c r="AZ51" s="4">
        <v>21453.36988937746</v>
      </c>
      <c r="BA51" s="4">
        <v>26808.657935914849</v>
      </c>
      <c r="BB51" s="4">
        <v>23590.41563144658</v>
      </c>
      <c r="BC51" s="4">
        <v>27404.51991868842</v>
      </c>
      <c r="BD51" s="4">
        <v>28156.73888455749</v>
      </c>
      <c r="BE51" s="4"/>
      <c r="BF51" s="4">
        <v>850209.7943554119</v>
      </c>
    </row>
    <row r="52" spans="1:58" x14ac:dyDescent="0.25">
      <c r="A52" s="3">
        <v>14621</v>
      </c>
      <c r="B52" s="4">
        <v>8037.3159549071524</v>
      </c>
      <c r="C52" s="4">
        <v>20466.600258940729</v>
      </c>
      <c r="D52" s="4">
        <v>20286.988675582888</v>
      </c>
      <c r="E52" s="4">
        <v>17062.956160551032</v>
      </c>
      <c r="F52" s="4">
        <v>16705.42206759203</v>
      </c>
      <c r="G52" s="4">
        <v>20257.11839781707</v>
      </c>
      <c r="H52" s="4">
        <v>19288.518683928629</v>
      </c>
      <c r="I52" s="4">
        <v>15587.823946899971</v>
      </c>
      <c r="J52" s="4">
        <v>16504.815922524351</v>
      </c>
      <c r="K52" s="4">
        <v>18043.3969568629</v>
      </c>
      <c r="L52" s="4">
        <v>14366.42764784578</v>
      </c>
      <c r="M52" s="4">
        <v>14206.633138777601</v>
      </c>
      <c r="N52" s="4">
        <v>16371.70934717345</v>
      </c>
      <c r="O52" s="4">
        <v>18510.66235931632</v>
      </c>
      <c r="P52" s="4">
        <v>13437.749631520221</v>
      </c>
      <c r="Q52" s="4">
        <v>17759.737144953931</v>
      </c>
      <c r="R52" s="4">
        <v>15618.459135130661</v>
      </c>
      <c r="S52" s="4">
        <v>18044.368490316159</v>
      </c>
      <c r="T52" s="4">
        <v>16267.230213942559</v>
      </c>
      <c r="U52" s="4">
        <v>15976.797224339391</v>
      </c>
      <c r="V52" s="4">
        <v>13967.00268996532</v>
      </c>
      <c r="W52" s="4">
        <v>11329.022225356999</v>
      </c>
      <c r="X52" s="4">
        <v>8078.2086687181327</v>
      </c>
      <c r="Y52" s="4">
        <v>16917.0370866007</v>
      </c>
      <c r="Z52" s="4">
        <v>12293.521870005719</v>
      </c>
      <c r="AA52" s="4">
        <v>7662.1433379269456</v>
      </c>
      <c r="AB52" s="4">
        <v>15829.890328248141</v>
      </c>
      <c r="AC52" s="4">
        <v>15272.89691178891</v>
      </c>
      <c r="AD52" s="4">
        <v>10451.369500570159</v>
      </c>
      <c r="AE52" s="4">
        <v>6797.2080611817346</v>
      </c>
      <c r="AF52" s="4">
        <v>17628.65041255705</v>
      </c>
      <c r="AG52" s="4">
        <v>17968.742516546132</v>
      </c>
      <c r="AH52" s="4">
        <v>10480.270704934241</v>
      </c>
      <c r="AI52" s="4">
        <v>17841.896349254679</v>
      </c>
      <c r="AJ52" s="4">
        <v>15713.57130109139</v>
      </c>
      <c r="AK52" s="4">
        <v>14451.981273322839</v>
      </c>
      <c r="AL52" s="4">
        <v>8512.7819189654056</v>
      </c>
      <c r="AM52" s="4">
        <v>4761.274755975769</v>
      </c>
      <c r="AN52" s="4">
        <v>18371.392119954529</v>
      </c>
      <c r="AO52" s="4">
        <v>15561.77120833596</v>
      </c>
      <c r="AP52" s="4">
        <v>15925.566454752039</v>
      </c>
      <c r="AQ52" s="4">
        <v>2659.5422833103698</v>
      </c>
      <c r="AR52" s="4">
        <v>19666.666797234091</v>
      </c>
      <c r="AS52" s="4">
        <v>1772.4218287587721</v>
      </c>
      <c r="AT52" s="4">
        <v>1296.054563619603</v>
      </c>
      <c r="AU52" s="4">
        <v>20599.514338454948</v>
      </c>
      <c r="AV52" s="4">
        <v>20239.24317779691</v>
      </c>
      <c r="AW52" s="4">
        <v>0</v>
      </c>
      <c r="AX52" s="4">
        <v>268.60599773052002</v>
      </c>
      <c r="AY52" s="4">
        <v>3328.5960993473768</v>
      </c>
      <c r="AZ52" s="4">
        <v>1214.126711580549</v>
      </c>
      <c r="BA52" s="4">
        <v>7256.0207760844523</v>
      </c>
      <c r="BB52" s="4">
        <v>3351.1724536496758</v>
      </c>
      <c r="BC52" s="4">
        <v>7851.8827588580316</v>
      </c>
      <c r="BD52" s="4">
        <v>7917.4957067605901</v>
      </c>
      <c r="BE52" s="4"/>
      <c r="BF52" s="4">
        <v>706038.27454816154</v>
      </c>
    </row>
    <row r="53" spans="1:58" x14ac:dyDescent="0.25">
      <c r="A53" s="3">
        <v>14622</v>
      </c>
      <c r="B53" s="4">
        <v>8305.921952637671</v>
      </c>
      <c r="C53" s="4">
        <v>20735.206256671248</v>
      </c>
      <c r="D53" s="4">
        <v>20555.594673313411</v>
      </c>
      <c r="E53" s="4">
        <v>17331.562158281551</v>
      </c>
      <c r="F53" s="4">
        <v>16974.028065322549</v>
      </c>
      <c r="G53" s="4">
        <v>20525.72439554759</v>
      </c>
      <c r="H53" s="4">
        <v>19557.124681659148</v>
      </c>
      <c r="I53" s="4">
        <v>15856.42994463049</v>
      </c>
      <c r="J53" s="4">
        <v>16773.42192025487</v>
      </c>
      <c r="K53" s="4">
        <v>18312.002954593419</v>
      </c>
      <c r="L53" s="4">
        <v>14635.033645576301</v>
      </c>
      <c r="M53" s="4">
        <v>14475.23913650812</v>
      </c>
      <c r="N53" s="4">
        <v>16640.315344903971</v>
      </c>
      <c r="O53" s="4">
        <v>18779.26835704684</v>
      </c>
      <c r="P53" s="4">
        <v>13706.35562925074</v>
      </c>
      <c r="Q53" s="4">
        <v>18028.343142684451</v>
      </c>
      <c r="R53" s="4">
        <v>15887.06513286118</v>
      </c>
      <c r="S53" s="4">
        <v>18312.974488046679</v>
      </c>
      <c r="T53" s="4">
        <v>16535.836211673079</v>
      </c>
      <c r="U53" s="4">
        <v>16245.40322206991</v>
      </c>
      <c r="V53" s="4">
        <v>14235.60868769584</v>
      </c>
      <c r="W53" s="4">
        <v>11597.62822308752</v>
      </c>
      <c r="X53" s="4">
        <v>8346.8146664486521</v>
      </c>
      <c r="Y53" s="4">
        <v>17185.643084331219</v>
      </c>
      <c r="Z53" s="4">
        <v>12562.127867736241</v>
      </c>
      <c r="AA53" s="4">
        <v>7930.749335657466</v>
      </c>
      <c r="AB53" s="4">
        <v>16098.49632597866</v>
      </c>
      <c r="AC53" s="4">
        <v>15541.50290951943</v>
      </c>
      <c r="AD53" s="4">
        <v>10719.975498300681</v>
      </c>
      <c r="AE53" s="4">
        <v>7065.8140589122549</v>
      </c>
      <c r="AF53" s="4">
        <v>17897.256410287569</v>
      </c>
      <c r="AG53" s="4">
        <v>18237.348514276651</v>
      </c>
      <c r="AH53" s="4">
        <v>10748.87670266476</v>
      </c>
      <c r="AI53" s="4">
        <v>18110.502346985199</v>
      </c>
      <c r="AJ53" s="4">
        <v>15982.177298821911</v>
      </c>
      <c r="AK53" s="4">
        <v>14720.58727105336</v>
      </c>
      <c r="AL53" s="4">
        <v>8781.387916695925</v>
      </c>
      <c r="AM53" s="4">
        <v>5029.8807537062894</v>
      </c>
      <c r="AN53" s="4">
        <v>18639.998117685049</v>
      </c>
      <c r="AO53" s="4">
        <v>15830.37720606648</v>
      </c>
      <c r="AP53" s="4">
        <v>16194.17245248256</v>
      </c>
      <c r="AQ53" s="4">
        <v>2928.1482810408902</v>
      </c>
      <c r="AR53" s="4">
        <v>19935.272794964611</v>
      </c>
      <c r="AS53" s="4">
        <v>2041.027826489292</v>
      </c>
      <c r="AT53" s="4">
        <v>1564.660561350124</v>
      </c>
      <c r="AU53" s="4">
        <v>20868.120336185471</v>
      </c>
      <c r="AV53" s="4">
        <v>20507.84917552743</v>
      </c>
      <c r="AW53" s="4">
        <v>268.60599773052007</v>
      </c>
      <c r="AX53" s="4">
        <v>0</v>
      </c>
      <c r="AY53" s="4">
        <v>3597.2020970778972</v>
      </c>
      <c r="AZ53" s="4">
        <v>945.52071385002841</v>
      </c>
      <c r="BA53" s="4">
        <v>7347.7301487770083</v>
      </c>
      <c r="BB53" s="4">
        <v>3082.566455919155</v>
      </c>
      <c r="BC53" s="4">
        <v>8120.488756588552</v>
      </c>
      <c r="BD53" s="4">
        <v>7648.8897090300698</v>
      </c>
      <c r="BE53" s="4"/>
      <c r="BF53" s="4">
        <v>718485.85981645784</v>
      </c>
    </row>
    <row r="54" spans="1:58" x14ac:dyDescent="0.25">
      <c r="A54" s="3">
        <v>14630</v>
      </c>
      <c r="B54" s="4">
        <v>5060.3319783977049</v>
      </c>
      <c r="C54" s="4">
        <v>17174.89152644073</v>
      </c>
      <c r="D54" s="4">
        <v>17694.352536104499</v>
      </c>
      <c r="E54" s="4">
        <v>16192.034380640211</v>
      </c>
      <c r="F54" s="4">
        <v>16590.006241457089</v>
      </c>
      <c r="G54" s="4">
        <v>16965.409665317071</v>
      </c>
      <c r="H54" s="4">
        <v>15996.80995142864</v>
      </c>
      <c r="I54" s="4">
        <v>15591.983484482291</v>
      </c>
      <c r="J54" s="4">
        <v>16508.975460106671</v>
      </c>
      <c r="K54" s="4">
        <v>15529.91630914443</v>
      </c>
      <c r="L54" s="4">
        <v>14264.3012155</v>
      </c>
      <c r="M54" s="4">
        <v>15475.037856142861</v>
      </c>
      <c r="N54" s="4">
        <v>13080.000614673459</v>
      </c>
      <c r="O54" s="4">
        <v>15220.4178814761</v>
      </c>
      <c r="P54" s="4">
        <v>14830.01799253223</v>
      </c>
      <c r="Q54" s="4">
        <v>14468.028412453939</v>
      </c>
      <c r="R54" s="4">
        <v>12326.75040263066</v>
      </c>
      <c r="S54" s="4">
        <v>14752.65975781616</v>
      </c>
      <c r="T54" s="4">
        <v>12975.52148144256</v>
      </c>
      <c r="U54" s="4">
        <v>13179.847801154179</v>
      </c>
      <c r="V54" s="4">
        <v>12126.32717918374</v>
      </c>
      <c r="W54" s="4">
        <v>11837.53366908785</v>
      </c>
      <c r="X54" s="4">
        <v>11007.65905074381</v>
      </c>
      <c r="Y54" s="4">
        <v>13625.328354100709</v>
      </c>
      <c r="Z54" s="4">
        <v>9316.5378934962755</v>
      </c>
      <c r="AA54" s="4">
        <v>10591.59371995262</v>
      </c>
      <c r="AB54" s="4">
        <v>12503.295929059679</v>
      </c>
      <c r="AC54" s="4">
        <v>11946.30251260044</v>
      </c>
      <c r="AD54" s="4">
        <v>7474.385524060709</v>
      </c>
      <c r="AE54" s="4">
        <v>9726.6584432074105</v>
      </c>
      <c r="AF54" s="4">
        <v>14302.05601336859</v>
      </c>
      <c r="AG54" s="4">
        <v>14642.148117357659</v>
      </c>
      <c r="AH54" s="4">
        <v>7503.2867284247968</v>
      </c>
      <c r="AI54" s="4">
        <v>14515.301950066219</v>
      </c>
      <c r="AJ54" s="4">
        <v>12386.97690190293</v>
      </c>
      <c r="AK54" s="4">
        <v>11125.386874134379</v>
      </c>
      <c r="AL54" s="4">
        <v>5535.7979424559599</v>
      </c>
      <c r="AM54" s="4">
        <v>7690.7251380014432</v>
      </c>
      <c r="AN54" s="4">
        <v>15044.797720766061</v>
      </c>
      <c r="AO54" s="4">
        <v>12235.17680914749</v>
      </c>
      <c r="AP54" s="4">
        <v>12598.972055563579</v>
      </c>
      <c r="AQ54" s="4">
        <v>5588.9926653360444</v>
      </c>
      <c r="AR54" s="4">
        <v>16340.07239804563</v>
      </c>
      <c r="AS54" s="4">
        <v>4701.8722107844451</v>
      </c>
      <c r="AT54" s="4">
        <v>4225.5049456452762</v>
      </c>
      <c r="AU54" s="4">
        <v>17272.919939266489</v>
      </c>
      <c r="AV54" s="4">
        <v>16912.648778608451</v>
      </c>
      <c r="AW54" s="4">
        <v>3328.5960993473768</v>
      </c>
      <c r="AX54" s="4">
        <v>3597.2020970778972</v>
      </c>
      <c r="AY54" s="4">
        <v>0</v>
      </c>
      <c r="AZ54" s="4">
        <v>4542.7228109279258</v>
      </c>
      <c r="BA54" s="4">
        <v>10185.471158110129</v>
      </c>
      <c r="BB54" s="4">
        <v>6679.7685529970531</v>
      </c>
      <c r="BC54" s="4">
        <v>10781.3331408837</v>
      </c>
      <c r="BD54" s="4">
        <v>11246.09180610797</v>
      </c>
      <c r="BE54" s="4"/>
      <c r="BF54" s="4">
        <v>647016.74007916206</v>
      </c>
    </row>
    <row r="55" spans="1:58" x14ac:dyDescent="0.25">
      <c r="A55" s="3">
        <v>14631</v>
      </c>
      <c r="B55" s="4">
        <v>9251.4426664876992</v>
      </c>
      <c r="C55" s="4">
        <v>21680.726970521278</v>
      </c>
      <c r="D55" s="4">
        <v>21501.115387163441</v>
      </c>
      <c r="E55" s="4">
        <v>18277.082872131581</v>
      </c>
      <c r="F55" s="4">
        <v>17919.548779172579</v>
      </c>
      <c r="G55" s="4">
        <v>21471.24510939762</v>
      </c>
      <c r="H55" s="4">
        <v>20502.645395509178</v>
      </c>
      <c r="I55" s="4">
        <v>16801.95065848052</v>
      </c>
      <c r="J55" s="4">
        <v>17718.9426341049</v>
      </c>
      <c r="K55" s="4">
        <v>19257.523668443449</v>
      </c>
      <c r="L55" s="4">
        <v>15580.554359426331</v>
      </c>
      <c r="M55" s="4">
        <v>15420.75985035815</v>
      </c>
      <c r="N55" s="4">
        <v>17585.836058754001</v>
      </c>
      <c r="O55" s="4">
        <v>19724.78907089687</v>
      </c>
      <c r="P55" s="4">
        <v>14651.876343100759</v>
      </c>
      <c r="Q55" s="4">
        <v>18973.863856534481</v>
      </c>
      <c r="R55" s="4">
        <v>16832.585846711201</v>
      </c>
      <c r="S55" s="4">
        <v>19258.495201896709</v>
      </c>
      <c r="T55" s="4">
        <v>17481.356925523109</v>
      </c>
      <c r="U55" s="4">
        <v>17190.923935919938</v>
      </c>
      <c r="V55" s="4">
        <v>15181.12940154587</v>
      </c>
      <c r="W55" s="4">
        <v>12543.14893693755</v>
      </c>
      <c r="X55" s="4">
        <v>9292.3353802986821</v>
      </c>
      <c r="Y55" s="4">
        <v>18131.163798181249</v>
      </c>
      <c r="Z55" s="4">
        <v>13507.648581586271</v>
      </c>
      <c r="AA55" s="4">
        <v>8876.2700495074932</v>
      </c>
      <c r="AB55" s="4">
        <v>17044.01703982869</v>
      </c>
      <c r="AC55" s="4">
        <v>16487.02362336946</v>
      </c>
      <c r="AD55" s="4">
        <v>11665.496212150711</v>
      </c>
      <c r="AE55" s="4">
        <v>8011.3347727622831</v>
      </c>
      <c r="AF55" s="4">
        <v>18842.777124137599</v>
      </c>
      <c r="AG55" s="4">
        <v>19182.869228126681</v>
      </c>
      <c r="AH55" s="4">
        <v>11694.39741651479</v>
      </c>
      <c r="AI55" s="4">
        <v>19056.023060835229</v>
      </c>
      <c r="AJ55" s="4">
        <v>16927.698012671939</v>
      </c>
      <c r="AK55" s="4">
        <v>15666.10798490339</v>
      </c>
      <c r="AL55" s="4">
        <v>9726.9086305459532</v>
      </c>
      <c r="AM55" s="4">
        <v>5975.4014675563176</v>
      </c>
      <c r="AN55" s="4">
        <v>19585.518831535079</v>
      </c>
      <c r="AO55" s="4">
        <v>16775.897919916511</v>
      </c>
      <c r="AP55" s="4">
        <v>17139.693166332589</v>
      </c>
      <c r="AQ55" s="4">
        <v>3873.6689948909188</v>
      </c>
      <c r="AR55" s="4">
        <v>20880.793508814641</v>
      </c>
      <c r="AS55" s="4">
        <v>2986.54854033932</v>
      </c>
      <c r="AT55" s="4">
        <v>2510.181275200152</v>
      </c>
      <c r="AU55" s="4">
        <v>21813.641050035501</v>
      </c>
      <c r="AV55" s="4">
        <v>21453.36988937746</v>
      </c>
      <c r="AW55" s="4">
        <v>1214.126711580549</v>
      </c>
      <c r="AX55" s="4">
        <v>945.52071385002841</v>
      </c>
      <c r="AY55" s="4">
        <v>4542.7228109279258</v>
      </c>
      <c r="AZ55" s="4">
        <v>0</v>
      </c>
      <c r="BA55" s="4">
        <v>6402.2094349269801</v>
      </c>
      <c r="BB55" s="4">
        <v>2137.0457420691268</v>
      </c>
      <c r="BC55" s="4">
        <v>8655.4552758054979</v>
      </c>
      <c r="BD55" s="4">
        <v>6703.3689951800416</v>
      </c>
      <c r="BE55" s="4"/>
      <c r="BF55" s="4">
        <v>762514.77917277615</v>
      </c>
    </row>
    <row r="56" spans="1:58" x14ac:dyDescent="0.25">
      <c r="A56" s="3">
        <v>14632</v>
      </c>
      <c r="B56" s="4">
        <v>13174.17761873067</v>
      </c>
      <c r="C56" s="4">
        <v>25678.189075502822</v>
      </c>
      <c r="D56" s="4">
        <v>25076.409403482801</v>
      </c>
      <c r="E56" s="4">
        <v>21852.376888450941</v>
      </c>
      <c r="F56" s="4">
        <v>21494.842795491939</v>
      </c>
      <c r="G56" s="4">
        <v>25468.707214379159</v>
      </c>
      <c r="H56" s="4">
        <v>24500.107500490722</v>
      </c>
      <c r="I56" s="4">
        <v>20377.244674799891</v>
      </c>
      <c r="J56" s="4">
        <v>21294.236650424271</v>
      </c>
      <c r="K56" s="4">
        <v>22832.817684762809</v>
      </c>
      <c r="L56" s="4">
        <v>19155.8483757457</v>
      </c>
      <c r="M56" s="4">
        <v>18996.05386667751</v>
      </c>
      <c r="N56" s="4">
        <v>21583.298163735541</v>
      </c>
      <c r="O56" s="4">
        <v>23713.437726334021</v>
      </c>
      <c r="P56" s="4">
        <v>18227.170359420139</v>
      </c>
      <c r="Q56" s="4">
        <v>22971.32596151602</v>
      </c>
      <c r="R56" s="4">
        <v>20830.047951692752</v>
      </c>
      <c r="S56" s="4">
        <v>23255.957306878248</v>
      </c>
      <c r="T56" s="4">
        <v>21478.819030504659</v>
      </c>
      <c r="U56" s="4">
        <v>20766.217952239309</v>
      </c>
      <c r="V56" s="4">
        <v>18756.42341786523</v>
      </c>
      <c r="W56" s="4">
        <v>16118.442953256919</v>
      </c>
      <c r="X56" s="4">
        <v>12867.629396618049</v>
      </c>
      <c r="Y56" s="4">
        <v>22128.6259031628</v>
      </c>
      <c r="Z56" s="4">
        <v>17430.383533829241</v>
      </c>
      <c r="AA56" s="4">
        <v>12451.56406582686</v>
      </c>
      <c r="AB56" s="4">
        <v>22399.305086366061</v>
      </c>
      <c r="AC56" s="4">
        <v>21842.311669906831</v>
      </c>
      <c r="AD56" s="4">
        <v>15588.231164393679</v>
      </c>
      <c r="AE56" s="4">
        <v>11586.628789081649</v>
      </c>
      <c r="AF56" s="4">
        <v>24198.065170674981</v>
      </c>
      <c r="AG56" s="4">
        <v>24538.15727466406</v>
      </c>
      <c r="AH56" s="4">
        <v>15617.132368757761</v>
      </c>
      <c r="AI56" s="4">
        <v>24411.31110737261</v>
      </c>
      <c r="AJ56" s="4">
        <v>22282.986059209321</v>
      </c>
      <c r="AK56" s="4">
        <v>21021.39603144077</v>
      </c>
      <c r="AL56" s="4">
        <v>13649.643582788931</v>
      </c>
      <c r="AM56" s="4">
        <v>9550.6954838756792</v>
      </c>
      <c r="AN56" s="4">
        <v>24940.806878072461</v>
      </c>
      <c r="AO56" s="4">
        <v>22131.18596645389</v>
      </c>
      <c r="AP56" s="4">
        <v>22494.98121286997</v>
      </c>
      <c r="AQ56" s="4">
        <v>7448.9630112102795</v>
      </c>
      <c r="AR56" s="4">
        <v>26236.081555352019</v>
      </c>
      <c r="AS56" s="4">
        <v>6984.0106453208637</v>
      </c>
      <c r="AT56" s="4">
        <v>6085.4752915195131</v>
      </c>
      <c r="AU56" s="4">
        <v>27168.92909657288</v>
      </c>
      <c r="AV56" s="4">
        <v>26808.657935914842</v>
      </c>
      <c r="AW56" s="4">
        <v>7256.0207760844532</v>
      </c>
      <c r="AX56" s="4">
        <v>7347.7301487770092</v>
      </c>
      <c r="AY56" s="4">
        <v>10185.471158110129</v>
      </c>
      <c r="AZ56" s="4">
        <v>6402.209434926981</v>
      </c>
      <c r="BA56" s="4">
        <v>0</v>
      </c>
      <c r="BB56" s="4">
        <v>4265.1636928578528</v>
      </c>
      <c r="BC56" s="4">
        <v>2253.2458408785169</v>
      </c>
      <c r="BD56" s="4">
        <v>11675.059756772809</v>
      </c>
      <c r="BE56" s="4"/>
      <c r="BF56" s="4">
        <v>978850.21166204591</v>
      </c>
    </row>
    <row r="57" spans="1:58" x14ac:dyDescent="0.25">
      <c r="A57" s="3">
        <v>14643</v>
      </c>
      <c r="B57" s="4">
        <v>11388.48840855683</v>
      </c>
      <c r="C57" s="4">
        <v>23817.772712590391</v>
      </c>
      <c r="D57" s="4">
        <v>23638.161129232569</v>
      </c>
      <c r="E57" s="4">
        <v>20414.128614200701</v>
      </c>
      <c r="F57" s="4">
        <v>20056.594521241699</v>
      </c>
      <c r="G57" s="4">
        <v>23608.29085146674</v>
      </c>
      <c r="H57" s="4">
        <v>22639.691137578298</v>
      </c>
      <c r="I57" s="4">
        <v>18938.996400549651</v>
      </c>
      <c r="J57" s="4">
        <v>19855.988376174031</v>
      </c>
      <c r="K57" s="4">
        <v>21394.569410512569</v>
      </c>
      <c r="L57" s="4">
        <v>17717.600101495449</v>
      </c>
      <c r="M57" s="4">
        <v>17557.80559242727</v>
      </c>
      <c r="N57" s="4">
        <v>19722.881800823121</v>
      </c>
      <c r="O57" s="4">
        <v>21861.834812966001</v>
      </c>
      <c r="P57" s="4">
        <v>16788.922085169899</v>
      </c>
      <c r="Q57" s="4">
        <v>21110.909598603601</v>
      </c>
      <c r="R57" s="4">
        <v>18969.631588780321</v>
      </c>
      <c r="S57" s="4">
        <v>21395.540943965829</v>
      </c>
      <c r="T57" s="4">
        <v>19618.402667592229</v>
      </c>
      <c r="U57" s="4">
        <v>19327.969677989069</v>
      </c>
      <c r="V57" s="4">
        <v>17318.175143615001</v>
      </c>
      <c r="W57" s="4">
        <v>14680.19467900668</v>
      </c>
      <c r="X57" s="4">
        <v>11429.381122367809</v>
      </c>
      <c r="Y57" s="4">
        <v>20268.20954025038</v>
      </c>
      <c r="Z57" s="4">
        <v>15644.6943236554</v>
      </c>
      <c r="AA57" s="4">
        <v>11013.315791576621</v>
      </c>
      <c r="AB57" s="4">
        <v>19181.06278189781</v>
      </c>
      <c r="AC57" s="4">
        <v>18624.06936543858</v>
      </c>
      <c r="AD57" s="4">
        <v>13802.541954219831</v>
      </c>
      <c r="AE57" s="4">
        <v>10148.38051483141</v>
      </c>
      <c r="AF57" s="4">
        <v>20979.82286620673</v>
      </c>
      <c r="AG57" s="4">
        <v>21319.914970195809</v>
      </c>
      <c r="AH57" s="4">
        <v>13831.443158583919</v>
      </c>
      <c r="AI57" s="4">
        <v>21193.068802904359</v>
      </c>
      <c r="AJ57" s="4">
        <v>19064.74375474107</v>
      </c>
      <c r="AK57" s="4">
        <v>17803.15372697252</v>
      </c>
      <c r="AL57" s="4">
        <v>11863.954372615081</v>
      </c>
      <c r="AM57" s="4">
        <v>8112.447209625444</v>
      </c>
      <c r="AN57" s="4">
        <v>21722.56457360421</v>
      </c>
      <c r="AO57" s="4">
        <v>18912.943661985639</v>
      </c>
      <c r="AP57" s="4">
        <v>19276.73890840172</v>
      </c>
      <c r="AQ57" s="4">
        <v>6010.7147369600461</v>
      </c>
      <c r="AR57" s="4">
        <v>23017.839250883771</v>
      </c>
      <c r="AS57" s="4">
        <v>5123.5942824084477</v>
      </c>
      <c r="AT57" s="4">
        <v>4647.2270172692788</v>
      </c>
      <c r="AU57" s="4">
        <v>23950.686792104629</v>
      </c>
      <c r="AV57" s="4">
        <v>23590.415631446591</v>
      </c>
      <c r="AW57" s="4">
        <v>3351.1724536496758</v>
      </c>
      <c r="AX57" s="4">
        <v>3082.5664559191559</v>
      </c>
      <c r="AY57" s="4">
        <v>6679.7685529970531</v>
      </c>
      <c r="AZ57" s="4">
        <v>2137.0457420691282</v>
      </c>
      <c r="BA57" s="4">
        <v>4265.1636928578528</v>
      </c>
      <c r="BB57" s="4">
        <v>0</v>
      </c>
      <c r="BC57" s="4">
        <v>6518.4095337363706</v>
      </c>
      <c r="BD57" s="4">
        <v>7409.8960639149564</v>
      </c>
      <c r="BE57" s="4"/>
      <c r="BF57" s="4">
        <v>865799.5018608293</v>
      </c>
    </row>
    <row r="58" spans="1:58" x14ac:dyDescent="0.25">
      <c r="A58" s="3">
        <v>14644</v>
      </c>
      <c r="B58" s="4">
        <v>13765.773733353</v>
      </c>
      <c r="C58" s="4">
        <v>26270.27478325897</v>
      </c>
      <c r="D58" s="4">
        <v>25650.807991798389</v>
      </c>
      <c r="E58" s="4">
        <v>22426.775476766528</v>
      </c>
      <c r="F58" s="4">
        <v>22069.24138380753</v>
      </c>
      <c r="G58" s="4">
        <v>26060.792922135319</v>
      </c>
      <c r="H58" s="4">
        <v>25092.193208246881</v>
      </c>
      <c r="I58" s="4">
        <v>20951.643263115478</v>
      </c>
      <c r="J58" s="4">
        <v>21868.635238739858</v>
      </c>
      <c r="K58" s="4">
        <v>23407.2162730784</v>
      </c>
      <c r="L58" s="4">
        <v>19730.246964061291</v>
      </c>
      <c r="M58" s="4">
        <v>19570.452454993101</v>
      </c>
      <c r="N58" s="4">
        <v>22175.3838714917</v>
      </c>
      <c r="O58" s="4">
        <v>24305.033840956348</v>
      </c>
      <c r="P58" s="4">
        <v>18801.56894773573</v>
      </c>
      <c r="Q58" s="4">
        <v>23563.41166927218</v>
      </c>
      <c r="R58" s="4">
        <v>21422.1336594489</v>
      </c>
      <c r="S58" s="4">
        <v>23848.043014634412</v>
      </c>
      <c r="T58" s="4">
        <v>22070.904738260811</v>
      </c>
      <c r="U58" s="4">
        <v>21340.6165405549</v>
      </c>
      <c r="V58" s="4">
        <v>19330.822006180821</v>
      </c>
      <c r="W58" s="4">
        <v>16692.841541572499</v>
      </c>
      <c r="X58" s="4">
        <v>13442.02798493364</v>
      </c>
      <c r="Y58" s="4">
        <v>22720.711610918948</v>
      </c>
      <c r="Z58" s="4">
        <v>18021.979648451579</v>
      </c>
      <c r="AA58" s="4">
        <v>13025.96265414245</v>
      </c>
      <c r="AB58" s="4">
        <v>22995.16706913965</v>
      </c>
      <c r="AC58" s="4">
        <v>22438.17365268042</v>
      </c>
      <c r="AD58" s="4">
        <v>16179.82727901601</v>
      </c>
      <c r="AE58" s="4">
        <v>12161.02737739724</v>
      </c>
      <c r="AF58" s="4">
        <v>24793.92715344856</v>
      </c>
      <c r="AG58" s="4">
        <v>25134.019257437641</v>
      </c>
      <c r="AH58" s="4">
        <v>16208.7284833801</v>
      </c>
      <c r="AI58" s="4">
        <v>25007.173090146189</v>
      </c>
      <c r="AJ58" s="4">
        <v>22878.848041982899</v>
      </c>
      <c r="AK58" s="4">
        <v>21617.258014214349</v>
      </c>
      <c r="AL58" s="4">
        <v>14241.23969741126</v>
      </c>
      <c r="AM58" s="4">
        <v>10125.09407219127</v>
      </c>
      <c r="AN58" s="4">
        <v>25536.668860846039</v>
      </c>
      <c r="AO58" s="4">
        <v>22727.047949227472</v>
      </c>
      <c r="AP58" s="4">
        <v>23090.843195643549</v>
      </c>
      <c r="AQ58" s="4">
        <v>8023.3615995258706</v>
      </c>
      <c r="AR58" s="4">
        <v>26831.943538125601</v>
      </c>
      <c r="AS58" s="4">
        <v>7579.872628094442</v>
      </c>
      <c r="AT58" s="4">
        <v>6659.8738798351042</v>
      </c>
      <c r="AU58" s="4">
        <v>27764.791079346462</v>
      </c>
      <c r="AV58" s="4">
        <v>27404.51991868842</v>
      </c>
      <c r="AW58" s="4">
        <v>7851.8827588580316</v>
      </c>
      <c r="AX58" s="4">
        <v>8120.488756588552</v>
      </c>
      <c r="AY58" s="4">
        <v>10781.3331408837</v>
      </c>
      <c r="AZ58" s="4">
        <v>8655.4552758054979</v>
      </c>
      <c r="BA58" s="4">
        <v>2253.2458408785169</v>
      </c>
      <c r="BB58" s="4">
        <v>6518.4095337363706</v>
      </c>
      <c r="BC58" s="4">
        <v>0</v>
      </c>
      <c r="BD58" s="4">
        <v>13928.305597651321</v>
      </c>
      <c r="BE58" s="4"/>
      <c r="BF58" s="4">
        <v>1015134.0221640904</v>
      </c>
    </row>
    <row r="59" spans="1:58" x14ac:dyDescent="0.25">
      <c r="A59" s="3">
        <v>14653</v>
      </c>
      <c r="B59" s="4">
        <v>15954.81166166774</v>
      </c>
      <c r="C59" s="4">
        <v>28384.095965701319</v>
      </c>
      <c r="D59" s="4">
        <v>28204.484382343479</v>
      </c>
      <c r="E59" s="4">
        <v>24980.451867311622</v>
      </c>
      <c r="F59" s="4">
        <v>24622.91777435262</v>
      </c>
      <c r="G59" s="4">
        <v>28174.61410457766</v>
      </c>
      <c r="H59" s="4">
        <v>27206.014390689219</v>
      </c>
      <c r="I59" s="4">
        <v>23505.319653660561</v>
      </c>
      <c r="J59" s="4">
        <v>24422.311629284941</v>
      </c>
      <c r="K59" s="4">
        <v>25960.89266362349</v>
      </c>
      <c r="L59" s="4">
        <v>22283.92335460637</v>
      </c>
      <c r="M59" s="4">
        <v>22124.128845538191</v>
      </c>
      <c r="N59" s="4">
        <v>24289.205053934042</v>
      </c>
      <c r="O59" s="4">
        <v>26428.15806607691</v>
      </c>
      <c r="P59" s="4">
        <v>21355.245338280809</v>
      </c>
      <c r="Q59" s="4">
        <v>25677.232851714522</v>
      </c>
      <c r="R59" s="4">
        <v>23535.954841891249</v>
      </c>
      <c r="S59" s="4">
        <v>25961.864197076749</v>
      </c>
      <c r="T59" s="4">
        <v>24184.725920703149</v>
      </c>
      <c r="U59" s="4">
        <v>23894.292931099979</v>
      </c>
      <c r="V59" s="4">
        <v>21884.49839672591</v>
      </c>
      <c r="W59" s="4">
        <v>19246.517932117589</v>
      </c>
      <c r="X59" s="4">
        <v>15995.704375478719</v>
      </c>
      <c r="Y59" s="4">
        <v>24834.53279336129</v>
      </c>
      <c r="Z59" s="4">
        <v>20211.01757676631</v>
      </c>
      <c r="AA59" s="4">
        <v>15579.63904468753</v>
      </c>
      <c r="AB59" s="4">
        <v>23747.38603500872</v>
      </c>
      <c r="AC59" s="4">
        <v>23190.392618549489</v>
      </c>
      <c r="AD59" s="4">
        <v>18368.865207330738</v>
      </c>
      <c r="AE59" s="4">
        <v>14714.703767942319</v>
      </c>
      <c r="AF59" s="4">
        <v>25546.14611931764</v>
      </c>
      <c r="AG59" s="4">
        <v>25886.238223306718</v>
      </c>
      <c r="AH59" s="4">
        <v>18397.766411694829</v>
      </c>
      <c r="AI59" s="4">
        <v>25759.392056015269</v>
      </c>
      <c r="AJ59" s="4">
        <v>23631.06700785198</v>
      </c>
      <c r="AK59" s="4">
        <v>22369.476980083429</v>
      </c>
      <c r="AL59" s="4">
        <v>16430.27762572599</v>
      </c>
      <c r="AM59" s="4">
        <v>12678.77046273636</v>
      </c>
      <c r="AN59" s="4">
        <v>26288.887826715119</v>
      </c>
      <c r="AO59" s="4">
        <v>23479.266915096541</v>
      </c>
      <c r="AP59" s="4">
        <v>23843.062161512629</v>
      </c>
      <c r="AQ59" s="4">
        <v>10577.037990070959</v>
      </c>
      <c r="AR59" s="4">
        <v>27584.162503994681</v>
      </c>
      <c r="AS59" s="4">
        <v>9689.9175355193602</v>
      </c>
      <c r="AT59" s="4">
        <v>9213.5502703801922</v>
      </c>
      <c r="AU59" s="4">
        <v>28517.010045215538</v>
      </c>
      <c r="AV59" s="4">
        <v>28156.738884557501</v>
      </c>
      <c r="AW59" s="4">
        <v>7917.4957067605892</v>
      </c>
      <c r="AX59" s="4">
        <v>7648.8897090300688</v>
      </c>
      <c r="AY59" s="4">
        <v>11246.091806107959</v>
      </c>
      <c r="AZ59" s="4">
        <v>6703.3689951800407</v>
      </c>
      <c r="BA59" s="4">
        <v>11675.059756772809</v>
      </c>
      <c r="BB59" s="4">
        <v>7409.8960639149536</v>
      </c>
      <c r="BC59" s="4">
        <v>13928.305597651321</v>
      </c>
      <c r="BD59" s="4">
        <v>0</v>
      </c>
      <c r="BE59" s="4"/>
      <c r="BF59" s="4">
        <v>1113501.7798973159</v>
      </c>
    </row>
    <row r="60" spans="1:58" x14ac:dyDescent="0.25">
      <c r="A60" s="3" t="s">
        <v>3036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x14ac:dyDescent="0.25">
      <c r="A61" s="3" t="s">
        <v>3037</v>
      </c>
      <c r="B61" s="4">
        <v>560739.0757181407</v>
      </c>
      <c r="C61" s="4">
        <v>756498.4630560677</v>
      </c>
      <c r="D61" s="4">
        <v>698409.5926263216</v>
      </c>
      <c r="E61" s="4">
        <v>683864.35633738036</v>
      </c>
      <c r="F61" s="4">
        <v>696109.00623095885</v>
      </c>
      <c r="G61" s="4">
        <v>745395.92441651353</v>
      </c>
      <c r="H61" s="4">
        <v>684957.43309196702</v>
      </c>
      <c r="I61" s="4">
        <v>694783.63644288189</v>
      </c>
      <c r="J61" s="4">
        <v>743384.17983702256</v>
      </c>
      <c r="K61" s="4">
        <v>624703.74383107433</v>
      </c>
      <c r="L61" s="4">
        <v>663556.57078426157</v>
      </c>
      <c r="M61" s="4">
        <v>702738.88032427931</v>
      </c>
      <c r="N61" s="4">
        <v>611014.48088423023</v>
      </c>
      <c r="O61" s="4">
        <v>628509.28588533495</v>
      </c>
      <c r="P61" s="4">
        <v>681431.8846785177</v>
      </c>
      <c r="Q61" s="4">
        <v>618375.17896766169</v>
      </c>
      <c r="R61" s="4">
        <v>570263.99707920151</v>
      </c>
      <c r="S61" s="4">
        <v>624374.99734548549</v>
      </c>
      <c r="T61" s="4">
        <v>604482.6986178481</v>
      </c>
      <c r="U61" s="4">
        <v>585332.68293595326</v>
      </c>
      <c r="V61" s="4">
        <v>599334.70112011291</v>
      </c>
      <c r="W61" s="4">
        <v>601701.3346005691</v>
      </c>
      <c r="X61" s="4">
        <v>928846.55481719691</v>
      </c>
      <c r="Y61" s="4">
        <v>638922.46286872972</v>
      </c>
      <c r="Z61" s="4">
        <v>622788.39449077204</v>
      </c>
      <c r="AA61" s="4">
        <v>684254.62479593244</v>
      </c>
      <c r="AB61" s="4">
        <v>656685.74523307441</v>
      </c>
      <c r="AC61" s="4">
        <v>649939.3407715793</v>
      </c>
      <c r="AD61" s="4">
        <v>592186.91060974577</v>
      </c>
      <c r="AE61" s="4">
        <v>860953.52261776838</v>
      </c>
      <c r="AF61" s="4">
        <v>704846.0959455549</v>
      </c>
      <c r="AG61" s="4">
        <v>701051.26298863685</v>
      </c>
      <c r="AH61" s="4">
        <v>624896.21277453331</v>
      </c>
      <c r="AI61" s="4">
        <v>737261.76503731334</v>
      </c>
      <c r="AJ61" s="4">
        <v>668152.12137360778</v>
      </c>
      <c r="AK61" s="4">
        <v>630446.14338351693</v>
      </c>
      <c r="AL61" s="4">
        <v>570288.07357965631</v>
      </c>
      <c r="AM61" s="4">
        <v>728491.88692010799</v>
      </c>
      <c r="AN61" s="4">
        <v>757539.93976000964</v>
      </c>
      <c r="AO61" s="4">
        <v>663749.9186837005</v>
      </c>
      <c r="AP61" s="4">
        <v>708546.15799926443</v>
      </c>
      <c r="AQ61" s="4">
        <v>708214.78956953099</v>
      </c>
      <c r="AR61" s="4">
        <v>821008.39894670807</v>
      </c>
      <c r="AS61" s="4">
        <v>674408.01390042168</v>
      </c>
      <c r="AT61" s="4">
        <v>682996.34993289923</v>
      </c>
      <c r="AU61" s="4">
        <v>869304.16587028769</v>
      </c>
      <c r="AV61" s="4">
        <v>850209.79435541201</v>
      </c>
      <c r="AW61" s="4">
        <v>706038.27454816154</v>
      </c>
      <c r="AX61" s="4">
        <v>718485.85981645773</v>
      </c>
      <c r="AY61" s="4">
        <v>647016.74007916206</v>
      </c>
      <c r="AZ61" s="4">
        <v>762514.77917277615</v>
      </c>
      <c r="BA61" s="4">
        <v>978850.21166204615</v>
      </c>
      <c r="BB61" s="4">
        <v>865799.50186082907</v>
      </c>
      <c r="BC61" s="4">
        <v>1015134.0221640904</v>
      </c>
      <c r="BD61" s="4">
        <v>1113501.7798973157</v>
      </c>
      <c r="BE61" s="4"/>
      <c r="BF61" s="4">
        <v>38923291.921238586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6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3033</v>
      </c>
      <c r="J1" t="s">
        <v>3034</v>
      </c>
    </row>
    <row r="2" spans="1:10" x14ac:dyDescent="0.25">
      <c r="A2">
        <v>1</v>
      </c>
      <c r="B2" t="s">
        <v>8</v>
      </c>
      <c r="C2">
        <v>13520</v>
      </c>
      <c r="D2">
        <v>13520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13520</v>
      </c>
      <c r="D3">
        <v>13556</v>
      </c>
      <c r="E3">
        <v>2</v>
      </c>
      <c r="F3">
        <v>475.46596405825522</v>
      </c>
      <c r="G3">
        <v>0.47546596405825481</v>
      </c>
      <c r="H3">
        <v>443.30202421595658</v>
      </c>
      <c r="I3">
        <v>0</v>
      </c>
      <c r="J3">
        <v>14595</v>
      </c>
    </row>
    <row r="4" spans="1:10" x14ac:dyDescent="0.25">
      <c r="A4">
        <v>3</v>
      </c>
      <c r="B4" t="s">
        <v>10</v>
      </c>
      <c r="C4">
        <v>13520</v>
      </c>
      <c r="D4">
        <v>13548</v>
      </c>
      <c r="E4">
        <v>3</v>
      </c>
      <c r="F4">
        <v>2414.0535456630041</v>
      </c>
      <c r="G4">
        <v>2.292309346497436</v>
      </c>
      <c r="H4">
        <v>2252.2821397975472</v>
      </c>
      <c r="I4">
        <v>0</v>
      </c>
      <c r="J4">
        <v>14586</v>
      </c>
    </row>
    <row r="5" spans="1:10" x14ac:dyDescent="0.25">
      <c r="A5">
        <v>4</v>
      </c>
      <c r="B5" t="s">
        <v>11</v>
      </c>
      <c r="C5">
        <v>13520</v>
      </c>
      <c r="D5">
        <v>13552</v>
      </c>
      <c r="E5">
        <v>4</v>
      </c>
      <c r="F5">
        <v>2442.9547500270919</v>
      </c>
      <c r="G5">
        <v>2.4429547500270909</v>
      </c>
      <c r="H5">
        <v>1874.5189146393479</v>
      </c>
      <c r="I5">
        <v>0</v>
      </c>
      <c r="J5">
        <v>14591</v>
      </c>
    </row>
    <row r="6" spans="1:10" x14ac:dyDescent="0.25">
      <c r="A6">
        <v>5</v>
      </c>
      <c r="B6" t="s">
        <v>12</v>
      </c>
      <c r="C6">
        <v>13520</v>
      </c>
      <c r="D6">
        <v>13544</v>
      </c>
      <c r="E6">
        <v>5</v>
      </c>
      <c r="F6">
        <v>4256.2059150985706</v>
      </c>
      <c r="G6">
        <v>3.7760517745771578</v>
      </c>
      <c r="H6">
        <v>3618.1026700334878</v>
      </c>
      <c r="I6">
        <v>0</v>
      </c>
      <c r="J6">
        <v>14581</v>
      </c>
    </row>
    <row r="7" spans="1:10" x14ac:dyDescent="0.25">
      <c r="A7">
        <v>6</v>
      </c>
      <c r="B7" t="s">
        <v>13</v>
      </c>
      <c r="C7">
        <v>13520</v>
      </c>
      <c r="D7">
        <v>13569</v>
      </c>
      <c r="E7">
        <v>6</v>
      </c>
      <c r="F7">
        <v>5060.3319783977058</v>
      </c>
      <c r="G7">
        <v>4.088083409664244</v>
      </c>
      <c r="H7">
        <v>3914.0771646171879</v>
      </c>
      <c r="I7">
        <v>0</v>
      </c>
      <c r="J7">
        <v>14630</v>
      </c>
    </row>
    <row r="8" spans="1:10" x14ac:dyDescent="0.25">
      <c r="A8">
        <v>7</v>
      </c>
      <c r="B8" t="s">
        <v>14</v>
      </c>
      <c r="C8">
        <v>13520</v>
      </c>
      <c r="D8">
        <v>13563</v>
      </c>
      <c r="E8">
        <v>7</v>
      </c>
      <c r="F8">
        <v>6306.1014714769844</v>
      </c>
      <c r="G8">
        <v>4.1058973756151547</v>
      </c>
      <c r="H8">
        <v>5228.0133188274021</v>
      </c>
      <c r="I8">
        <v>0</v>
      </c>
      <c r="J8">
        <v>14608</v>
      </c>
    </row>
    <row r="9" spans="1:10" x14ac:dyDescent="0.25">
      <c r="A9">
        <v>8</v>
      </c>
      <c r="B9" t="s">
        <v>15</v>
      </c>
      <c r="C9">
        <v>13520</v>
      </c>
      <c r="D9">
        <v>13541</v>
      </c>
      <c r="E9">
        <v>8</v>
      </c>
      <c r="F9">
        <v>6777.2016906901408</v>
      </c>
      <c r="G9">
        <v>5.5695276770949453</v>
      </c>
      <c r="H9">
        <v>5058.6562972953934</v>
      </c>
      <c r="I9">
        <v>0</v>
      </c>
      <c r="J9">
        <v>14572</v>
      </c>
    </row>
    <row r="10" spans="1:10" x14ac:dyDescent="0.25">
      <c r="A10">
        <v>9</v>
      </c>
      <c r="B10" t="s">
        <v>16</v>
      </c>
      <c r="C10">
        <v>13520</v>
      </c>
      <c r="D10">
        <v>13540</v>
      </c>
      <c r="E10">
        <v>9</v>
      </c>
      <c r="F10">
        <v>7065.9952007860293</v>
      </c>
      <c r="G10">
        <v>6.1657404783499592</v>
      </c>
      <c r="H10">
        <v>4653.5174723855143</v>
      </c>
      <c r="I10">
        <v>0</v>
      </c>
      <c r="J10">
        <v>14571</v>
      </c>
    </row>
    <row r="11" spans="1:10" x14ac:dyDescent="0.25">
      <c r="A11">
        <v>10</v>
      </c>
      <c r="B11" t="s">
        <v>17</v>
      </c>
      <c r="C11">
        <v>13520</v>
      </c>
      <c r="D11">
        <v>13564</v>
      </c>
      <c r="E11">
        <v>10</v>
      </c>
      <c r="F11">
        <v>7196.0914601223049</v>
      </c>
      <c r="G11">
        <v>4.800636217126355</v>
      </c>
      <c r="H11">
        <v>6201.9016316959214</v>
      </c>
      <c r="I11">
        <v>0</v>
      </c>
      <c r="J11">
        <v>14609</v>
      </c>
    </row>
    <row r="12" spans="1:10" x14ac:dyDescent="0.25">
      <c r="A12">
        <v>11</v>
      </c>
      <c r="B12" t="s">
        <v>18</v>
      </c>
      <c r="C12">
        <v>13520</v>
      </c>
      <c r="D12">
        <v>13567</v>
      </c>
      <c r="E12">
        <v>11</v>
      </c>
      <c r="F12">
        <v>8037.3159549071524</v>
      </c>
      <c r="G12">
        <v>5.5632041549544606</v>
      </c>
      <c r="H12">
        <v>5990.8962061619723</v>
      </c>
      <c r="I12">
        <v>0</v>
      </c>
      <c r="J12">
        <v>14621</v>
      </c>
    </row>
    <row r="13" spans="1:10" x14ac:dyDescent="0.25">
      <c r="A13">
        <v>12</v>
      </c>
      <c r="B13" t="s">
        <v>19</v>
      </c>
      <c r="C13">
        <v>13520</v>
      </c>
      <c r="D13">
        <v>13568</v>
      </c>
      <c r="E13">
        <v>12</v>
      </c>
      <c r="F13">
        <v>8305.921952637671</v>
      </c>
      <c r="G13">
        <v>5.7646586532523507</v>
      </c>
      <c r="H13">
        <v>6209.7209770779691</v>
      </c>
      <c r="I13">
        <v>0</v>
      </c>
      <c r="J13">
        <v>14622</v>
      </c>
    </row>
    <row r="14" spans="1:10" x14ac:dyDescent="0.25">
      <c r="A14">
        <v>13</v>
      </c>
      <c r="B14" t="s">
        <v>20</v>
      </c>
      <c r="C14">
        <v>13520</v>
      </c>
      <c r="D14">
        <v>13561</v>
      </c>
      <c r="E14">
        <v>13</v>
      </c>
      <c r="F14">
        <v>8559.5791798130722</v>
      </c>
      <c r="G14">
        <v>5.8232520068944291</v>
      </c>
      <c r="H14">
        <v>6665.8001220112283</v>
      </c>
      <c r="I14">
        <v>0</v>
      </c>
      <c r="J14">
        <v>14600</v>
      </c>
    </row>
    <row r="15" spans="1:10" x14ac:dyDescent="0.25">
      <c r="A15">
        <v>14</v>
      </c>
      <c r="B15" t="s">
        <v>21</v>
      </c>
      <c r="C15">
        <v>13520</v>
      </c>
      <c r="D15">
        <v>13536</v>
      </c>
      <c r="E15">
        <v>14</v>
      </c>
      <c r="F15">
        <v>9043.9877140971312</v>
      </c>
      <c r="G15">
        <v>6.1881987239831409</v>
      </c>
      <c r="H15">
        <v>7776.9714863131812</v>
      </c>
      <c r="I15">
        <v>0</v>
      </c>
      <c r="J15">
        <v>14560</v>
      </c>
    </row>
    <row r="16" spans="1:10" x14ac:dyDescent="0.25">
      <c r="A16">
        <v>15</v>
      </c>
      <c r="B16" t="s">
        <v>22</v>
      </c>
      <c r="C16">
        <v>13520</v>
      </c>
      <c r="D16">
        <v>13539</v>
      </c>
      <c r="E16">
        <v>15</v>
      </c>
      <c r="F16">
        <v>9075.7897351601005</v>
      </c>
      <c r="G16">
        <v>7.2934687104474119</v>
      </c>
      <c r="H16">
        <v>4701.4870648885944</v>
      </c>
      <c r="I16">
        <v>0</v>
      </c>
      <c r="J16">
        <v>14570</v>
      </c>
    </row>
    <row r="17" spans="1:10" x14ac:dyDescent="0.25">
      <c r="A17">
        <v>16</v>
      </c>
      <c r="B17" t="s">
        <v>23</v>
      </c>
      <c r="C17">
        <v>13520</v>
      </c>
      <c r="D17">
        <v>13530</v>
      </c>
      <c r="E17">
        <v>16</v>
      </c>
      <c r="F17">
        <v>9203.9692371022866</v>
      </c>
      <c r="G17">
        <v>8.3065426150778823</v>
      </c>
      <c r="H17">
        <v>8069.4135371934844</v>
      </c>
      <c r="I17">
        <v>0</v>
      </c>
      <c r="J17">
        <v>14541</v>
      </c>
    </row>
    <row r="18" spans="1:10" x14ac:dyDescent="0.25">
      <c r="A18">
        <v>17</v>
      </c>
      <c r="B18" t="s">
        <v>24</v>
      </c>
      <c r="C18">
        <v>13520</v>
      </c>
      <c r="D18">
        <v>13570</v>
      </c>
      <c r="E18">
        <v>17</v>
      </c>
      <c r="F18">
        <v>9251.4426664876992</v>
      </c>
      <c r="G18">
        <v>6.4737991886398731</v>
      </c>
      <c r="H18">
        <v>6967.1566869350681</v>
      </c>
      <c r="I18">
        <v>0</v>
      </c>
      <c r="J18">
        <v>14631</v>
      </c>
    </row>
    <row r="19" spans="1:10" x14ac:dyDescent="0.25">
      <c r="A19">
        <v>18</v>
      </c>
      <c r="B19" t="s">
        <v>25</v>
      </c>
      <c r="C19">
        <v>13520</v>
      </c>
      <c r="D19">
        <v>13555</v>
      </c>
      <c r="E19">
        <v>18</v>
      </c>
      <c r="F19">
        <v>9544.1786142773199</v>
      </c>
      <c r="G19">
        <v>9.2360901348587223</v>
      </c>
      <c r="H19">
        <v>7418.231239016176</v>
      </c>
      <c r="I19">
        <v>0</v>
      </c>
      <c r="J19">
        <v>14594</v>
      </c>
    </row>
    <row r="20" spans="1:10" x14ac:dyDescent="0.25">
      <c r="A20">
        <v>19</v>
      </c>
      <c r="B20" t="s">
        <v>26</v>
      </c>
      <c r="C20">
        <v>13520</v>
      </c>
      <c r="D20">
        <v>13538</v>
      </c>
      <c r="E20">
        <v>19</v>
      </c>
      <c r="F20">
        <v>9692.758792909035</v>
      </c>
      <c r="G20">
        <v>7.3264759487308844</v>
      </c>
      <c r="H20">
        <v>7660.205906957508</v>
      </c>
      <c r="I20">
        <v>0</v>
      </c>
      <c r="J20">
        <v>14569</v>
      </c>
    </row>
    <row r="21" spans="1:10" x14ac:dyDescent="0.25">
      <c r="A21">
        <v>20</v>
      </c>
      <c r="B21" t="s">
        <v>27</v>
      </c>
      <c r="C21">
        <v>13520</v>
      </c>
      <c r="D21">
        <v>13534</v>
      </c>
      <c r="E21">
        <v>20</v>
      </c>
      <c r="F21">
        <v>9769.6860141345187</v>
      </c>
      <c r="G21">
        <v>8.6920254872881149</v>
      </c>
      <c r="H21">
        <v>7951.0570363660436</v>
      </c>
      <c r="I21">
        <v>0</v>
      </c>
      <c r="J21">
        <v>14551</v>
      </c>
    </row>
    <row r="22" spans="1:10" x14ac:dyDescent="0.25">
      <c r="A22">
        <v>21</v>
      </c>
      <c r="B22" t="s">
        <v>28</v>
      </c>
      <c r="C22">
        <v>13520</v>
      </c>
      <c r="D22">
        <v>13532</v>
      </c>
      <c r="E22">
        <v>21</v>
      </c>
      <c r="F22">
        <v>9797.2379261399255</v>
      </c>
      <c r="G22">
        <v>6.6160518233153942</v>
      </c>
      <c r="H22">
        <v>8472.4085743557844</v>
      </c>
      <c r="I22">
        <v>0</v>
      </c>
      <c r="J22">
        <v>14549</v>
      </c>
    </row>
    <row r="23" spans="1:10" x14ac:dyDescent="0.25">
      <c r="A23">
        <v>22</v>
      </c>
      <c r="B23" t="s">
        <v>29</v>
      </c>
      <c r="C23">
        <v>13520</v>
      </c>
      <c r="D23">
        <v>13545</v>
      </c>
      <c r="E23">
        <v>22</v>
      </c>
      <c r="F23">
        <v>10252.903912029289</v>
      </c>
      <c r="G23">
        <v>8.1871206884804657</v>
      </c>
      <c r="H23">
        <v>5461.932506351679</v>
      </c>
      <c r="I23">
        <v>0</v>
      </c>
      <c r="J23">
        <v>14582</v>
      </c>
    </row>
    <row r="24" spans="1:10" x14ac:dyDescent="0.25">
      <c r="A24">
        <v>23</v>
      </c>
      <c r="B24" t="s">
        <v>30</v>
      </c>
      <c r="C24">
        <v>13520</v>
      </c>
      <c r="D24">
        <v>13543</v>
      </c>
      <c r="E24">
        <v>23</v>
      </c>
      <c r="F24">
        <v>10342.565665567179</v>
      </c>
      <c r="G24">
        <v>7.9762828213890309</v>
      </c>
      <c r="H24">
        <v>7825.3439560426887</v>
      </c>
      <c r="I24">
        <v>0</v>
      </c>
      <c r="J24">
        <v>14578</v>
      </c>
    </row>
    <row r="25" spans="1:10" x14ac:dyDescent="0.25">
      <c r="A25">
        <v>24</v>
      </c>
      <c r="B25" t="s">
        <v>31</v>
      </c>
      <c r="C25">
        <v>13520</v>
      </c>
      <c r="D25">
        <v>13547</v>
      </c>
      <c r="E25">
        <v>24</v>
      </c>
      <c r="F25">
        <v>10365.094252743391</v>
      </c>
      <c r="G25">
        <v>10.057005773324789</v>
      </c>
      <c r="H25">
        <v>8311.0518400563196</v>
      </c>
      <c r="I25">
        <v>0</v>
      </c>
      <c r="J25">
        <v>14585</v>
      </c>
    </row>
    <row r="26" spans="1:10" x14ac:dyDescent="0.25">
      <c r="A26">
        <v>25</v>
      </c>
      <c r="B26" t="s">
        <v>32</v>
      </c>
      <c r="C26">
        <v>13520</v>
      </c>
      <c r="D26">
        <v>13531</v>
      </c>
      <c r="E26">
        <v>25</v>
      </c>
      <c r="F26">
        <v>10414.70587774516</v>
      </c>
      <c r="G26">
        <v>8.9386142653905072</v>
      </c>
      <c r="H26">
        <v>8596.213178239017</v>
      </c>
      <c r="I26">
        <v>0</v>
      </c>
      <c r="J26">
        <v>14542</v>
      </c>
    </row>
    <row r="27" spans="1:10" x14ac:dyDescent="0.25">
      <c r="A27">
        <v>26</v>
      </c>
      <c r="B27" t="s">
        <v>33</v>
      </c>
      <c r="C27">
        <v>13520</v>
      </c>
      <c r="D27">
        <v>13527</v>
      </c>
      <c r="E27">
        <v>26</v>
      </c>
      <c r="F27">
        <v>10531.65150608458</v>
      </c>
      <c r="G27">
        <v>9.6342248840601794</v>
      </c>
      <c r="H27">
        <v>9366.4451395248816</v>
      </c>
      <c r="I27">
        <v>0</v>
      </c>
      <c r="J27">
        <v>14534</v>
      </c>
    </row>
    <row r="28" spans="1:10" x14ac:dyDescent="0.25">
      <c r="A28">
        <v>27</v>
      </c>
      <c r="B28" t="s">
        <v>34</v>
      </c>
      <c r="C28">
        <v>13520</v>
      </c>
      <c r="D28">
        <v>13559</v>
      </c>
      <c r="E28">
        <v>27</v>
      </c>
      <c r="F28">
        <v>10653.968549290439</v>
      </c>
      <c r="G28">
        <v>10.345880069871839</v>
      </c>
      <c r="H28">
        <v>9144.2975879686674</v>
      </c>
      <c r="I28">
        <v>0</v>
      </c>
      <c r="J28">
        <v>14598</v>
      </c>
    </row>
    <row r="29" spans="1:10" x14ac:dyDescent="0.25">
      <c r="A29">
        <v>28</v>
      </c>
      <c r="B29" t="s">
        <v>35</v>
      </c>
      <c r="C29">
        <v>13520</v>
      </c>
      <c r="D29">
        <v>13557</v>
      </c>
      <c r="E29">
        <v>28</v>
      </c>
      <c r="F29">
        <v>10661.311652478469</v>
      </c>
      <c r="G29">
        <v>7.3995513613934794</v>
      </c>
      <c r="H29">
        <v>5810.0580180940669</v>
      </c>
      <c r="I29">
        <v>0</v>
      </c>
      <c r="J29">
        <v>14596</v>
      </c>
    </row>
    <row r="30" spans="1:10" x14ac:dyDescent="0.25">
      <c r="A30">
        <v>29</v>
      </c>
      <c r="B30" t="s">
        <v>36</v>
      </c>
      <c r="C30">
        <v>13520</v>
      </c>
      <c r="D30">
        <v>13554</v>
      </c>
      <c r="E30">
        <v>29</v>
      </c>
      <c r="F30">
        <v>10805.76864204587</v>
      </c>
      <c r="G30">
        <v>10.497680162627271</v>
      </c>
      <c r="H30">
        <v>9293.6632175260929</v>
      </c>
      <c r="I30">
        <v>0</v>
      </c>
      <c r="J30">
        <v>14593</v>
      </c>
    </row>
    <row r="31" spans="1:10" x14ac:dyDescent="0.25">
      <c r="A31">
        <v>30</v>
      </c>
      <c r="B31" t="s">
        <v>37</v>
      </c>
      <c r="C31">
        <v>13520</v>
      </c>
      <c r="D31">
        <v>13546</v>
      </c>
      <c r="E31">
        <v>30</v>
      </c>
      <c r="F31">
        <v>10922.08766920262</v>
      </c>
      <c r="G31">
        <v>10.613999189784019</v>
      </c>
      <c r="H31">
        <v>8743.7224971331962</v>
      </c>
      <c r="I31">
        <v>0</v>
      </c>
      <c r="J31">
        <v>14584</v>
      </c>
    </row>
    <row r="32" spans="1:10" x14ac:dyDescent="0.25">
      <c r="A32">
        <v>31</v>
      </c>
      <c r="B32" t="s">
        <v>38</v>
      </c>
      <c r="C32">
        <v>13520</v>
      </c>
      <c r="D32">
        <v>13560</v>
      </c>
      <c r="E32">
        <v>31</v>
      </c>
      <c r="F32">
        <v>11017.76379570652</v>
      </c>
      <c r="G32">
        <v>10.709675316287919</v>
      </c>
      <c r="H32">
        <v>7951.1681882106868</v>
      </c>
      <c r="I32">
        <v>0</v>
      </c>
      <c r="J32">
        <v>14599</v>
      </c>
    </row>
    <row r="33" spans="1:10" x14ac:dyDescent="0.25">
      <c r="A33">
        <v>32</v>
      </c>
      <c r="B33" t="s">
        <v>39</v>
      </c>
      <c r="C33">
        <v>13520</v>
      </c>
      <c r="D33">
        <v>13523</v>
      </c>
      <c r="E33">
        <v>32</v>
      </c>
      <c r="F33">
        <v>11131.702402242499</v>
      </c>
      <c r="G33">
        <v>10.109401581358631</v>
      </c>
      <c r="H33">
        <v>9375.2440367238814</v>
      </c>
      <c r="I33">
        <v>0</v>
      </c>
      <c r="J33">
        <v>14527</v>
      </c>
    </row>
    <row r="34" spans="1:10" x14ac:dyDescent="0.25">
      <c r="A34">
        <v>33</v>
      </c>
      <c r="B34" t="s">
        <v>40</v>
      </c>
      <c r="C34">
        <v>13520</v>
      </c>
      <c r="D34">
        <v>13529</v>
      </c>
      <c r="E34">
        <v>33</v>
      </c>
      <c r="F34">
        <v>11142.38946768361</v>
      </c>
      <c r="G34">
        <v>9.5420598499023299</v>
      </c>
      <c r="H34">
        <v>7791.4896145609091</v>
      </c>
      <c r="I34">
        <v>0</v>
      </c>
      <c r="J34">
        <v>14540</v>
      </c>
    </row>
    <row r="35" spans="1:10" x14ac:dyDescent="0.25">
      <c r="A35">
        <v>34</v>
      </c>
      <c r="B35" t="s">
        <v>41</v>
      </c>
      <c r="C35">
        <v>13520</v>
      </c>
      <c r="D35">
        <v>13535</v>
      </c>
      <c r="E35">
        <v>34</v>
      </c>
      <c r="F35">
        <v>11185.265723920411</v>
      </c>
      <c r="G35">
        <v>7.7957128758585839</v>
      </c>
      <c r="H35">
        <v>9450.2438572103383</v>
      </c>
      <c r="I35">
        <v>0</v>
      </c>
      <c r="J35">
        <v>14559</v>
      </c>
    </row>
    <row r="36" spans="1:10" x14ac:dyDescent="0.25">
      <c r="A36">
        <v>35</v>
      </c>
      <c r="B36" t="s">
        <v>42</v>
      </c>
      <c r="C36">
        <v>13520</v>
      </c>
      <c r="D36">
        <v>13572</v>
      </c>
      <c r="E36">
        <v>35</v>
      </c>
      <c r="F36">
        <v>11388.48840855683</v>
      </c>
      <c r="G36">
        <v>8.0765834951917199</v>
      </c>
      <c r="H36">
        <v>8879.6105182324445</v>
      </c>
      <c r="I36">
        <v>0</v>
      </c>
      <c r="J36">
        <v>14643</v>
      </c>
    </row>
    <row r="37" spans="1:10" x14ac:dyDescent="0.25">
      <c r="A37">
        <v>36</v>
      </c>
      <c r="B37" t="s">
        <v>43</v>
      </c>
      <c r="C37">
        <v>13520</v>
      </c>
      <c r="D37">
        <v>13528</v>
      </c>
      <c r="E37">
        <v>36</v>
      </c>
      <c r="F37">
        <v>11448.643481708959</v>
      </c>
      <c r="G37">
        <v>10.55121685968456</v>
      </c>
      <c r="H37">
        <v>9675.3226810497708</v>
      </c>
      <c r="I37">
        <v>0</v>
      </c>
      <c r="J37">
        <v>14535</v>
      </c>
    </row>
    <row r="38" spans="1:10" x14ac:dyDescent="0.25">
      <c r="A38">
        <v>37</v>
      </c>
      <c r="B38" t="s">
        <v>44</v>
      </c>
      <c r="C38">
        <v>13520</v>
      </c>
      <c r="D38">
        <v>13537</v>
      </c>
      <c r="E38">
        <v>37</v>
      </c>
      <c r="F38">
        <v>11469.89706928263</v>
      </c>
      <c r="G38">
        <v>8.8570842361469744</v>
      </c>
      <c r="H38">
        <v>8652.0290217448801</v>
      </c>
      <c r="I38">
        <v>0</v>
      </c>
      <c r="J38">
        <v>14568</v>
      </c>
    </row>
    <row r="39" spans="1:10" x14ac:dyDescent="0.25">
      <c r="A39">
        <v>38</v>
      </c>
      <c r="B39" t="s">
        <v>45</v>
      </c>
      <c r="C39">
        <v>13520</v>
      </c>
      <c r="D39">
        <v>13524</v>
      </c>
      <c r="E39">
        <v>38</v>
      </c>
      <c r="F39">
        <v>11529.67426305938</v>
      </c>
      <c r="G39">
        <v>9.8137539211696918</v>
      </c>
      <c r="H39">
        <v>9764.579936805505</v>
      </c>
      <c r="I39">
        <v>0</v>
      </c>
      <c r="J39">
        <v>14528</v>
      </c>
    </row>
    <row r="40" spans="1:10" x14ac:dyDescent="0.25">
      <c r="A40">
        <v>39</v>
      </c>
      <c r="B40" t="s">
        <v>46</v>
      </c>
      <c r="C40">
        <v>13520</v>
      </c>
      <c r="D40">
        <v>13533</v>
      </c>
      <c r="E40">
        <v>39</v>
      </c>
      <c r="F40">
        <v>11926.88789560457</v>
      </c>
      <c r="G40">
        <v>8.3475832696962815</v>
      </c>
      <c r="H40">
        <v>7462.9722610708168</v>
      </c>
      <c r="I40">
        <v>0</v>
      </c>
      <c r="J40">
        <v>14550</v>
      </c>
    </row>
    <row r="41" spans="1:10" x14ac:dyDescent="0.25">
      <c r="A41">
        <v>40</v>
      </c>
      <c r="B41" t="s">
        <v>47</v>
      </c>
      <c r="C41">
        <v>13520</v>
      </c>
      <c r="D41">
        <v>13549</v>
      </c>
      <c r="E41">
        <v>40</v>
      </c>
      <c r="F41">
        <v>12697.244957684439</v>
      </c>
      <c r="G41">
        <v>9.5793146224257644</v>
      </c>
      <c r="H41">
        <v>7832.3014760995002</v>
      </c>
      <c r="I41">
        <v>0</v>
      </c>
      <c r="J41">
        <v>14587</v>
      </c>
    </row>
    <row r="42" spans="1:10" x14ac:dyDescent="0.25">
      <c r="A42">
        <v>41</v>
      </c>
      <c r="B42" t="s">
        <v>48</v>
      </c>
      <c r="C42">
        <v>13520</v>
      </c>
      <c r="D42">
        <v>13526</v>
      </c>
      <c r="E42">
        <v>41</v>
      </c>
      <c r="F42">
        <v>12714.04726289511</v>
      </c>
      <c r="G42">
        <v>9.0386743239540444</v>
      </c>
      <c r="H42">
        <v>10217.937853855299</v>
      </c>
      <c r="I42">
        <v>0</v>
      </c>
      <c r="J42">
        <v>14533</v>
      </c>
    </row>
    <row r="43" spans="1:10" x14ac:dyDescent="0.25">
      <c r="A43">
        <v>42</v>
      </c>
      <c r="B43" t="s">
        <v>49</v>
      </c>
      <c r="C43">
        <v>13520</v>
      </c>
      <c r="D43">
        <v>13550</v>
      </c>
      <c r="E43">
        <v>42</v>
      </c>
      <c r="F43">
        <v>12720.847753511531</v>
      </c>
      <c r="G43">
        <v>12.27208789140642</v>
      </c>
      <c r="H43">
        <v>10262.012602512479</v>
      </c>
      <c r="I43">
        <v>0</v>
      </c>
      <c r="J43">
        <v>14589</v>
      </c>
    </row>
    <row r="44" spans="1:10" x14ac:dyDescent="0.25">
      <c r="A44">
        <v>43</v>
      </c>
      <c r="B44" t="s">
        <v>50</v>
      </c>
      <c r="C44">
        <v>13520</v>
      </c>
      <c r="D44">
        <v>13553</v>
      </c>
      <c r="E44">
        <v>43</v>
      </c>
      <c r="F44">
        <v>12934.09369020916</v>
      </c>
      <c r="G44">
        <v>12.43202234392964</v>
      </c>
      <c r="H44">
        <v>11030.16176903909</v>
      </c>
      <c r="I44">
        <v>0</v>
      </c>
      <c r="J44">
        <v>14592</v>
      </c>
    </row>
    <row r="45" spans="1:10" x14ac:dyDescent="0.25">
      <c r="A45">
        <v>44</v>
      </c>
      <c r="B45" t="s">
        <v>51</v>
      </c>
      <c r="C45">
        <v>13520</v>
      </c>
      <c r="D45">
        <v>13551</v>
      </c>
      <c r="E45">
        <v>44</v>
      </c>
      <c r="F45">
        <v>13060.939857500611</v>
      </c>
      <c r="G45">
        <v>12.458541728845519</v>
      </c>
      <c r="H45">
        <v>9933.5591245715295</v>
      </c>
      <c r="I45">
        <v>0</v>
      </c>
      <c r="J45">
        <v>14590</v>
      </c>
    </row>
    <row r="46" spans="1:10" x14ac:dyDescent="0.25">
      <c r="A46">
        <v>45</v>
      </c>
      <c r="B46" t="s">
        <v>52</v>
      </c>
      <c r="C46">
        <v>13520</v>
      </c>
      <c r="D46">
        <v>13571</v>
      </c>
      <c r="E46">
        <v>45</v>
      </c>
      <c r="F46">
        <v>13174.17761873067</v>
      </c>
      <c r="G46">
        <v>8.5080735149810618</v>
      </c>
      <c r="H46">
        <v>10619.55933487756</v>
      </c>
      <c r="I46">
        <v>0</v>
      </c>
      <c r="J46">
        <v>14632</v>
      </c>
    </row>
    <row r="47" spans="1:10" x14ac:dyDescent="0.25">
      <c r="A47">
        <v>46</v>
      </c>
      <c r="B47" t="s">
        <v>53</v>
      </c>
      <c r="C47">
        <v>13520</v>
      </c>
      <c r="D47">
        <v>13522</v>
      </c>
      <c r="E47">
        <v>46</v>
      </c>
      <c r="F47">
        <v>13451.472006479829</v>
      </c>
      <c r="G47">
        <v>11.35706219845374</v>
      </c>
      <c r="H47">
        <v>9489.1328757510055</v>
      </c>
      <c r="I47">
        <v>0</v>
      </c>
      <c r="J47">
        <v>14526</v>
      </c>
    </row>
    <row r="48" spans="1:10" x14ac:dyDescent="0.25">
      <c r="A48">
        <v>47</v>
      </c>
      <c r="B48" t="s">
        <v>54</v>
      </c>
      <c r="C48">
        <v>13520</v>
      </c>
      <c r="D48">
        <v>13558</v>
      </c>
      <c r="E48">
        <v>47</v>
      </c>
      <c r="F48">
        <v>13463.58946090901</v>
      </c>
      <c r="G48">
        <v>12.826362612005299</v>
      </c>
      <c r="H48">
        <v>11238.300115467429</v>
      </c>
      <c r="I48">
        <v>0</v>
      </c>
      <c r="J48">
        <v>14597</v>
      </c>
    </row>
    <row r="49" spans="1:10" x14ac:dyDescent="0.25">
      <c r="A49">
        <v>48</v>
      </c>
      <c r="B49" t="s">
        <v>55</v>
      </c>
      <c r="C49">
        <v>13520</v>
      </c>
      <c r="D49">
        <v>13525</v>
      </c>
      <c r="E49">
        <v>48</v>
      </c>
      <c r="F49">
        <v>13682.646976783541</v>
      </c>
      <c r="G49">
        <v>9.66523967097989</v>
      </c>
      <c r="H49">
        <v>11796.051339423741</v>
      </c>
      <c r="I49">
        <v>0</v>
      </c>
      <c r="J49">
        <v>14532</v>
      </c>
    </row>
    <row r="50" spans="1:10" x14ac:dyDescent="0.25">
      <c r="A50">
        <v>49</v>
      </c>
      <c r="B50" t="s">
        <v>56</v>
      </c>
      <c r="C50">
        <v>13520</v>
      </c>
      <c r="D50">
        <v>13573</v>
      </c>
      <c r="E50">
        <v>49</v>
      </c>
      <c r="F50">
        <v>13765.773733353009</v>
      </c>
      <c r="G50">
        <v>8.9375706310321874</v>
      </c>
      <c r="H50">
        <v>12576.02112045359</v>
      </c>
      <c r="I50">
        <v>0</v>
      </c>
      <c r="J50">
        <v>14644</v>
      </c>
    </row>
    <row r="51" spans="1:10" x14ac:dyDescent="0.25">
      <c r="A51">
        <v>50</v>
      </c>
      <c r="B51" t="s">
        <v>57</v>
      </c>
      <c r="C51">
        <v>13520</v>
      </c>
      <c r="D51">
        <v>13521</v>
      </c>
      <c r="E51">
        <v>50</v>
      </c>
      <c r="F51">
        <v>13892.128837907199</v>
      </c>
      <c r="G51">
        <v>9.8223510668226339</v>
      </c>
      <c r="H51">
        <v>11990.10478749379</v>
      </c>
      <c r="I51">
        <v>0</v>
      </c>
      <c r="J51">
        <v>14525</v>
      </c>
    </row>
    <row r="52" spans="1:10" x14ac:dyDescent="0.25">
      <c r="A52">
        <v>51</v>
      </c>
      <c r="B52" t="s">
        <v>58</v>
      </c>
      <c r="C52">
        <v>13520</v>
      </c>
      <c r="D52">
        <v>13542</v>
      </c>
      <c r="E52">
        <v>51</v>
      </c>
      <c r="F52">
        <v>13978.245565220839</v>
      </c>
      <c r="G52">
        <v>10.860315229962159</v>
      </c>
      <c r="H52">
        <v>8701.4101629925626</v>
      </c>
      <c r="I52">
        <v>0</v>
      </c>
      <c r="J52">
        <v>14573</v>
      </c>
    </row>
    <row r="53" spans="1:10" x14ac:dyDescent="0.25">
      <c r="A53">
        <v>52</v>
      </c>
      <c r="B53" t="s">
        <v>59</v>
      </c>
      <c r="C53">
        <v>13520</v>
      </c>
      <c r="D53">
        <v>13562</v>
      </c>
      <c r="E53">
        <v>52</v>
      </c>
      <c r="F53">
        <v>14758.864138188579</v>
      </c>
      <c r="G53">
        <v>13.797818619964969</v>
      </c>
      <c r="H53">
        <v>11894.89536437775</v>
      </c>
      <c r="I53">
        <v>0</v>
      </c>
      <c r="J53">
        <v>14605</v>
      </c>
    </row>
    <row r="54" spans="1:10" x14ac:dyDescent="0.25">
      <c r="A54">
        <v>53</v>
      </c>
      <c r="B54" t="s">
        <v>60</v>
      </c>
      <c r="C54">
        <v>13520</v>
      </c>
      <c r="D54">
        <v>13566</v>
      </c>
      <c r="E54">
        <v>53</v>
      </c>
      <c r="F54">
        <v>15331.440518751389</v>
      </c>
      <c r="G54">
        <v>14.227250905387089</v>
      </c>
      <c r="H54">
        <v>12208.2534069957</v>
      </c>
      <c r="I54">
        <v>0</v>
      </c>
      <c r="J54">
        <v>14617</v>
      </c>
    </row>
    <row r="55" spans="1:10" x14ac:dyDescent="0.25">
      <c r="A55">
        <v>54</v>
      </c>
      <c r="B55" t="s">
        <v>61</v>
      </c>
      <c r="C55">
        <v>13520</v>
      </c>
      <c r="D55">
        <v>13565</v>
      </c>
      <c r="E55">
        <v>54</v>
      </c>
      <c r="F55">
        <v>15691.711679409431</v>
      </c>
      <c r="G55">
        <v>14.49745427588061</v>
      </c>
      <c r="H55">
        <v>12414.90650274475</v>
      </c>
      <c r="I55">
        <v>0</v>
      </c>
      <c r="J55">
        <v>14616</v>
      </c>
    </row>
    <row r="56" spans="1:10" x14ac:dyDescent="0.25">
      <c r="A56">
        <v>55</v>
      </c>
      <c r="B56" t="s">
        <v>62</v>
      </c>
      <c r="C56">
        <v>13520</v>
      </c>
      <c r="D56">
        <v>13574</v>
      </c>
      <c r="E56">
        <v>55</v>
      </c>
      <c r="F56">
        <v>15954.81166166774</v>
      </c>
      <c r="G56">
        <v>12.99835334965314</v>
      </c>
      <c r="H56">
        <v>8332.8572578447147</v>
      </c>
      <c r="I56">
        <v>0</v>
      </c>
      <c r="J56">
        <v>14653</v>
      </c>
    </row>
    <row r="57" spans="1:10" x14ac:dyDescent="0.25">
      <c r="A57">
        <v>56</v>
      </c>
      <c r="B57" t="s">
        <v>63</v>
      </c>
      <c r="C57">
        <v>13521</v>
      </c>
      <c r="D57">
        <v>13521</v>
      </c>
      <c r="E57">
        <v>1</v>
      </c>
      <c r="F57">
        <v>0</v>
      </c>
      <c r="G57">
        <v>0</v>
      </c>
      <c r="H57">
        <v>0</v>
      </c>
      <c r="I57">
        <v>14525</v>
      </c>
      <c r="J57">
        <v>14525</v>
      </c>
    </row>
    <row r="58" spans="1:10" x14ac:dyDescent="0.25">
      <c r="A58">
        <v>57</v>
      </c>
      <c r="B58" t="s">
        <v>64</v>
      </c>
      <c r="C58">
        <v>13521</v>
      </c>
      <c r="D58">
        <v>13525</v>
      </c>
      <c r="E58">
        <v>2</v>
      </c>
      <c r="F58">
        <v>209.48186112365829</v>
      </c>
      <c r="G58">
        <v>0.15711139584274389</v>
      </c>
      <c r="H58">
        <v>209.4818611236625</v>
      </c>
      <c r="I58">
        <v>14525</v>
      </c>
      <c r="J58">
        <v>14532</v>
      </c>
    </row>
    <row r="59" spans="1:10" x14ac:dyDescent="0.25">
      <c r="A59">
        <v>58</v>
      </c>
      <c r="B59" t="s">
        <v>65</v>
      </c>
      <c r="C59">
        <v>13521</v>
      </c>
      <c r="D59">
        <v>13535</v>
      </c>
      <c r="E59">
        <v>3</v>
      </c>
      <c r="F59">
        <v>2724.4214478370482</v>
      </c>
      <c r="G59">
        <v>2.0433160858777861</v>
      </c>
      <c r="H59">
        <v>2667.4210457098329</v>
      </c>
      <c r="I59">
        <v>14525</v>
      </c>
      <c r="J59">
        <v>14559</v>
      </c>
    </row>
    <row r="60" spans="1:10" x14ac:dyDescent="0.25">
      <c r="A60">
        <v>59</v>
      </c>
      <c r="B60" t="s">
        <v>66</v>
      </c>
      <c r="C60">
        <v>13521</v>
      </c>
      <c r="D60">
        <v>13536</v>
      </c>
      <c r="E60">
        <v>4</v>
      </c>
      <c r="F60">
        <v>4858.0999328331027</v>
      </c>
      <c r="G60">
        <v>3.648100433906027</v>
      </c>
      <c r="H60">
        <v>4728.4057178488674</v>
      </c>
      <c r="I60">
        <v>14525</v>
      </c>
      <c r="J60">
        <v>14560</v>
      </c>
    </row>
    <row r="61" spans="1:10" x14ac:dyDescent="0.25">
      <c r="A61">
        <v>60</v>
      </c>
      <c r="B61" t="s">
        <v>67</v>
      </c>
      <c r="C61">
        <v>13521</v>
      </c>
      <c r="D61">
        <v>13537</v>
      </c>
      <c r="E61">
        <v>5</v>
      </c>
      <c r="F61">
        <v>5050.383182870507</v>
      </c>
      <c r="G61">
        <v>4.1828733015318669</v>
      </c>
      <c r="H61">
        <v>3358.23095573713</v>
      </c>
      <c r="I61">
        <v>14525</v>
      </c>
      <c r="J61">
        <v>14568</v>
      </c>
    </row>
    <row r="62" spans="1:10" x14ac:dyDescent="0.25">
      <c r="A62">
        <v>61</v>
      </c>
      <c r="B62" t="s">
        <v>68</v>
      </c>
      <c r="C62">
        <v>13521</v>
      </c>
      <c r="D62">
        <v>13538</v>
      </c>
      <c r="E62">
        <v>6</v>
      </c>
      <c r="F62">
        <v>5481.8126905177814</v>
      </c>
      <c r="G62">
        <v>4.3454047082156153</v>
      </c>
      <c r="H62">
        <v>4332.0650009856035</v>
      </c>
      <c r="I62">
        <v>14525</v>
      </c>
      <c r="J62">
        <v>14569</v>
      </c>
    </row>
    <row r="63" spans="1:10" x14ac:dyDescent="0.25">
      <c r="A63">
        <v>62</v>
      </c>
      <c r="B63" t="s">
        <v>69</v>
      </c>
      <c r="C63">
        <v>13521</v>
      </c>
      <c r="D63">
        <v>13532</v>
      </c>
      <c r="E63">
        <v>7</v>
      </c>
      <c r="F63">
        <v>5896.6383741910349</v>
      </c>
      <c r="G63">
        <v>4.2873477209614936</v>
      </c>
      <c r="H63">
        <v>4634.1873419098629</v>
      </c>
      <c r="I63">
        <v>14525</v>
      </c>
      <c r="J63">
        <v>14549</v>
      </c>
    </row>
    <row r="64" spans="1:10" x14ac:dyDescent="0.25">
      <c r="A64">
        <v>63</v>
      </c>
      <c r="B64" t="s">
        <v>70</v>
      </c>
      <c r="C64">
        <v>13521</v>
      </c>
      <c r="D64">
        <v>13526</v>
      </c>
      <c r="E64">
        <v>8</v>
      </c>
      <c r="F64">
        <v>5935.5151754085973</v>
      </c>
      <c r="G64">
        <v>4.5573343635019086</v>
      </c>
      <c r="H64">
        <v>3941.6176669966089</v>
      </c>
      <c r="I64">
        <v>14525</v>
      </c>
      <c r="J64">
        <v>14533</v>
      </c>
    </row>
    <row r="65" spans="1:10" x14ac:dyDescent="0.25">
      <c r="A65">
        <v>64</v>
      </c>
      <c r="B65" t="s">
        <v>71</v>
      </c>
      <c r="C65">
        <v>13521</v>
      </c>
      <c r="D65">
        <v>13543</v>
      </c>
      <c r="E65">
        <v>9</v>
      </c>
      <c r="F65">
        <v>6131.6195631759247</v>
      </c>
      <c r="G65">
        <v>4.9952115808737618</v>
      </c>
      <c r="H65">
        <v>4208.2607606309348</v>
      </c>
      <c r="I65">
        <v>14525</v>
      </c>
      <c r="J65">
        <v>14578</v>
      </c>
    </row>
    <row r="66" spans="1:10" x14ac:dyDescent="0.25">
      <c r="A66">
        <v>65</v>
      </c>
      <c r="B66" t="s">
        <v>72</v>
      </c>
      <c r="C66">
        <v>13521</v>
      </c>
      <c r="D66">
        <v>13533</v>
      </c>
      <c r="E66">
        <v>10</v>
      </c>
      <c r="F66">
        <v>8072.1122824657004</v>
      </c>
      <c r="G66">
        <v>6.0521800237033574</v>
      </c>
      <c r="H66">
        <v>7497.1421338849505</v>
      </c>
      <c r="I66">
        <v>14525</v>
      </c>
      <c r="J66">
        <v>14550</v>
      </c>
    </row>
    <row r="67" spans="1:10" x14ac:dyDescent="0.25">
      <c r="A67">
        <v>66</v>
      </c>
      <c r="B67" t="s">
        <v>73</v>
      </c>
      <c r="C67">
        <v>13521</v>
      </c>
      <c r="D67">
        <v>13546</v>
      </c>
      <c r="E67">
        <v>11</v>
      </c>
      <c r="F67">
        <v>8253.3391775210839</v>
      </c>
      <c r="G67">
        <v>6.4304077809788174</v>
      </c>
      <c r="H67">
        <v>5488.8987877630661</v>
      </c>
      <c r="I67">
        <v>14525</v>
      </c>
      <c r="J67">
        <v>14584</v>
      </c>
    </row>
    <row r="68" spans="1:10" x14ac:dyDescent="0.25">
      <c r="A68">
        <v>67</v>
      </c>
      <c r="B68" t="s">
        <v>74</v>
      </c>
      <c r="C68">
        <v>13521</v>
      </c>
      <c r="D68">
        <v>13551</v>
      </c>
      <c r="E68">
        <v>12</v>
      </c>
      <c r="F68">
        <v>8468.9641831150293</v>
      </c>
      <c r="G68">
        <v>6.3517231373362666</v>
      </c>
      <c r="H68">
        <v>5682.2229466186527</v>
      </c>
      <c r="I68">
        <v>14525</v>
      </c>
      <c r="J68">
        <v>14590</v>
      </c>
    </row>
    <row r="69" spans="1:10" x14ac:dyDescent="0.25">
      <c r="A69">
        <v>68</v>
      </c>
      <c r="B69" t="s">
        <v>75</v>
      </c>
      <c r="C69">
        <v>13521</v>
      </c>
      <c r="D69">
        <v>13547</v>
      </c>
      <c r="E69">
        <v>13</v>
      </c>
      <c r="F69">
        <v>8810.3325939803144</v>
      </c>
      <c r="G69">
        <v>6.9874011974380474</v>
      </c>
      <c r="H69">
        <v>5968.7480438442672</v>
      </c>
      <c r="I69">
        <v>14525</v>
      </c>
      <c r="J69">
        <v>14585</v>
      </c>
    </row>
    <row r="70" spans="1:10" x14ac:dyDescent="0.25">
      <c r="A70">
        <v>69</v>
      </c>
      <c r="B70" t="s">
        <v>76</v>
      </c>
      <c r="C70">
        <v>13521</v>
      </c>
      <c r="D70">
        <v>13550</v>
      </c>
      <c r="E70">
        <v>14</v>
      </c>
      <c r="F70">
        <v>9062.6727927150496</v>
      </c>
      <c r="G70">
        <v>6.7970045945362907</v>
      </c>
      <c r="H70">
        <v>6162.4849484091801</v>
      </c>
      <c r="I70">
        <v>14525</v>
      </c>
      <c r="J70">
        <v>14589</v>
      </c>
    </row>
    <row r="71" spans="1:10" x14ac:dyDescent="0.25">
      <c r="A71">
        <v>70</v>
      </c>
      <c r="B71" t="s">
        <v>77</v>
      </c>
      <c r="C71">
        <v>13521</v>
      </c>
      <c r="D71">
        <v>13529</v>
      </c>
      <c r="E71">
        <v>15</v>
      </c>
      <c r="F71">
        <v>9371.755254795542</v>
      </c>
      <c r="G71">
        <v>7.0269122529507397</v>
      </c>
      <c r="H71">
        <v>8661.7738482856839</v>
      </c>
      <c r="I71">
        <v>14525</v>
      </c>
      <c r="J71">
        <v>14540</v>
      </c>
    </row>
    <row r="72" spans="1:10" x14ac:dyDescent="0.25">
      <c r="A72">
        <v>71</v>
      </c>
      <c r="B72" t="s">
        <v>78</v>
      </c>
      <c r="C72">
        <v>13521</v>
      </c>
      <c r="D72">
        <v>13522</v>
      </c>
      <c r="E72">
        <v>16</v>
      </c>
      <c r="F72">
        <v>9868.848739590323</v>
      </c>
      <c r="G72">
        <v>7.5073345366382052</v>
      </c>
      <c r="H72">
        <v>7696.2025154123994</v>
      </c>
      <c r="I72">
        <v>14525</v>
      </c>
      <c r="J72">
        <v>14526</v>
      </c>
    </row>
    <row r="73" spans="1:10" x14ac:dyDescent="0.25">
      <c r="A73">
        <v>72</v>
      </c>
      <c r="B73" t="s">
        <v>79</v>
      </c>
      <c r="C73">
        <v>13521</v>
      </c>
      <c r="D73">
        <v>13539</v>
      </c>
      <c r="E73">
        <v>17</v>
      </c>
      <c r="F73">
        <v>9948.2465235739201</v>
      </c>
      <c r="G73">
        <v>7.5373960567776788</v>
      </c>
      <c r="H73">
        <v>8702.1778396554855</v>
      </c>
      <c r="I73">
        <v>14525</v>
      </c>
      <c r="J73">
        <v>14570</v>
      </c>
    </row>
    <row r="74" spans="1:10" x14ac:dyDescent="0.25">
      <c r="A74">
        <v>73</v>
      </c>
      <c r="B74" t="s">
        <v>80</v>
      </c>
      <c r="C74">
        <v>13521</v>
      </c>
      <c r="D74">
        <v>13553</v>
      </c>
      <c r="E74">
        <v>18</v>
      </c>
      <c r="F74">
        <v>10401.28979090481</v>
      </c>
      <c r="G74">
        <v>7.8009673431786091</v>
      </c>
      <c r="H74">
        <v>7328.0221883466238</v>
      </c>
      <c r="I74">
        <v>14525</v>
      </c>
      <c r="J74">
        <v>14592</v>
      </c>
    </row>
    <row r="75" spans="1:10" x14ac:dyDescent="0.25">
      <c r="A75">
        <v>74</v>
      </c>
      <c r="B75" t="s">
        <v>81</v>
      </c>
      <c r="C75">
        <v>13521</v>
      </c>
      <c r="D75">
        <v>13555</v>
      </c>
      <c r="E75">
        <v>19</v>
      </c>
      <c r="F75">
        <v>10473.53218645555</v>
      </c>
      <c r="G75">
        <v>8.6506007899132822</v>
      </c>
      <c r="H75">
        <v>7591.3645443367823</v>
      </c>
      <c r="I75">
        <v>14525</v>
      </c>
      <c r="J75">
        <v>14594</v>
      </c>
    </row>
    <row r="76" spans="1:10" x14ac:dyDescent="0.25">
      <c r="A76">
        <v>75</v>
      </c>
      <c r="B76" t="s">
        <v>82</v>
      </c>
      <c r="C76">
        <v>13521</v>
      </c>
      <c r="D76">
        <v>13558</v>
      </c>
      <c r="E76">
        <v>20</v>
      </c>
      <c r="F76">
        <v>10944.95651159423</v>
      </c>
      <c r="G76">
        <v>8.2087173836956691</v>
      </c>
      <c r="H76">
        <v>7864.8586107197752</v>
      </c>
      <c r="I76">
        <v>14525</v>
      </c>
      <c r="J76">
        <v>14597</v>
      </c>
    </row>
    <row r="77" spans="1:10" x14ac:dyDescent="0.25">
      <c r="A77">
        <v>76</v>
      </c>
      <c r="B77" t="s">
        <v>83</v>
      </c>
      <c r="C77">
        <v>13521</v>
      </c>
      <c r="D77">
        <v>13554</v>
      </c>
      <c r="E77">
        <v>21</v>
      </c>
      <c r="F77">
        <v>10969.67037457643</v>
      </c>
      <c r="G77">
        <v>8.5625696161629854</v>
      </c>
      <c r="H77">
        <v>6969.4399339178044</v>
      </c>
      <c r="I77">
        <v>14525</v>
      </c>
      <c r="J77">
        <v>14593</v>
      </c>
    </row>
    <row r="78" spans="1:10" x14ac:dyDescent="0.25">
      <c r="A78">
        <v>77</v>
      </c>
      <c r="B78" t="s">
        <v>84</v>
      </c>
      <c r="C78">
        <v>13521</v>
      </c>
      <c r="D78">
        <v>13559</v>
      </c>
      <c r="E78">
        <v>22</v>
      </c>
      <c r="F78">
        <v>11121.47046733187</v>
      </c>
      <c r="G78">
        <v>8.7143697089184204</v>
      </c>
      <c r="H78">
        <v>7007.9523308107546</v>
      </c>
      <c r="I78">
        <v>14525</v>
      </c>
      <c r="J78">
        <v>14598</v>
      </c>
    </row>
    <row r="79" spans="1:10" x14ac:dyDescent="0.25">
      <c r="A79">
        <v>78</v>
      </c>
      <c r="B79" t="s">
        <v>85</v>
      </c>
      <c r="C79">
        <v>13521</v>
      </c>
      <c r="D79">
        <v>13560</v>
      </c>
      <c r="E79">
        <v>23</v>
      </c>
      <c r="F79">
        <v>11947.11736788475</v>
      </c>
      <c r="G79">
        <v>10.124185971342481</v>
      </c>
      <c r="H79">
        <v>8701.5235241219743</v>
      </c>
      <c r="I79">
        <v>14525</v>
      </c>
      <c r="J79">
        <v>14599</v>
      </c>
    </row>
    <row r="80" spans="1:10" x14ac:dyDescent="0.25">
      <c r="A80">
        <v>79</v>
      </c>
      <c r="B80" t="s">
        <v>86</v>
      </c>
      <c r="C80">
        <v>13521</v>
      </c>
      <c r="D80">
        <v>13562</v>
      </c>
      <c r="E80">
        <v>24</v>
      </c>
      <c r="F80">
        <v>12240.2311888738</v>
      </c>
      <c r="G80">
        <v>9.1801733916553445</v>
      </c>
      <c r="H80">
        <v>9130.5639831102726</v>
      </c>
      <c r="I80">
        <v>14525</v>
      </c>
      <c r="J80">
        <v>14605</v>
      </c>
    </row>
    <row r="81" spans="1:10" x14ac:dyDescent="0.25">
      <c r="A81">
        <v>80</v>
      </c>
      <c r="B81" t="s">
        <v>87</v>
      </c>
      <c r="C81">
        <v>13521</v>
      </c>
      <c r="D81">
        <v>13566</v>
      </c>
      <c r="E81">
        <v>25</v>
      </c>
      <c r="F81">
        <v>12812.80756943662</v>
      </c>
      <c r="G81">
        <v>9.6096056770774592</v>
      </c>
      <c r="H81">
        <v>9694.7667696636327</v>
      </c>
      <c r="I81">
        <v>14525</v>
      </c>
      <c r="J81">
        <v>14617</v>
      </c>
    </row>
    <row r="82" spans="1:10" x14ac:dyDescent="0.25">
      <c r="A82">
        <v>81</v>
      </c>
      <c r="B82" t="s">
        <v>88</v>
      </c>
      <c r="C82">
        <v>13521</v>
      </c>
      <c r="D82">
        <v>13565</v>
      </c>
      <c r="E82">
        <v>26</v>
      </c>
      <c r="F82">
        <v>13173.078730094659</v>
      </c>
      <c r="G82">
        <v>9.879809047570987</v>
      </c>
      <c r="H82">
        <v>10050.25465453777</v>
      </c>
      <c r="I82">
        <v>14525</v>
      </c>
      <c r="J82">
        <v>14616</v>
      </c>
    </row>
    <row r="83" spans="1:10" x14ac:dyDescent="0.25">
      <c r="A83">
        <v>82</v>
      </c>
      <c r="B83" t="s">
        <v>89</v>
      </c>
      <c r="C83">
        <v>13521</v>
      </c>
      <c r="D83">
        <v>13540</v>
      </c>
      <c r="E83">
        <v>27</v>
      </c>
      <c r="F83">
        <v>13191.505902414579</v>
      </c>
      <c r="G83">
        <v>10.628037366346341</v>
      </c>
      <c r="H83">
        <v>10815.465941957529</v>
      </c>
      <c r="I83">
        <v>14525</v>
      </c>
      <c r="J83">
        <v>14571</v>
      </c>
    </row>
    <row r="84" spans="1:10" x14ac:dyDescent="0.25">
      <c r="A84">
        <v>83</v>
      </c>
      <c r="B84" t="s">
        <v>90</v>
      </c>
      <c r="C84">
        <v>13521</v>
      </c>
      <c r="D84">
        <v>13523</v>
      </c>
      <c r="E84">
        <v>28</v>
      </c>
      <c r="F84">
        <v>13292.923674982439</v>
      </c>
      <c r="G84">
        <v>10.169848232856371</v>
      </c>
      <c r="H84">
        <v>12046.696993005689</v>
      </c>
      <c r="I84">
        <v>14525</v>
      </c>
      <c r="J84">
        <v>14527</v>
      </c>
    </row>
    <row r="85" spans="1:10" x14ac:dyDescent="0.25">
      <c r="A85">
        <v>84</v>
      </c>
      <c r="B85" t="s">
        <v>91</v>
      </c>
      <c r="C85">
        <v>13521</v>
      </c>
      <c r="D85">
        <v>13520</v>
      </c>
      <c r="E85">
        <v>29</v>
      </c>
      <c r="F85">
        <v>13892.128837907199</v>
      </c>
      <c r="G85">
        <v>9.8223510668226339</v>
      </c>
      <c r="H85">
        <v>11990.10478749379</v>
      </c>
      <c r="I85">
        <v>14525</v>
      </c>
      <c r="J85">
        <v>0</v>
      </c>
    </row>
    <row r="86" spans="1:10" x14ac:dyDescent="0.25">
      <c r="A86">
        <v>85</v>
      </c>
      <c r="B86" t="s">
        <v>92</v>
      </c>
      <c r="C86">
        <v>13521</v>
      </c>
      <c r="D86">
        <v>13524</v>
      </c>
      <c r="E86">
        <v>30</v>
      </c>
      <c r="F86">
        <v>14113.727893129209</v>
      </c>
      <c r="G86">
        <v>11.10409752924768</v>
      </c>
      <c r="H86">
        <v>12863.03215160199</v>
      </c>
      <c r="I86">
        <v>14525</v>
      </c>
      <c r="J86">
        <v>14528</v>
      </c>
    </row>
    <row r="87" spans="1:10" x14ac:dyDescent="0.25">
      <c r="A87">
        <v>86</v>
      </c>
      <c r="B87" t="s">
        <v>93</v>
      </c>
      <c r="C87">
        <v>13521</v>
      </c>
      <c r="D87">
        <v>13556</v>
      </c>
      <c r="E87">
        <v>31</v>
      </c>
      <c r="F87">
        <v>14367.594801965461</v>
      </c>
      <c r="G87">
        <v>10.297817030880889</v>
      </c>
      <c r="H87">
        <v>12150.666627777289</v>
      </c>
      <c r="I87">
        <v>14525</v>
      </c>
      <c r="J87">
        <v>14595</v>
      </c>
    </row>
    <row r="88" spans="1:10" x14ac:dyDescent="0.25">
      <c r="A88">
        <v>87</v>
      </c>
      <c r="B88" t="s">
        <v>94</v>
      </c>
      <c r="C88">
        <v>13521</v>
      </c>
      <c r="D88">
        <v>13541</v>
      </c>
      <c r="E88">
        <v>32</v>
      </c>
      <c r="F88">
        <v>14728.813700610241</v>
      </c>
      <c r="G88">
        <v>11.12282143955491</v>
      </c>
      <c r="H88">
        <v>13066.82332614378</v>
      </c>
      <c r="I88">
        <v>14525</v>
      </c>
      <c r="J88">
        <v>14572</v>
      </c>
    </row>
    <row r="89" spans="1:10" x14ac:dyDescent="0.25">
      <c r="A89">
        <v>88</v>
      </c>
      <c r="B89" t="s">
        <v>95</v>
      </c>
      <c r="C89">
        <v>13521</v>
      </c>
      <c r="D89">
        <v>13527</v>
      </c>
      <c r="E89">
        <v>33</v>
      </c>
      <c r="F89">
        <v>15353.320231501861</v>
      </c>
      <c r="G89">
        <v>12.06241881881771</v>
      </c>
      <c r="H89">
        <v>13745.703953462131</v>
      </c>
      <c r="I89">
        <v>14525</v>
      </c>
      <c r="J89">
        <v>14534</v>
      </c>
    </row>
    <row r="90" spans="1:10" x14ac:dyDescent="0.25">
      <c r="A90">
        <v>89</v>
      </c>
      <c r="B90" t="s">
        <v>96</v>
      </c>
      <c r="C90">
        <v>13521</v>
      </c>
      <c r="D90">
        <v>13530</v>
      </c>
      <c r="E90">
        <v>34</v>
      </c>
      <c r="F90">
        <v>15484.397037725539</v>
      </c>
      <c r="G90">
        <v>12.472075602375631</v>
      </c>
      <c r="H90">
        <v>12973.759043475689</v>
      </c>
      <c r="I90">
        <v>14525</v>
      </c>
      <c r="J90">
        <v>14541</v>
      </c>
    </row>
    <row r="91" spans="1:10" x14ac:dyDescent="0.25">
      <c r="A91">
        <v>90</v>
      </c>
      <c r="B91" t="s">
        <v>97</v>
      </c>
      <c r="C91">
        <v>13521</v>
      </c>
      <c r="D91">
        <v>13544</v>
      </c>
      <c r="E91">
        <v>35</v>
      </c>
      <c r="F91">
        <v>15577.37048193913</v>
      </c>
      <c r="G91">
        <v>11.87333378620758</v>
      </c>
      <c r="H91">
        <v>13190.44545191225</v>
      </c>
      <c r="I91">
        <v>14525</v>
      </c>
      <c r="J91">
        <v>14581</v>
      </c>
    </row>
    <row r="92" spans="1:10" x14ac:dyDescent="0.25">
      <c r="A92">
        <v>91</v>
      </c>
      <c r="B92" t="s">
        <v>98</v>
      </c>
      <c r="C92">
        <v>13521</v>
      </c>
      <c r="D92">
        <v>13548</v>
      </c>
      <c r="E92">
        <v>36</v>
      </c>
      <c r="F92">
        <v>15604.918594311999</v>
      </c>
      <c r="G92">
        <v>11.05501157698051</v>
      </c>
      <c r="H92">
        <v>12507.77352060776</v>
      </c>
      <c r="I92">
        <v>14525</v>
      </c>
      <c r="J92">
        <v>14586</v>
      </c>
    </row>
    <row r="93" spans="1:10" x14ac:dyDescent="0.25">
      <c r="A93">
        <v>92</v>
      </c>
      <c r="B93" t="s">
        <v>99</v>
      </c>
      <c r="C93">
        <v>13521</v>
      </c>
      <c r="D93">
        <v>13552</v>
      </c>
      <c r="E93">
        <v>37</v>
      </c>
      <c r="F93">
        <v>15981.826841672701</v>
      </c>
      <c r="G93">
        <v>11.553664023506791</v>
      </c>
      <c r="H93">
        <v>13012.132585980649</v>
      </c>
      <c r="I93">
        <v>14525</v>
      </c>
      <c r="J93">
        <v>14591</v>
      </c>
    </row>
    <row r="94" spans="1:10" x14ac:dyDescent="0.25">
      <c r="A94">
        <v>93</v>
      </c>
      <c r="B94" t="s">
        <v>100</v>
      </c>
      <c r="C94">
        <v>13521</v>
      </c>
      <c r="D94">
        <v>13528</v>
      </c>
      <c r="E94">
        <v>38</v>
      </c>
      <c r="F94">
        <v>16270.312207126241</v>
      </c>
      <c r="G94">
        <v>12.97941079444209</v>
      </c>
      <c r="H94">
        <v>14439.86648292577</v>
      </c>
      <c r="I94">
        <v>14525</v>
      </c>
      <c r="J94">
        <v>14535</v>
      </c>
    </row>
    <row r="95" spans="1:10" x14ac:dyDescent="0.25">
      <c r="A95">
        <v>94</v>
      </c>
      <c r="B95" t="s">
        <v>101</v>
      </c>
      <c r="C95">
        <v>13521</v>
      </c>
      <c r="D95">
        <v>13531</v>
      </c>
      <c r="E95">
        <v>39</v>
      </c>
      <c r="F95">
        <v>16605.91506262204</v>
      </c>
      <c r="G95">
        <v>13.0236327281784</v>
      </c>
      <c r="H95">
        <v>14294.726213227421</v>
      </c>
      <c r="I95">
        <v>14525</v>
      </c>
      <c r="J95">
        <v>14542</v>
      </c>
    </row>
    <row r="96" spans="1:10" x14ac:dyDescent="0.25">
      <c r="A96">
        <v>95</v>
      </c>
      <c r="B96" t="s">
        <v>102</v>
      </c>
      <c r="C96">
        <v>13521</v>
      </c>
      <c r="D96">
        <v>13534</v>
      </c>
      <c r="E96">
        <v>40</v>
      </c>
      <c r="F96">
        <v>16760.287487649239</v>
      </c>
      <c r="G96">
        <v>13.64674369628213</v>
      </c>
      <c r="H96">
        <v>13937.778385807709</v>
      </c>
      <c r="I96">
        <v>14525</v>
      </c>
      <c r="J96">
        <v>14551</v>
      </c>
    </row>
    <row r="97" spans="1:10" x14ac:dyDescent="0.25">
      <c r="A97">
        <v>96</v>
      </c>
      <c r="B97" t="s">
        <v>103</v>
      </c>
      <c r="C97">
        <v>13521</v>
      </c>
      <c r="D97">
        <v>13569</v>
      </c>
      <c r="E97">
        <v>41</v>
      </c>
      <c r="F97">
        <v>17174.89152644073</v>
      </c>
      <c r="G97">
        <v>11.53888162709938</v>
      </c>
      <c r="H97">
        <v>15622.57476420519</v>
      </c>
      <c r="I97">
        <v>14525</v>
      </c>
      <c r="J97">
        <v>14630</v>
      </c>
    </row>
    <row r="98" spans="1:10" x14ac:dyDescent="0.25">
      <c r="A98">
        <v>97</v>
      </c>
      <c r="B98" t="s">
        <v>104</v>
      </c>
      <c r="C98">
        <v>13521</v>
      </c>
      <c r="D98">
        <v>13545</v>
      </c>
      <c r="E98">
        <v>42</v>
      </c>
      <c r="F98">
        <v>18255.415340265681</v>
      </c>
      <c r="G98">
        <v>13.779896505679011</v>
      </c>
      <c r="H98">
        <v>15439.292648414699</v>
      </c>
      <c r="I98">
        <v>14525</v>
      </c>
      <c r="J98">
        <v>14582</v>
      </c>
    </row>
    <row r="99" spans="1:10" x14ac:dyDescent="0.25">
      <c r="A99">
        <v>98</v>
      </c>
      <c r="B99" t="s">
        <v>105</v>
      </c>
      <c r="C99">
        <v>13521</v>
      </c>
      <c r="D99">
        <v>13563</v>
      </c>
      <c r="E99">
        <v>43</v>
      </c>
      <c r="F99">
        <v>18694.17843018195</v>
      </c>
      <c r="G99">
        <v>11.96587175455605</v>
      </c>
      <c r="H99">
        <v>17167.437281907511</v>
      </c>
      <c r="I99">
        <v>14525</v>
      </c>
      <c r="J99">
        <v>14608</v>
      </c>
    </row>
    <row r="100" spans="1:10" x14ac:dyDescent="0.25">
      <c r="A100">
        <v>99</v>
      </c>
      <c r="B100" t="s">
        <v>106</v>
      </c>
      <c r="C100">
        <v>13521</v>
      </c>
      <c r="D100">
        <v>13564</v>
      </c>
      <c r="E100">
        <v>44</v>
      </c>
      <c r="F100">
        <v>19700.59251002828</v>
      </c>
      <c r="G100">
        <v>12.58170530624535</v>
      </c>
      <c r="H100">
        <v>18115.441979021089</v>
      </c>
      <c r="I100">
        <v>14525</v>
      </c>
      <c r="J100">
        <v>14609</v>
      </c>
    </row>
    <row r="101" spans="1:10" x14ac:dyDescent="0.25">
      <c r="A101">
        <v>100</v>
      </c>
      <c r="B101" t="s">
        <v>107</v>
      </c>
      <c r="C101">
        <v>13521</v>
      </c>
      <c r="D101">
        <v>13567</v>
      </c>
      <c r="E101">
        <v>45</v>
      </c>
      <c r="F101">
        <v>20466.600258940729</v>
      </c>
      <c r="G101">
        <v>13.376349238799699</v>
      </c>
      <c r="H101">
        <v>17980.95685323346</v>
      </c>
      <c r="I101">
        <v>14525</v>
      </c>
      <c r="J101">
        <v>14621</v>
      </c>
    </row>
    <row r="102" spans="1:10" x14ac:dyDescent="0.25">
      <c r="A102">
        <v>101</v>
      </c>
      <c r="B102" t="s">
        <v>108</v>
      </c>
      <c r="C102">
        <v>13521</v>
      </c>
      <c r="D102">
        <v>13568</v>
      </c>
      <c r="E102">
        <v>46</v>
      </c>
      <c r="F102">
        <v>20735.206256671241</v>
      </c>
      <c r="G102">
        <v>13.577803737097589</v>
      </c>
      <c r="H102">
        <v>18198.945410204069</v>
      </c>
      <c r="I102">
        <v>14525</v>
      </c>
      <c r="J102">
        <v>14622</v>
      </c>
    </row>
    <row r="103" spans="1:10" x14ac:dyDescent="0.25">
      <c r="A103">
        <v>102</v>
      </c>
      <c r="B103" t="s">
        <v>109</v>
      </c>
      <c r="C103">
        <v>13521</v>
      </c>
      <c r="D103">
        <v>13561</v>
      </c>
      <c r="E103">
        <v>47</v>
      </c>
      <c r="F103">
        <v>21064.080229719049</v>
      </c>
      <c r="G103">
        <v>13.60432109601342</v>
      </c>
      <c r="H103">
        <v>18328.653579072339</v>
      </c>
      <c r="I103">
        <v>14525</v>
      </c>
      <c r="J103">
        <v>14600</v>
      </c>
    </row>
    <row r="104" spans="1:10" x14ac:dyDescent="0.25">
      <c r="A104">
        <v>103</v>
      </c>
      <c r="B104" t="s">
        <v>110</v>
      </c>
      <c r="C104">
        <v>13521</v>
      </c>
      <c r="D104">
        <v>13557</v>
      </c>
      <c r="E104">
        <v>48</v>
      </c>
      <c r="F104">
        <v>21156.283922216859</v>
      </c>
      <c r="G104">
        <v>15.955547942142401</v>
      </c>
      <c r="H104">
        <v>17090.722003359009</v>
      </c>
      <c r="I104">
        <v>14525</v>
      </c>
      <c r="J104">
        <v>14596</v>
      </c>
    </row>
    <row r="105" spans="1:10" x14ac:dyDescent="0.25">
      <c r="A105">
        <v>104</v>
      </c>
      <c r="B105" t="s">
        <v>111</v>
      </c>
      <c r="C105">
        <v>13521</v>
      </c>
      <c r="D105">
        <v>13570</v>
      </c>
      <c r="E105">
        <v>49</v>
      </c>
      <c r="F105">
        <v>21680.726970521271</v>
      </c>
      <c r="G105">
        <v>14.28694427248511</v>
      </c>
      <c r="H105">
        <v>18932.130147515949</v>
      </c>
      <c r="I105">
        <v>14525</v>
      </c>
      <c r="J105">
        <v>14631</v>
      </c>
    </row>
    <row r="106" spans="1:10" x14ac:dyDescent="0.25">
      <c r="A106">
        <v>105</v>
      </c>
      <c r="B106" t="s">
        <v>112</v>
      </c>
      <c r="C106">
        <v>13521</v>
      </c>
      <c r="D106">
        <v>13572</v>
      </c>
      <c r="E106">
        <v>50</v>
      </c>
      <c r="F106">
        <v>23817.772712590398</v>
      </c>
      <c r="G106">
        <v>15.88972857903696</v>
      </c>
      <c r="H106">
        <v>20808.937632639441</v>
      </c>
      <c r="I106">
        <v>14525</v>
      </c>
      <c r="J106">
        <v>14643</v>
      </c>
    </row>
    <row r="107" spans="1:10" x14ac:dyDescent="0.25">
      <c r="A107">
        <v>106</v>
      </c>
      <c r="B107" t="s">
        <v>113</v>
      </c>
      <c r="C107">
        <v>13521</v>
      </c>
      <c r="D107">
        <v>13549</v>
      </c>
      <c r="E107">
        <v>51</v>
      </c>
      <c r="F107">
        <v>24342.856874033379</v>
      </c>
      <c r="G107">
        <v>18.998290938132602</v>
      </c>
      <c r="H107">
        <v>18303.406871363779</v>
      </c>
      <c r="I107">
        <v>14525</v>
      </c>
      <c r="J107">
        <v>14587</v>
      </c>
    </row>
    <row r="108" spans="1:10" x14ac:dyDescent="0.25">
      <c r="A108">
        <v>107</v>
      </c>
      <c r="B108" t="s">
        <v>114</v>
      </c>
      <c r="C108">
        <v>13521</v>
      </c>
      <c r="D108">
        <v>13542</v>
      </c>
      <c r="E108">
        <v>52</v>
      </c>
      <c r="F108">
        <v>25623.857481569768</v>
      </c>
      <c r="G108">
        <v>20.279291545669</v>
      </c>
      <c r="H108">
        <v>18723.567517421361</v>
      </c>
      <c r="I108">
        <v>14525</v>
      </c>
      <c r="J108">
        <v>14573</v>
      </c>
    </row>
    <row r="109" spans="1:10" x14ac:dyDescent="0.25">
      <c r="A109">
        <v>108</v>
      </c>
      <c r="B109" t="s">
        <v>115</v>
      </c>
      <c r="C109">
        <v>13521</v>
      </c>
      <c r="D109">
        <v>13571</v>
      </c>
      <c r="E109">
        <v>53</v>
      </c>
      <c r="F109">
        <v>25678.189075502829</v>
      </c>
      <c r="G109">
        <v>16.28058193110644</v>
      </c>
      <c r="H109">
        <v>22528.882907765179</v>
      </c>
      <c r="I109">
        <v>14525</v>
      </c>
      <c r="J109">
        <v>14632</v>
      </c>
    </row>
    <row r="110" spans="1:10" x14ac:dyDescent="0.25">
      <c r="A110">
        <v>109</v>
      </c>
      <c r="B110" t="s">
        <v>116</v>
      </c>
      <c r="C110">
        <v>13521</v>
      </c>
      <c r="D110">
        <v>13573</v>
      </c>
      <c r="E110">
        <v>54</v>
      </c>
      <c r="F110">
        <v>26270.274783258988</v>
      </c>
      <c r="G110">
        <v>16.718639720151181</v>
      </c>
      <c r="H110">
        <v>24504.42512352765</v>
      </c>
      <c r="I110">
        <v>14525</v>
      </c>
      <c r="J110">
        <v>14644</v>
      </c>
    </row>
    <row r="111" spans="1:10" x14ac:dyDescent="0.25">
      <c r="A111">
        <v>110</v>
      </c>
      <c r="B111" t="s">
        <v>117</v>
      </c>
      <c r="C111">
        <v>13521</v>
      </c>
      <c r="D111">
        <v>13574</v>
      </c>
      <c r="E111">
        <v>55</v>
      </c>
      <c r="F111">
        <v>28384.095965701312</v>
      </c>
      <c r="G111">
        <v>20.811498433498379</v>
      </c>
      <c r="H111">
        <v>19010.54723988317</v>
      </c>
      <c r="I111">
        <v>14525</v>
      </c>
      <c r="J111">
        <v>14653</v>
      </c>
    </row>
    <row r="112" spans="1:10" x14ac:dyDescent="0.25">
      <c r="A112">
        <v>111</v>
      </c>
      <c r="B112" t="s">
        <v>118</v>
      </c>
      <c r="C112">
        <v>13522</v>
      </c>
      <c r="D112">
        <v>13522</v>
      </c>
      <c r="E112">
        <v>1</v>
      </c>
      <c r="F112">
        <v>0</v>
      </c>
      <c r="G112">
        <v>0</v>
      </c>
      <c r="H112">
        <v>0</v>
      </c>
      <c r="I112">
        <v>14526</v>
      </c>
      <c r="J112">
        <v>14526</v>
      </c>
    </row>
    <row r="113" spans="1:10" x14ac:dyDescent="0.25">
      <c r="A113">
        <v>112</v>
      </c>
      <c r="B113" t="s">
        <v>119</v>
      </c>
      <c r="C113">
        <v>13522</v>
      </c>
      <c r="D113">
        <v>13529</v>
      </c>
      <c r="E113">
        <v>2</v>
      </c>
      <c r="F113">
        <v>2739.3440348042732</v>
      </c>
      <c r="G113">
        <v>2.1422494626924191</v>
      </c>
      <c r="H113">
        <v>1939.296610638786</v>
      </c>
      <c r="I113">
        <v>14526</v>
      </c>
      <c r="J113">
        <v>14540</v>
      </c>
    </row>
    <row r="114" spans="1:10" x14ac:dyDescent="0.25">
      <c r="A114">
        <v>113</v>
      </c>
      <c r="B114" t="s">
        <v>120</v>
      </c>
      <c r="C114">
        <v>13522</v>
      </c>
      <c r="D114">
        <v>13526</v>
      </c>
      <c r="E114">
        <v>3</v>
      </c>
      <c r="F114">
        <v>3933.333564181728</v>
      </c>
      <c r="G114">
        <v>2.9500001731362948</v>
      </c>
      <c r="H114">
        <v>3760.7090118742981</v>
      </c>
      <c r="I114">
        <v>14526</v>
      </c>
      <c r="J114">
        <v>14533</v>
      </c>
    </row>
    <row r="115" spans="1:10" x14ac:dyDescent="0.25">
      <c r="A115">
        <v>114</v>
      </c>
      <c r="B115" t="s">
        <v>121</v>
      </c>
      <c r="C115">
        <v>13522</v>
      </c>
      <c r="D115">
        <v>13533</v>
      </c>
      <c r="E115">
        <v>4</v>
      </c>
      <c r="F115">
        <v>4038.9870071341161</v>
      </c>
      <c r="G115">
        <v>3.116981691939801</v>
      </c>
      <c r="H115">
        <v>2075.7482195551402</v>
      </c>
      <c r="I115">
        <v>14526</v>
      </c>
      <c r="J115">
        <v>14550</v>
      </c>
    </row>
    <row r="116" spans="1:10" x14ac:dyDescent="0.25">
      <c r="A116">
        <v>115</v>
      </c>
      <c r="B116" t="s">
        <v>122</v>
      </c>
      <c r="C116">
        <v>13522</v>
      </c>
      <c r="D116">
        <v>13523</v>
      </c>
      <c r="E116">
        <v>5</v>
      </c>
      <c r="F116">
        <v>4626.9836082697011</v>
      </c>
      <c r="G116">
        <v>3.470237706202274</v>
      </c>
      <c r="H116">
        <v>4479.4195391066896</v>
      </c>
      <c r="I116">
        <v>14526</v>
      </c>
      <c r="J116">
        <v>14527</v>
      </c>
    </row>
    <row r="117" spans="1:10" x14ac:dyDescent="0.25">
      <c r="A117">
        <v>116</v>
      </c>
      <c r="B117" t="s">
        <v>123</v>
      </c>
      <c r="C117">
        <v>13522</v>
      </c>
      <c r="D117">
        <v>13532</v>
      </c>
      <c r="E117">
        <v>6</v>
      </c>
      <c r="F117">
        <v>4685.7845044441146</v>
      </c>
      <c r="G117">
        <v>3.5672167762679652</v>
      </c>
      <c r="H117">
        <v>3670.2639504695312</v>
      </c>
      <c r="I117">
        <v>14526</v>
      </c>
      <c r="J117">
        <v>14549</v>
      </c>
    </row>
    <row r="118" spans="1:10" x14ac:dyDescent="0.25">
      <c r="A118">
        <v>117</v>
      </c>
      <c r="B118" t="s">
        <v>124</v>
      </c>
      <c r="C118">
        <v>13522</v>
      </c>
      <c r="D118">
        <v>13524</v>
      </c>
      <c r="E118">
        <v>7</v>
      </c>
      <c r="F118">
        <v>5459.511456734017</v>
      </c>
      <c r="G118">
        <v>4.1301909763409892</v>
      </c>
      <c r="H118">
        <v>5276.3618933412235</v>
      </c>
      <c r="I118">
        <v>14526</v>
      </c>
      <c r="J118">
        <v>14528</v>
      </c>
    </row>
    <row r="119" spans="1:10" x14ac:dyDescent="0.25">
      <c r="A119">
        <v>118</v>
      </c>
      <c r="B119" t="s">
        <v>125</v>
      </c>
      <c r="C119">
        <v>13522</v>
      </c>
      <c r="D119">
        <v>13536</v>
      </c>
      <c r="E119">
        <v>8</v>
      </c>
      <c r="F119">
        <v>5698.0866662032686</v>
      </c>
      <c r="G119">
        <v>4.3489816678507607</v>
      </c>
      <c r="H119">
        <v>4379.1820913021074</v>
      </c>
      <c r="I119">
        <v>14526</v>
      </c>
      <c r="J119">
        <v>14560</v>
      </c>
    </row>
    <row r="120" spans="1:10" x14ac:dyDescent="0.25">
      <c r="A120">
        <v>119</v>
      </c>
      <c r="B120" t="s">
        <v>126</v>
      </c>
      <c r="C120">
        <v>13522</v>
      </c>
      <c r="D120">
        <v>13540</v>
      </c>
      <c r="E120">
        <v>9</v>
      </c>
      <c r="F120">
        <v>6487.0970784958336</v>
      </c>
      <c r="G120">
        <v>5.2929419929058161</v>
      </c>
      <c r="H120">
        <v>5590.5452554323128</v>
      </c>
      <c r="I120">
        <v>14526</v>
      </c>
      <c r="J120">
        <v>14571</v>
      </c>
    </row>
    <row r="121" spans="1:10" x14ac:dyDescent="0.25">
      <c r="A121">
        <v>120</v>
      </c>
      <c r="B121" t="s">
        <v>127</v>
      </c>
      <c r="C121">
        <v>13522</v>
      </c>
      <c r="D121">
        <v>13539</v>
      </c>
      <c r="E121">
        <v>10</v>
      </c>
      <c r="F121">
        <v>6530.0600374474343</v>
      </c>
      <c r="G121">
        <v>5.0079017567013562</v>
      </c>
      <c r="H121">
        <v>4800.2396817538493</v>
      </c>
      <c r="I121">
        <v>14526</v>
      </c>
      <c r="J121">
        <v>14570</v>
      </c>
    </row>
    <row r="122" spans="1:10" x14ac:dyDescent="0.25">
      <c r="A122">
        <v>121</v>
      </c>
      <c r="B122" t="s">
        <v>128</v>
      </c>
      <c r="C122">
        <v>13522</v>
      </c>
      <c r="D122">
        <v>13527</v>
      </c>
      <c r="E122">
        <v>11</v>
      </c>
      <c r="F122">
        <v>6923.6608726310624</v>
      </c>
      <c r="G122">
        <v>5.238251875801085</v>
      </c>
      <c r="H122">
        <v>6323.4496168662208</v>
      </c>
      <c r="I122">
        <v>14526</v>
      </c>
      <c r="J122">
        <v>14534</v>
      </c>
    </row>
    <row r="123" spans="1:10" x14ac:dyDescent="0.25">
      <c r="A123">
        <v>122</v>
      </c>
      <c r="B123" t="s">
        <v>129</v>
      </c>
      <c r="C123">
        <v>13522</v>
      </c>
      <c r="D123">
        <v>13535</v>
      </c>
      <c r="E123">
        <v>12</v>
      </c>
      <c r="F123">
        <v>7161.98562560353</v>
      </c>
      <c r="G123">
        <v>5.4806963456741551</v>
      </c>
      <c r="H123">
        <v>5775.6372726150294</v>
      </c>
      <c r="I123">
        <v>14526</v>
      </c>
      <c r="J123">
        <v>14559</v>
      </c>
    </row>
    <row r="124" spans="1:10" x14ac:dyDescent="0.25">
      <c r="A124">
        <v>123</v>
      </c>
      <c r="B124" t="s">
        <v>130</v>
      </c>
      <c r="C124">
        <v>13522</v>
      </c>
      <c r="D124">
        <v>13530</v>
      </c>
      <c r="E124">
        <v>13</v>
      </c>
      <c r="F124">
        <v>7717.3653423469577</v>
      </c>
      <c r="G124">
        <v>6.7879348461398594</v>
      </c>
      <c r="H124">
        <v>5872.4081881639258</v>
      </c>
      <c r="I124">
        <v>14526</v>
      </c>
      <c r="J124">
        <v>14541</v>
      </c>
    </row>
    <row r="125" spans="1:10" x14ac:dyDescent="0.25">
      <c r="A125">
        <v>124</v>
      </c>
      <c r="B125" t="s">
        <v>131</v>
      </c>
      <c r="C125">
        <v>13522</v>
      </c>
      <c r="D125">
        <v>13528</v>
      </c>
      <c r="E125">
        <v>14</v>
      </c>
      <c r="F125">
        <v>7840.6528482554404</v>
      </c>
      <c r="G125">
        <v>6.1552438514254648</v>
      </c>
      <c r="H125">
        <v>7019.0049361992133</v>
      </c>
      <c r="I125">
        <v>14526</v>
      </c>
      <c r="J125">
        <v>14535</v>
      </c>
    </row>
    <row r="126" spans="1:10" x14ac:dyDescent="0.25">
      <c r="A126">
        <v>125</v>
      </c>
      <c r="B126" t="s">
        <v>132</v>
      </c>
      <c r="C126">
        <v>13522</v>
      </c>
      <c r="D126">
        <v>13537</v>
      </c>
      <c r="E126">
        <v>15</v>
      </c>
      <c r="F126">
        <v>7967.6706005236338</v>
      </c>
      <c r="G126">
        <v>6.4807793646112026</v>
      </c>
      <c r="H126">
        <v>6542.8444688463705</v>
      </c>
      <c r="I126">
        <v>14526</v>
      </c>
      <c r="J126">
        <v>14568</v>
      </c>
    </row>
    <row r="127" spans="1:10" x14ac:dyDescent="0.25">
      <c r="A127">
        <v>126</v>
      </c>
      <c r="B127" t="s">
        <v>133</v>
      </c>
      <c r="C127">
        <v>13522</v>
      </c>
      <c r="D127">
        <v>13531</v>
      </c>
      <c r="E127">
        <v>16</v>
      </c>
      <c r="F127">
        <v>8179.9043307400671</v>
      </c>
      <c r="G127">
        <v>6.3336992146014319</v>
      </c>
      <c r="H127">
        <v>7171.358155912324</v>
      </c>
      <c r="I127">
        <v>14526</v>
      </c>
      <c r="J127">
        <v>14542</v>
      </c>
    </row>
    <row r="128" spans="1:10" x14ac:dyDescent="0.25">
      <c r="A128">
        <v>127</v>
      </c>
      <c r="B128" t="s">
        <v>134</v>
      </c>
      <c r="C128">
        <v>13522</v>
      </c>
      <c r="D128">
        <v>13538</v>
      </c>
      <c r="E128">
        <v>17</v>
      </c>
      <c r="F128">
        <v>8279.3326089197999</v>
      </c>
      <c r="G128">
        <v>6.545693433094196</v>
      </c>
      <c r="H128">
        <v>5989.0912009649337</v>
      </c>
      <c r="I128">
        <v>14526</v>
      </c>
      <c r="J128">
        <v>14569</v>
      </c>
    </row>
    <row r="129" spans="1:10" x14ac:dyDescent="0.25">
      <c r="A129">
        <v>128</v>
      </c>
      <c r="B129" t="s">
        <v>135</v>
      </c>
      <c r="C129">
        <v>13522</v>
      </c>
      <c r="D129">
        <v>13534</v>
      </c>
      <c r="E129">
        <v>18</v>
      </c>
      <c r="F129">
        <v>8708.3660088461584</v>
      </c>
      <c r="G129">
        <v>6.8621608927075224</v>
      </c>
      <c r="H129">
        <v>6997.6035279133739</v>
      </c>
      <c r="I129">
        <v>14526</v>
      </c>
      <c r="J129">
        <v>14551</v>
      </c>
    </row>
    <row r="130" spans="1:10" x14ac:dyDescent="0.25">
      <c r="A130">
        <v>129</v>
      </c>
      <c r="B130" t="s">
        <v>136</v>
      </c>
      <c r="C130">
        <v>13522</v>
      </c>
      <c r="D130">
        <v>13543</v>
      </c>
      <c r="E130">
        <v>19</v>
      </c>
      <c r="F130">
        <v>8929.139481577944</v>
      </c>
      <c r="G130">
        <v>7.1955003057523426</v>
      </c>
      <c r="H130">
        <v>6595.2077762193667</v>
      </c>
      <c r="I130">
        <v>14526</v>
      </c>
      <c r="J130">
        <v>14578</v>
      </c>
    </row>
    <row r="131" spans="1:10" x14ac:dyDescent="0.25">
      <c r="A131">
        <v>130</v>
      </c>
      <c r="B131" t="s">
        <v>137</v>
      </c>
      <c r="C131">
        <v>13522</v>
      </c>
      <c r="D131">
        <v>13541</v>
      </c>
      <c r="E131">
        <v>20</v>
      </c>
      <c r="F131">
        <v>9156.2494483560458</v>
      </c>
      <c r="G131">
        <v>7.649018870783566</v>
      </c>
      <c r="H131">
        <v>7409.5720610147036</v>
      </c>
      <c r="I131">
        <v>14526</v>
      </c>
      <c r="J131">
        <v>14572</v>
      </c>
    </row>
    <row r="132" spans="1:10" x14ac:dyDescent="0.25">
      <c r="A132">
        <v>131</v>
      </c>
      <c r="B132" t="s">
        <v>138</v>
      </c>
      <c r="C132">
        <v>13522</v>
      </c>
      <c r="D132">
        <v>13525</v>
      </c>
      <c r="E132">
        <v>21</v>
      </c>
      <c r="F132">
        <v>9659.3668784666679</v>
      </c>
      <c r="G132">
        <v>7.3502231407954604</v>
      </c>
      <c r="H132">
        <v>7516.1310536853271</v>
      </c>
      <c r="I132">
        <v>14526</v>
      </c>
      <c r="J132">
        <v>14532</v>
      </c>
    </row>
    <row r="133" spans="1:10" x14ac:dyDescent="0.25">
      <c r="A133">
        <v>132</v>
      </c>
      <c r="B133" t="s">
        <v>139</v>
      </c>
      <c r="C133">
        <v>13522</v>
      </c>
      <c r="D133">
        <v>13521</v>
      </c>
      <c r="E133">
        <v>22</v>
      </c>
      <c r="F133">
        <v>9868.8487395903267</v>
      </c>
      <c r="G133">
        <v>7.5073345366382043</v>
      </c>
      <c r="H133">
        <v>7696.2025154123994</v>
      </c>
      <c r="I133">
        <v>14526</v>
      </c>
      <c r="J133">
        <v>14525</v>
      </c>
    </row>
    <row r="134" spans="1:10" x14ac:dyDescent="0.25">
      <c r="A134">
        <v>133</v>
      </c>
      <c r="B134" t="s">
        <v>140</v>
      </c>
      <c r="C134">
        <v>13522</v>
      </c>
      <c r="D134">
        <v>13544</v>
      </c>
      <c r="E134">
        <v>23</v>
      </c>
      <c r="F134">
        <v>10012.29129940563</v>
      </c>
      <c r="G134">
        <v>8.3980356319009495</v>
      </c>
      <c r="H134">
        <v>8388.1911918750284</v>
      </c>
      <c r="I134">
        <v>14526</v>
      </c>
      <c r="J134">
        <v>14581</v>
      </c>
    </row>
    <row r="135" spans="1:10" x14ac:dyDescent="0.25">
      <c r="A135">
        <v>134</v>
      </c>
      <c r="B135" t="s">
        <v>141</v>
      </c>
      <c r="C135">
        <v>13522</v>
      </c>
      <c r="D135">
        <v>13548</v>
      </c>
      <c r="E135">
        <v>24</v>
      </c>
      <c r="F135">
        <v>11037.418460816831</v>
      </c>
      <c r="G135">
        <v>9.0647528519563103</v>
      </c>
      <c r="H135">
        <v>8520.1268122463644</v>
      </c>
      <c r="I135">
        <v>14526</v>
      </c>
      <c r="J135">
        <v>14586</v>
      </c>
    </row>
    <row r="136" spans="1:10" x14ac:dyDescent="0.25">
      <c r="A136">
        <v>135</v>
      </c>
      <c r="B136" t="s">
        <v>142</v>
      </c>
      <c r="C136">
        <v>13522</v>
      </c>
      <c r="D136">
        <v>13546</v>
      </c>
      <c r="E136">
        <v>25</v>
      </c>
      <c r="F136">
        <v>12383.17498378412</v>
      </c>
      <c r="G136">
        <v>10.19382304230307</v>
      </c>
      <c r="H136">
        <v>9798.1605267326158</v>
      </c>
      <c r="I136">
        <v>14526</v>
      </c>
      <c r="J136">
        <v>14584</v>
      </c>
    </row>
    <row r="137" spans="1:10" x14ac:dyDescent="0.25">
      <c r="A137">
        <v>136</v>
      </c>
      <c r="B137" t="s">
        <v>143</v>
      </c>
      <c r="C137">
        <v>13522</v>
      </c>
      <c r="D137">
        <v>13552</v>
      </c>
      <c r="E137">
        <v>26</v>
      </c>
      <c r="F137">
        <v>12388.28030150208</v>
      </c>
      <c r="G137">
        <v>10.293870493475991</v>
      </c>
      <c r="H137">
        <v>9330.1121751116571</v>
      </c>
      <c r="I137">
        <v>14526</v>
      </c>
      <c r="J137">
        <v>14591</v>
      </c>
    </row>
    <row r="138" spans="1:10" x14ac:dyDescent="0.25">
      <c r="A138">
        <v>137</v>
      </c>
      <c r="B138" t="s">
        <v>144</v>
      </c>
      <c r="C138">
        <v>13522</v>
      </c>
      <c r="D138">
        <v>13551</v>
      </c>
      <c r="E138">
        <v>27</v>
      </c>
      <c r="F138">
        <v>12598.79998937806</v>
      </c>
      <c r="G138">
        <v>10.11513839866052</v>
      </c>
      <c r="H138">
        <v>10865.547366540461</v>
      </c>
      <c r="I138">
        <v>14526</v>
      </c>
      <c r="J138">
        <v>14590</v>
      </c>
    </row>
    <row r="139" spans="1:10" x14ac:dyDescent="0.25">
      <c r="A139">
        <v>138</v>
      </c>
      <c r="B139" t="s">
        <v>145</v>
      </c>
      <c r="C139">
        <v>13522</v>
      </c>
      <c r="D139">
        <v>13545</v>
      </c>
      <c r="E139">
        <v>28</v>
      </c>
      <c r="F139">
        <v>12624.845337655939</v>
      </c>
      <c r="G139">
        <v>10.27158957726412</v>
      </c>
      <c r="H139">
        <v>10070.65423103793</v>
      </c>
      <c r="I139">
        <v>14526</v>
      </c>
      <c r="J139">
        <v>14582</v>
      </c>
    </row>
    <row r="140" spans="1:10" x14ac:dyDescent="0.25">
      <c r="A140">
        <v>139</v>
      </c>
      <c r="B140" t="s">
        <v>146</v>
      </c>
      <c r="C140">
        <v>13522</v>
      </c>
      <c r="D140">
        <v>13547</v>
      </c>
      <c r="E140">
        <v>29</v>
      </c>
      <c r="F140">
        <v>12940.16840024335</v>
      </c>
      <c r="G140">
        <v>10.7508164587623</v>
      </c>
      <c r="H140">
        <v>9890.2607670240632</v>
      </c>
      <c r="I140">
        <v>14526</v>
      </c>
      <c r="J140">
        <v>14585</v>
      </c>
    </row>
    <row r="141" spans="1:10" x14ac:dyDescent="0.25">
      <c r="A141">
        <v>140</v>
      </c>
      <c r="B141" t="s">
        <v>147</v>
      </c>
      <c r="C141">
        <v>13522</v>
      </c>
      <c r="D141">
        <v>13556</v>
      </c>
      <c r="E141">
        <v>30</v>
      </c>
      <c r="F141">
        <v>12976.006042421581</v>
      </c>
      <c r="G141">
        <v>10.88159623439549</v>
      </c>
      <c r="H141">
        <v>9349.4108165121415</v>
      </c>
      <c r="I141">
        <v>14526</v>
      </c>
      <c r="J141">
        <v>14595</v>
      </c>
    </row>
    <row r="142" spans="1:10" x14ac:dyDescent="0.25">
      <c r="A142">
        <v>141</v>
      </c>
      <c r="B142" t="s">
        <v>148</v>
      </c>
      <c r="C142">
        <v>13522</v>
      </c>
      <c r="D142">
        <v>13550</v>
      </c>
      <c r="E142">
        <v>31</v>
      </c>
      <c r="F142">
        <v>13201.50037720832</v>
      </c>
      <c r="G142">
        <v>10.569684164865549</v>
      </c>
      <c r="H142">
        <v>11462.43310017693</v>
      </c>
      <c r="I142">
        <v>14526</v>
      </c>
      <c r="J142">
        <v>14589</v>
      </c>
    </row>
    <row r="143" spans="1:10" x14ac:dyDescent="0.25">
      <c r="A143">
        <v>142</v>
      </c>
      <c r="B143" t="s">
        <v>149</v>
      </c>
      <c r="C143">
        <v>13522</v>
      </c>
      <c r="D143">
        <v>13555</v>
      </c>
      <c r="E143">
        <v>32</v>
      </c>
      <c r="F143">
        <v>13364.661700189799</v>
      </c>
      <c r="G143">
        <v>11.60958396000459</v>
      </c>
      <c r="H143">
        <v>10691.807011052349</v>
      </c>
      <c r="I143">
        <v>14526</v>
      </c>
      <c r="J143">
        <v>14594</v>
      </c>
    </row>
    <row r="144" spans="1:10" x14ac:dyDescent="0.25">
      <c r="A144">
        <v>143</v>
      </c>
      <c r="B144" t="s">
        <v>150</v>
      </c>
      <c r="C144">
        <v>13522</v>
      </c>
      <c r="D144">
        <v>13520</v>
      </c>
      <c r="E144">
        <v>33</v>
      </c>
      <c r="F144">
        <v>13451.472006479829</v>
      </c>
      <c r="G144">
        <v>11.35706219845374</v>
      </c>
      <c r="H144">
        <v>9489.1328757510055</v>
      </c>
      <c r="I144">
        <v>14526</v>
      </c>
      <c r="J144">
        <v>0</v>
      </c>
    </row>
    <row r="145" spans="1:10" x14ac:dyDescent="0.25">
      <c r="A145">
        <v>144</v>
      </c>
      <c r="B145" t="s">
        <v>151</v>
      </c>
      <c r="C145">
        <v>13522</v>
      </c>
      <c r="D145">
        <v>13559</v>
      </c>
      <c r="E145">
        <v>34</v>
      </c>
      <c r="F145">
        <v>14474.45163520291</v>
      </c>
      <c r="G145">
        <v>12.7193738950177</v>
      </c>
      <c r="H145">
        <v>11412.38102350119</v>
      </c>
      <c r="I145">
        <v>14526</v>
      </c>
      <c r="J145">
        <v>14598</v>
      </c>
    </row>
    <row r="146" spans="1:10" x14ac:dyDescent="0.25">
      <c r="A146">
        <v>145</v>
      </c>
      <c r="B146" t="s">
        <v>152</v>
      </c>
      <c r="C146">
        <v>13522</v>
      </c>
      <c r="D146">
        <v>13553</v>
      </c>
      <c r="E146">
        <v>35</v>
      </c>
      <c r="F146">
        <v>14540.11737539808</v>
      </c>
      <c r="G146">
        <v>11.573646913507879</v>
      </c>
      <c r="H146">
        <v>12791.977507363719</v>
      </c>
      <c r="I146">
        <v>14526</v>
      </c>
      <c r="J146">
        <v>14592</v>
      </c>
    </row>
    <row r="147" spans="1:10" x14ac:dyDescent="0.25">
      <c r="A147">
        <v>146</v>
      </c>
      <c r="B147" t="s">
        <v>153</v>
      </c>
      <c r="C147">
        <v>13522</v>
      </c>
      <c r="D147">
        <v>13554</v>
      </c>
      <c r="E147">
        <v>36</v>
      </c>
      <c r="F147">
        <v>14626.25172795835</v>
      </c>
      <c r="G147">
        <v>12.87117398777314</v>
      </c>
      <c r="H147">
        <v>11479.800637871191</v>
      </c>
      <c r="I147">
        <v>14526</v>
      </c>
      <c r="J147">
        <v>14593</v>
      </c>
    </row>
    <row r="148" spans="1:10" x14ac:dyDescent="0.25">
      <c r="A148">
        <v>147</v>
      </c>
      <c r="B148" t="s">
        <v>154</v>
      </c>
      <c r="C148">
        <v>13522</v>
      </c>
      <c r="D148">
        <v>13560</v>
      </c>
      <c r="E148">
        <v>37</v>
      </c>
      <c r="F148">
        <v>14838.246881618999</v>
      </c>
      <c r="G148">
        <v>13.083169141433791</v>
      </c>
      <c r="H148">
        <v>11990.184483587571</v>
      </c>
      <c r="I148">
        <v>14526</v>
      </c>
      <c r="J148">
        <v>14599</v>
      </c>
    </row>
    <row r="149" spans="1:10" x14ac:dyDescent="0.25">
      <c r="A149">
        <v>148</v>
      </c>
      <c r="B149" t="s">
        <v>155</v>
      </c>
      <c r="C149">
        <v>13522</v>
      </c>
      <c r="D149">
        <v>13558</v>
      </c>
      <c r="E149">
        <v>38</v>
      </c>
      <c r="F149">
        <v>15074.792317857269</v>
      </c>
      <c r="G149">
        <v>11.97213264501992</v>
      </c>
      <c r="H149">
        <v>13296.197233444809</v>
      </c>
      <c r="I149">
        <v>14526</v>
      </c>
      <c r="J149">
        <v>14597</v>
      </c>
    </row>
    <row r="150" spans="1:10" x14ac:dyDescent="0.25">
      <c r="A150">
        <v>149</v>
      </c>
      <c r="B150" t="s">
        <v>156</v>
      </c>
      <c r="C150">
        <v>13522</v>
      </c>
      <c r="D150">
        <v>13557</v>
      </c>
      <c r="E150">
        <v>39</v>
      </c>
      <c r="F150">
        <v>15525.71391960712</v>
      </c>
      <c r="G150">
        <v>12.447241013727499</v>
      </c>
      <c r="H150">
        <v>12374.2447584369</v>
      </c>
      <c r="I150">
        <v>14526</v>
      </c>
      <c r="J150">
        <v>14596</v>
      </c>
    </row>
    <row r="151" spans="1:10" x14ac:dyDescent="0.25">
      <c r="A151">
        <v>150</v>
      </c>
      <c r="B151" t="s">
        <v>157</v>
      </c>
      <c r="C151">
        <v>13522</v>
      </c>
      <c r="D151">
        <v>13562</v>
      </c>
      <c r="E151">
        <v>40</v>
      </c>
      <c r="F151">
        <v>16370.066995136831</v>
      </c>
      <c r="G151">
        <v>12.943588652979599</v>
      </c>
      <c r="H151">
        <v>14534.36634560072</v>
      </c>
      <c r="I151">
        <v>14526</v>
      </c>
      <c r="J151">
        <v>14605</v>
      </c>
    </row>
    <row r="152" spans="1:10" x14ac:dyDescent="0.25">
      <c r="A152">
        <v>151</v>
      </c>
      <c r="B152" t="s">
        <v>158</v>
      </c>
      <c r="C152">
        <v>13522</v>
      </c>
      <c r="D152">
        <v>13566</v>
      </c>
      <c r="E152">
        <v>41</v>
      </c>
      <c r="F152">
        <v>16942.643375699648</v>
      </c>
      <c r="G152">
        <v>13.37302093840171</v>
      </c>
      <c r="H152">
        <v>15081.69358902607</v>
      </c>
      <c r="I152">
        <v>14526</v>
      </c>
      <c r="J152">
        <v>14617</v>
      </c>
    </row>
    <row r="153" spans="1:10" x14ac:dyDescent="0.25">
      <c r="A153">
        <v>152</v>
      </c>
      <c r="B153" t="s">
        <v>159</v>
      </c>
      <c r="C153">
        <v>13522</v>
      </c>
      <c r="D153">
        <v>13565</v>
      </c>
      <c r="E153">
        <v>42</v>
      </c>
      <c r="F153">
        <v>17302.91453635769</v>
      </c>
      <c r="G153">
        <v>13.64322430889524</v>
      </c>
      <c r="H153">
        <v>15427.017223375229</v>
      </c>
      <c r="I153">
        <v>14526</v>
      </c>
      <c r="J153">
        <v>14616</v>
      </c>
    </row>
    <row r="154" spans="1:10" x14ac:dyDescent="0.25">
      <c r="A154">
        <v>153</v>
      </c>
      <c r="B154" t="s">
        <v>160</v>
      </c>
      <c r="C154">
        <v>13522</v>
      </c>
      <c r="D154">
        <v>13561</v>
      </c>
      <c r="E154">
        <v>43</v>
      </c>
      <c r="F154">
        <v>17627.446392272519</v>
      </c>
      <c r="G154">
        <v>14.02354036822655</v>
      </c>
      <c r="H154">
        <v>13899.932061148271</v>
      </c>
      <c r="I154">
        <v>14526</v>
      </c>
      <c r="J154">
        <v>14600</v>
      </c>
    </row>
    <row r="155" spans="1:10" x14ac:dyDescent="0.25">
      <c r="A155">
        <v>154</v>
      </c>
      <c r="B155" t="s">
        <v>161</v>
      </c>
      <c r="C155">
        <v>13522</v>
      </c>
      <c r="D155">
        <v>13569</v>
      </c>
      <c r="E155">
        <v>44</v>
      </c>
      <c r="F155">
        <v>17694.352536104499</v>
      </c>
      <c r="G155">
        <v>12.01057251605174</v>
      </c>
      <c r="H155">
        <v>13311.248260652041</v>
      </c>
      <c r="I155">
        <v>14526</v>
      </c>
      <c r="J155">
        <v>14630</v>
      </c>
    </row>
    <row r="156" spans="1:10" x14ac:dyDescent="0.25">
      <c r="A156">
        <v>155</v>
      </c>
      <c r="B156" t="s">
        <v>162</v>
      </c>
      <c r="C156">
        <v>13522</v>
      </c>
      <c r="D156">
        <v>13549</v>
      </c>
      <c r="E156">
        <v>45</v>
      </c>
      <c r="F156">
        <v>18712.286871423639</v>
      </c>
      <c r="G156">
        <v>15.4899840097177</v>
      </c>
      <c r="H156">
        <v>12704.488395883671</v>
      </c>
      <c r="I156">
        <v>14526</v>
      </c>
      <c r="J156">
        <v>14587</v>
      </c>
    </row>
    <row r="157" spans="1:10" x14ac:dyDescent="0.25">
      <c r="A157">
        <v>156</v>
      </c>
      <c r="B157" t="s">
        <v>163</v>
      </c>
      <c r="C157">
        <v>13522</v>
      </c>
      <c r="D157">
        <v>13564</v>
      </c>
      <c r="E157">
        <v>46</v>
      </c>
      <c r="F157">
        <v>18990.934111963292</v>
      </c>
      <c r="G157">
        <v>15.04615615799462</v>
      </c>
      <c r="H157">
        <v>14233.40643156511</v>
      </c>
      <c r="I157">
        <v>14526</v>
      </c>
      <c r="J157">
        <v>14609</v>
      </c>
    </row>
    <row r="158" spans="1:10" x14ac:dyDescent="0.25">
      <c r="A158">
        <v>157</v>
      </c>
      <c r="B158" t="s">
        <v>164</v>
      </c>
      <c r="C158">
        <v>13522</v>
      </c>
      <c r="D158">
        <v>13563</v>
      </c>
      <c r="E158">
        <v>47</v>
      </c>
      <c r="F158">
        <v>19212.175185185941</v>
      </c>
      <c r="G158">
        <v>12.431815820903211</v>
      </c>
      <c r="H158">
        <v>13485.647653242049</v>
      </c>
      <c r="I158">
        <v>14526</v>
      </c>
      <c r="J158">
        <v>14608</v>
      </c>
    </row>
    <row r="159" spans="1:10" x14ac:dyDescent="0.25">
      <c r="A159">
        <v>158</v>
      </c>
      <c r="B159" t="s">
        <v>165</v>
      </c>
      <c r="C159">
        <v>13522</v>
      </c>
      <c r="D159">
        <v>13542</v>
      </c>
      <c r="E159">
        <v>48</v>
      </c>
      <c r="F159">
        <v>19993.287478960039</v>
      </c>
      <c r="G159">
        <v>16.770984617254101</v>
      </c>
      <c r="H159">
        <v>12765.035601732419</v>
      </c>
      <c r="I159">
        <v>14526</v>
      </c>
      <c r="J159">
        <v>14573</v>
      </c>
    </row>
    <row r="160" spans="1:10" x14ac:dyDescent="0.25">
      <c r="A160">
        <v>159</v>
      </c>
      <c r="B160" t="s">
        <v>166</v>
      </c>
      <c r="C160">
        <v>13522</v>
      </c>
      <c r="D160">
        <v>13567</v>
      </c>
      <c r="E160">
        <v>49</v>
      </c>
      <c r="F160">
        <v>20286.988675582881</v>
      </c>
      <c r="G160">
        <v>16.018197080709331</v>
      </c>
      <c r="H160">
        <v>14588.26713215943</v>
      </c>
      <c r="I160">
        <v>14526</v>
      </c>
      <c r="J160">
        <v>14621</v>
      </c>
    </row>
    <row r="161" spans="1:10" x14ac:dyDescent="0.25">
      <c r="A161">
        <v>160</v>
      </c>
      <c r="B161" t="s">
        <v>167</v>
      </c>
      <c r="C161">
        <v>13522</v>
      </c>
      <c r="D161">
        <v>13568</v>
      </c>
      <c r="E161">
        <v>50</v>
      </c>
      <c r="F161">
        <v>20555.594673313401</v>
      </c>
      <c r="G161">
        <v>16.21965157900722</v>
      </c>
      <c r="H161">
        <v>14851.45905132372</v>
      </c>
      <c r="I161">
        <v>14526</v>
      </c>
      <c r="J161">
        <v>14622</v>
      </c>
    </row>
    <row r="162" spans="1:10" x14ac:dyDescent="0.25">
      <c r="A162">
        <v>161</v>
      </c>
      <c r="B162" t="s">
        <v>168</v>
      </c>
      <c r="C162">
        <v>13522</v>
      </c>
      <c r="D162">
        <v>13570</v>
      </c>
      <c r="E162">
        <v>51</v>
      </c>
      <c r="F162">
        <v>21501.115387163431</v>
      </c>
      <c r="G162">
        <v>16.928792114394739</v>
      </c>
      <c r="H162">
        <v>15763.56089441213</v>
      </c>
      <c r="I162">
        <v>14526</v>
      </c>
      <c r="J162">
        <v>14631</v>
      </c>
    </row>
    <row r="163" spans="1:10" x14ac:dyDescent="0.25">
      <c r="A163">
        <v>162</v>
      </c>
      <c r="B163" t="s">
        <v>169</v>
      </c>
      <c r="C163">
        <v>13522</v>
      </c>
      <c r="D163">
        <v>13572</v>
      </c>
      <c r="E163">
        <v>52</v>
      </c>
      <c r="F163">
        <v>23638.161129232562</v>
      </c>
      <c r="G163">
        <v>18.531576420946589</v>
      </c>
      <c r="H163">
        <v>17699.229382228441</v>
      </c>
      <c r="I163">
        <v>14526</v>
      </c>
      <c r="J163">
        <v>14643</v>
      </c>
    </row>
    <row r="164" spans="1:10" x14ac:dyDescent="0.25">
      <c r="A164">
        <v>163</v>
      </c>
      <c r="B164" t="s">
        <v>170</v>
      </c>
      <c r="C164">
        <v>13522</v>
      </c>
      <c r="D164">
        <v>13571</v>
      </c>
      <c r="E164">
        <v>53</v>
      </c>
      <c r="F164">
        <v>25076.409403482801</v>
      </c>
      <c r="G164">
        <v>18.83101622928557</v>
      </c>
      <c r="H164">
        <v>18259.976889730471</v>
      </c>
      <c r="I164">
        <v>14526</v>
      </c>
      <c r="J164">
        <v>14632</v>
      </c>
    </row>
    <row r="165" spans="1:10" x14ac:dyDescent="0.25">
      <c r="A165">
        <v>164</v>
      </c>
      <c r="B165" t="s">
        <v>171</v>
      </c>
      <c r="C165">
        <v>13522</v>
      </c>
      <c r="D165">
        <v>13573</v>
      </c>
      <c r="E165">
        <v>54</v>
      </c>
      <c r="F165">
        <v>25650.8079917984</v>
      </c>
      <c r="G165">
        <v>19.29230169366755</v>
      </c>
      <c r="H165">
        <v>20194.774720425761</v>
      </c>
      <c r="I165">
        <v>14526</v>
      </c>
      <c r="J165">
        <v>14644</v>
      </c>
    </row>
    <row r="166" spans="1:10" x14ac:dyDescent="0.25">
      <c r="A166">
        <v>165</v>
      </c>
      <c r="B166" t="s">
        <v>172</v>
      </c>
      <c r="C166">
        <v>13522</v>
      </c>
      <c r="D166">
        <v>13574</v>
      </c>
      <c r="E166">
        <v>55</v>
      </c>
      <c r="F166">
        <v>28204.484382343471</v>
      </c>
      <c r="G166">
        <v>23.453346275407998</v>
      </c>
      <c r="H166">
        <v>17818.63341608589</v>
      </c>
      <c r="I166">
        <v>14526</v>
      </c>
      <c r="J166">
        <v>14653</v>
      </c>
    </row>
    <row r="167" spans="1:10" x14ac:dyDescent="0.25">
      <c r="A167">
        <v>166</v>
      </c>
      <c r="B167" t="s">
        <v>173</v>
      </c>
      <c r="C167">
        <v>13523</v>
      </c>
      <c r="D167">
        <v>13523</v>
      </c>
      <c r="E167">
        <v>1</v>
      </c>
      <c r="F167">
        <v>0</v>
      </c>
      <c r="G167">
        <v>0</v>
      </c>
      <c r="H167">
        <v>0</v>
      </c>
      <c r="I167">
        <v>14527</v>
      </c>
      <c r="J167">
        <v>14527</v>
      </c>
    </row>
    <row r="168" spans="1:10" x14ac:dyDescent="0.25">
      <c r="A168">
        <v>167</v>
      </c>
      <c r="B168" t="s">
        <v>174</v>
      </c>
      <c r="C168">
        <v>13523</v>
      </c>
      <c r="D168">
        <v>13524</v>
      </c>
      <c r="E168">
        <v>2</v>
      </c>
      <c r="F168">
        <v>832.52784846431587</v>
      </c>
      <c r="G168">
        <v>0.65995327013871419</v>
      </c>
      <c r="H168">
        <v>817.38155058681605</v>
      </c>
      <c r="I168">
        <v>14527</v>
      </c>
      <c r="J168">
        <v>14528</v>
      </c>
    </row>
    <row r="169" spans="1:10" x14ac:dyDescent="0.25">
      <c r="A169">
        <v>168</v>
      </c>
      <c r="B169" t="s">
        <v>175</v>
      </c>
      <c r="C169">
        <v>13523</v>
      </c>
      <c r="D169">
        <v>13527</v>
      </c>
      <c r="E169">
        <v>3</v>
      </c>
      <c r="F169">
        <v>2296.6772643613608</v>
      </c>
      <c r="G169">
        <v>1.768014169598811</v>
      </c>
      <c r="H169">
        <v>1913.223866921875</v>
      </c>
      <c r="I169">
        <v>14527</v>
      </c>
      <c r="J169">
        <v>14534</v>
      </c>
    </row>
    <row r="170" spans="1:10" x14ac:dyDescent="0.25">
      <c r="A170">
        <v>169</v>
      </c>
      <c r="B170" t="s">
        <v>176</v>
      </c>
      <c r="C170">
        <v>13523</v>
      </c>
      <c r="D170">
        <v>13528</v>
      </c>
      <c r="E170">
        <v>4</v>
      </c>
      <c r="F170">
        <v>3213.6692399857402</v>
      </c>
      <c r="G170">
        <v>2.6850061452231899</v>
      </c>
      <c r="H170">
        <v>2584.7263434828492</v>
      </c>
      <c r="I170">
        <v>14527</v>
      </c>
      <c r="J170">
        <v>14535</v>
      </c>
    </row>
    <row r="171" spans="1:10" x14ac:dyDescent="0.25">
      <c r="A171">
        <v>170</v>
      </c>
      <c r="B171" t="s">
        <v>177</v>
      </c>
      <c r="C171">
        <v>13523</v>
      </c>
      <c r="D171">
        <v>13530</v>
      </c>
      <c r="E171">
        <v>5</v>
      </c>
      <c r="F171">
        <v>3245.029717053339</v>
      </c>
      <c r="G171">
        <v>2.8455422211825181</v>
      </c>
      <c r="H171">
        <v>2063.3807177840981</v>
      </c>
      <c r="I171">
        <v>14527</v>
      </c>
      <c r="J171">
        <v>14541</v>
      </c>
    </row>
    <row r="172" spans="1:10" x14ac:dyDescent="0.25">
      <c r="A172">
        <v>171</v>
      </c>
      <c r="B172" t="s">
        <v>178</v>
      </c>
      <c r="C172">
        <v>13523</v>
      </c>
      <c r="D172">
        <v>13531</v>
      </c>
      <c r="E172">
        <v>6</v>
      </c>
      <c r="F172">
        <v>3554.8243748050741</v>
      </c>
      <c r="G172">
        <v>2.8639559571747588</v>
      </c>
      <c r="H172">
        <v>3054.122865914896</v>
      </c>
      <c r="I172">
        <v>14527</v>
      </c>
      <c r="J172">
        <v>14542</v>
      </c>
    </row>
    <row r="173" spans="1:10" x14ac:dyDescent="0.25">
      <c r="A173">
        <v>172</v>
      </c>
      <c r="B173" t="s">
        <v>179</v>
      </c>
      <c r="C173">
        <v>13523</v>
      </c>
      <c r="D173">
        <v>13529</v>
      </c>
      <c r="E173">
        <v>7</v>
      </c>
      <c r="F173">
        <v>3951.0844353914722</v>
      </c>
      <c r="G173">
        <v>3.1622689958394079</v>
      </c>
      <c r="H173">
        <v>3522.5540117984178</v>
      </c>
      <c r="I173">
        <v>14527</v>
      </c>
      <c r="J173">
        <v>14540</v>
      </c>
    </row>
    <row r="174" spans="1:10" x14ac:dyDescent="0.25">
      <c r="A174">
        <v>173</v>
      </c>
      <c r="B174" t="s">
        <v>180</v>
      </c>
      <c r="C174">
        <v>13523</v>
      </c>
      <c r="D174">
        <v>13534</v>
      </c>
      <c r="E174">
        <v>8</v>
      </c>
      <c r="F174">
        <v>4083.2860529111658</v>
      </c>
      <c r="G174">
        <v>3.3924176352808502</v>
      </c>
      <c r="H174">
        <v>3161.1402032177639</v>
      </c>
      <c r="I174">
        <v>14527</v>
      </c>
      <c r="J174">
        <v>14551</v>
      </c>
    </row>
    <row r="175" spans="1:10" x14ac:dyDescent="0.25">
      <c r="A175">
        <v>174</v>
      </c>
      <c r="B175" t="s">
        <v>181</v>
      </c>
      <c r="C175">
        <v>13523</v>
      </c>
      <c r="D175">
        <v>13522</v>
      </c>
      <c r="E175">
        <v>9</v>
      </c>
      <c r="F175">
        <v>4626.9836082696993</v>
      </c>
      <c r="G175">
        <v>3.470237706202274</v>
      </c>
      <c r="H175">
        <v>4479.4195391066896</v>
      </c>
      <c r="I175">
        <v>14527</v>
      </c>
      <c r="J175">
        <v>14526</v>
      </c>
    </row>
    <row r="176" spans="1:10" x14ac:dyDescent="0.25">
      <c r="A176">
        <v>175</v>
      </c>
      <c r="B176" t="s">
        <v>182</v>
      </c>
      <c r="C176">
        <v>13523</v>
      </c>
      <c r="D176">
        <v>13533</v>
      </c>
      <c r="E176">
        <v>10</v>
      </c>
      <c r="F176">
        <v>5250.7274077213151</v>
      </c>
      <c r="G176">
        <v>4.1370012250867898</v>
      </c>
      <c r="H176">
        <v>4802.4138540157392</v>
      </c>
      <c r="I176">
        <v>14527</v>
      </c>
      <c r="J176">
        <v>14550</v>
      </c>
    </row>
    <row r="177" spans="1:10" x14ac:dyDescent="0.25">
      <c r="A177">
        <v>176</v>
      </c>
      <c r="B177" t="s">
        <v>183</v>
      </c>
      <c r="C177">
        <v>13523</v>
      </c>
      <c r="D177">
        <v>13540</v>
      </c>
      <c r="E177">
        <v>11</v>
      </c>
      <c r="F177">
        <v>5915.9711002826662</v>
      </c>
      <c r="G177">
        <v>5.6110974739823209</v>
      </c>
      <c r="H177">
        <v>4735.1484310306096</v>
      </c>
      <c r="I177">
        <v>14527</v>
      </c>
      <c r="J177">
        <v>14571</v>
      </c>
    </row>
    <row r="178" spans="1:10" x14ac:dyDescent="0.25">
      <c r="A178">
        <v>177</v>
      </c>
      <c r="B178" t="s">
        <v>184</v>
      </c>
      <c r="C178">
        <v>13523</v>
      </c>
      <c r="D178">
        <v>13541</v>
      </c>
      <c r="E178">
        <v>12</v>
      </c>
      <c r="F178">
        <v>6651.4227915914471</v>
      </c>
      <c r="G178">
        <v>5.2995486706697177</v>
      </c>
      <c r="H178">
        <v>5134.6514152553318</v>
      </c>
      <c r="I178">
        <v>14527</v>
      </c>
      <c r="J178">
        <v>14572</v>
      </c>
    </row>
    <row r="179" spans="1:10" x14ac:dyDescent="0.25">
      <c r="A179">
        <v>178</v>
      </c>
      <c r="B179" t="s">
        <v>185</v>
      </c>
      <c r="C179">
        <v>13523</v>
      </c>
      <c r="D179">
        <v>13539</v>
      </c>
      <c r="E179">
        <v>13</v>
      </c>
      <c r="F179">
        <v>7329.1197156988464</v>
      </c>
      <c r="G179">
        <v>6.1232295201505416</v>
      </c>
      <c r="H179">
        <v>5830.8977202629676</v>
      </c>
      <c r="I179">
        <v>14527</v>
      </c>
      <c r="J179">
        <v>14570</v>
      </c>
    </row>
    <row r="180" spans="1:10" x14ac:dyDescent="0.25">
      <c r="A180">
        <v>179</v>
      </c>
      <c r="B180" t="s">
        <v>186</v>
      </c>
      <c r="C180">
        <v>13523</v>
      </c>
      <c r="D180">
        <v>13544</v>
      </c>
      <c r="E180">
        <v>14</v>
      </c>
      <c r="F180">
        <v>7692.5216951682978</v>
      </c>
      <c r="G180">
        <v>7.1503750148058369</v>
      </c>
      <c r="H180">
        <v>6690.4064359031136</v>
      </c>
      <c r="I180">
        <v>14527</v>
      </c>
      <c r="J180">
        <v>14581</v>
      </c>
    </row>
    <row r="181" spans="1:10" x14ac:dyDescent="0.25">
      <c r="A181">
        <v>180</v>
      </c>
      <c r="B181" t="s">
        <v>187</v>
      </c>
      <c r="C181">
        <v>13523</v>
      </c>
      <c r="D181">
        <v>13536</v>
      </c>
      <c r="E181">
        <v>15</v>
      </c>
      <c r="F181">
        <v>8470.3525793704521</v>
      </c>
      <c r="G181">
        <v>6.5510157230014601</v>
      </c>
      <c r="H181">
        <v>7993.9983615949286</v>
      </c>
      <c r="I181">
        <v>14527</v>
      </c>
      <c r="J181">
        <v>14560</v>
      </c>
    </row>
    <row r="182" spans="1:10" x14ac:dyDescent="0.25">
      <c r="A182">
        <v>181</v>
      </c>
      <c r="B182" t="s">
        <v>188</v>
      </c>
      <c r="C182">
        <v>13523</v>
      </c>
      <c r="D182">
        <v>13526</v>
      </c>
      <c r="E182">
        <v>16</v>
      </c>
      <c r="F182">
        <v>8560.3171724514268</v>
      </c>
      <c r="G182">
        <v>6.4202378793385702</v>
      </c>
      <c r="H182">
        <v>8170.4421568798552</v>
      </c>
      <c r="I182">
        <v>14527</v>
      </c>
      <c r="J182">
        <v>14533</v>
      </c>
    </row>
    <row r="183" spans="1:10" x14ac:dyDescent="0.25">
      <c r="A183">
        <v>182</v>
      </c>
      <c r="B183" t="s">
        <v>189</v>
      </c>
      <c r="C183">
        <v>13523</v>
      </c>
      <c r="D183">
        <v>13548</v>
      </c>
      <c r="E183">
        <v>17</v>
      </c>
      <c r="F183">
        <v>8717.6488565795007</v>
      </c>
      <c r="G183">
        <v>7.817092234861196</v>
      </c>
      <c r="H183">
        <v>7527.8863422489476</v>
      </c>
      <c r="I183">
        <v>14527</v>
      </c>
      <c r="J183">
        <v>14586</v>
      </c>
    </row>
    <row r="184" spans="1:10" x14ac:dyDescent="0.25">
      <c r="A184">
        <v>183</v>
      </c>
      <c r="B184" t="s">
        <v>190</v>
      </c>
      <c r="C184">
        <v>13523</v>
      </c>
      <c r="D184">
        <v>13532</v>
      </c>
      <c r="E184">
        <v>18</v>
      </c>
      <c r="F184">
        <v>9198.0327632151657</v>
      </c>
      <c r="G184">
        <v>6.9635489893491256</v>
      </c>
      <c r="H184">
        <v>7607.6160061253286</v>
      </c>
      <c r="I184">
        <v>14527</v>
      </c>
      <c r="J184">
        <v>14549</v>
      </c>
    </row>
    <row r="185" spans="1:10" x14ac:dyDescent="0.25">
      <c r="A185">
        <v>184</v>
      </c>
      <c r="B185" t="s">
        <v>191</v>
      </c>
      <c r="C185">
        <v>13523</v>
      </c>
      <c r="D185">
        <v>13545</v>
      </c>
      <c r="E185">
        <v>19</v>
      </c>
      <c r="F185">
        <v>9400.8128226240842</v>
      </c>
      <c r="G185">
        <v>7.3615911939441991</v>
      </c>
      <c r="H185">
        <v>7420.8351813787704</v>
      </c>
      <c r="I185">
        <v>14527</v>
      </c>
      <c r="J185">
        <v>14582</v>
      </c>
    </row>
    <row r="186" spans="1:10" x14ac:dyDescent="0.25">
      <c r="A186">
        <v>185</v>
      </c>
      <c r="B186" t="s">
        <v>192</v>
      </c>
      <c r="C186">
        <v>13523</v>
      </c>
      <c r="D186">
        <v>13552</v>
      </c>
      <c r="E186">
        <v>20</v>
      </c>
      <c r="F186">
        <v>10068.51069726475</v>
      </c>
      <c r="G186">
        <v>9.0462098763808765</v>
      </c>
      <c r="H186">
        <v>8352.7527848313639</v>
      </c>
      <c r="I186">
        <v>14527</v>
      </c>
      <c r="J186">
        <v>14591</v>
      </c>
    </row>
    <row r="187" spans="1:10" x14ac:dyDescent="0.25">
      <c r="A187">
        <v>186</v>
      </c>
      <c r="B187" t="s">
        <v>193</v>
      </c>
      <c r="C187">
        <v>13523</v>
      </c>
      <c r="D187">
        <v>13535</v>
      </c>
      <c r="E187">
        <v>21</v>
      </c>
      <c r="F187">
        <v>10586.06056099564</v>
      </c>
      <c r="G187">
        <v>8.1432100418923152</v>
      </c>
      <c r="H187">
        <v>9832.8722984142187</v>
      </c>
      <c r="I187">
        <v>14527</v>
      </c>
      <c r="J187">
        <v>14559</v>
      </c>
    </row>
    <row r="188" spans="1:10" x14ac:dyDescent="0.25">
      <c r="A188">
        <v>187</v>
      </c>
      <c r="B188" t="s">
        <v>194</v>
      </c>
      <c r="C188">
        <v>13523</v>
      </c>
      <c r="D188">
        <v>13556</v>
      </c>
      <c r="E188">
        <v>22</v>
      </c>
      <c r="F188">
        <v>10656.236438184251</v>
      </c>
      <c r="G188">
        <v>9.6339356173003772</v>
      </c>
      <c r="H188">
        <v>9055.4757151895628</v>
      </c>
      <c r="I188">
        <v>14527</v>
      </c>
      <c r="J188">
        <v>14595</v>
      </c>
    </row>
    <row r="189" spans="1:10" x14ac:dyDescent="0.25">
      <c r="A189">
        <v>188</v>
      </c>
      <c r="B189" t="s">
        <v>195</v>
      </c>
      <c r="C189">
        <v>13523</v>
      </c>
      <c r="D189">
        <v>13520</v>
      </c>
      <c r="E189">
        <v>23</v>
      </c>
      <c r="F189">
        <v>11131.702402242499</v>
      </c>
      <c r="G189">
        <v>10.109401581358631</v>
      </c>
      <c r="H189">
        <v>9375.2440367238814</v>
      </c>
      <c r="I189">
        <v>14527</v>
      </c>
      <c r="J189">
        <v>0</v>
      </c>
    </row>
    <row r="190" spans="1:10" x14ac:dyDescent="0.25">
      <c r="A190">
        <v>189</v>
      </c>
      <c r="B190" t="s">
        <v>196</v>
      </c>
      <c r="C190">
        <v>13523</v>
      </c>
      <c r="D190">
        <v>13538</v>
      </c>
      <c r="E190">
        <v>24</v>
      </c>
      <c r="F190">
        <v>11315.005841562161</v>
      </c>
      <c r="G190">
        <v>9.0919805705817005</v>
      </c>
      <c r="H190">
        <v>9455.1422482615235</v>
      </c>
      <c r="I190">
        <v>14527</v>
      </c>
      <c r="J190">
        <v>14569</v>
      </c>
    </row>
    <row r="191" spans="1:10" x14ac:dyDescent="0.25">
      <c r="A191">
        <v>190</v>
      </c>
      <c r="B191" t="s">
        <v>197</v>
      </c>
      <c r="C191">
        <v>13523</v>
      </c>
      <c r="D191">
        <v>13537</v>
      </c>
      <c r="E191">
        <v>25</v>
      </c>
      <c r="F191">
        <v>11380.564904178051</v>
      </c>
      <c r="G191">
        <v>9.1330033988801702</v>
      </c>
      <c r="H191">
        <v>10283.47725682473</v>
      </c>
      <c r="I191">
        <v>14527</v>
      </c>
      <c r="J191">
        <v>14568</v>
      </c>
    </row>
    <row r="192" spans="1:10" x14ac:dyDescent="0.25">
      <c r="A192">
        <v>191</v>
      </c>
      <c r="B192" t="s">
        <v>198</v>
      </c>
      <c r="C192">
        <v>13523</v>
      </c>
      <c r="D192">
        <v>13543</v>
      </c>
      <c r="E192">
        <v>26</v>
      </c>
      <c r="F192">
        <v>11964.812714220299</v>
      </c>
      <c r="G192">
        <v>9.741787443239847</v>
      </c>
      <c r="H192">
        <v>10059.687423525331</v>
      </c>
      <c r="I192">
        <v>14527</v>
      </c>
      <c r="J192">
        <v>14578</v>
      </c>
    </row>
    <row r="193" spans="1:10" x14ac:dyDescent="0.25">
      <c r="A193">
        <v>192</v>
      </c>
      <c r="B193" t="s">
        <v>199</v>
      </c>
      <c r="C193">
        <v>13523</v>
      </c>
      <c r="D193">
        <v>13557</v>
      </c>
      <c r="E193">
        <v>27</v>
      </c>
      <c r="F193">
        <v>12301.68140457526</v>
      </c>
      <c r="G193">
        <v>9.537242630407583</v>
      </c>
      <c r="H193">
        <v>9945.9897925199075</v>
      </c>
      <c r="I193">
        <v>14527</v>
      </c>
      <c r="J193">
        <v>14596</v>
      </c>
    </row>
    <row r="194" spans="1:10" x14ac:dyDescent="0.25">
      <c r="A194">
        <v>193</v>
      </c>
      <c r="B194" t="s">
        <v>200</v>
      </c>
      <c r="C194">
        <v>13523</v>
      </c>
      <c r="D194">
        <v>13525</v>
      </c>
      <c r="E194">
        <v>28</v>
      </c>
      <c r="F194">
        <v>13083.441813858781</v>
      </c>
      <c r="G194">
        <v>10.01273683701362</v>
      </c>
      <c r="H194">
        <v>11855.59408294606</v>
      </c>
      <c r="I194">
        <v>14527</v>
      </c>
      <c r="J194">
        <v>14532</v>
      </c>
    </row>
    <row r="195" spans="1:10" x14ac:dyDescent="0.25">
      <c r="A195">
        <v>194</v>
      </c>
      <c r="B195" t="s">
        <v>201</v>
      </c>
      <c r="C195">
        <v>13523</v>
      </c>
      <c r="D195">
        <v>13521</v>
      </c>
      <c r="E195">
        <v>29</v>
      </c>
      <c r="F195">
        <v>13292.923674982439</v>
      </c>
      <c r="G195">
        <v>10.169848232856371</v>
      </c>
      <c r="H195">
        <v>12046.696993005689</v>
      </c>
      <c r="I195">
        <v>14527</v>
      </c>
      <c r="J195">
        <v>14525</v>
      </c>
    </row>
    <row r="196" spans="1:10" x14ac:dyDescent="0.25">
      <c r="A196">
        <v>195</v>
      </c>
      <c r="B196" t="s">
        <v>202</v>
      </c>
      <c r="C196">
        <v>13523</v>
      </c>
      <c r="D196">
        <v>13561</v>
      </c>
      <c r="E196">
        <v>30</v>
      </c>
      <c r="F196">
        <v>14403.41387724066</v>
      </c>
      <c r="G196">
        <v>11.113541984906631</v>
      </c>
      <c r="H196">
        <v>11522.187827945671</v>
      </c>
      <c r="I196">
        <v>14527</v>
      </c>
      <c r="J196">
        <v>14600</v>
      </c>
    </row>
    <row r="197" spans="1:10" x14ac:dyDescent="0.25">
      <c r="A197">
        <v>196</v>
      </c>
      <c r="B197" t="s">
        <v>203</v>
      </c>
      <c r="C197">
        <v>13523</v>
      </c>
      <c r="D197">
        <v>13555</v>
      </c>
      <c r="E197">
        <v>31</v>
      </c>
      <c r="F197">
        <v>15391.02327055895</v>
      </c>
      <c r="G197">
        <v>13.162579152153061</v>
      </c>
      <c r="H197">
        <v>13362.6489900986</v>
      </c>
      <c r="I197">
        <v>14527</v>
      </c>
      <c r="J197">
        <v>14594</v>
      </c>
    </row>
    <row r="198" spans="1:10" x14ac:dyDescent="0.25">
      <c r="A198">
        <v>197</v>
      </c>
      <c r="B198" t="s">
        <v>204</v>
      </c>
      <c r="C198">
        <v>13523</v>
      </c>
      <c r="D198">
        <v>13549</v>
      </c>
      <c r="E198">
        <v>32</v>
      </c>
      <c r="F198">
        <v>15488.254356391781</v>
      </c>
      <c r="G198">
        <v>12.579985626397781</v>
      </c>
      <c r="H198">
        <v>9510.1848180834604</v>
      </c>
      <c r="I198">
        <v>14527</v>
      </c>
      <c r="J198">
        <v>14587</v>
      </c>
    </row>
    <row r="199" spans="1:10" x14ac:dyDescent="0.25">
      <c r="A199">
        <v>198</v>
      </c>
      <c r="B199" t="s">
        <v>205</v>
      </c>
      <c r="C199">
        <v>13523</v>
      </c>
      <c r="D199">
        <v>13564</v>
      </c>
      <c r="E199">
        <v>33</v>
      </c>
      <c r="F199">
        <v>15766.90159693143</v>
      </c>
      <c r="G199">
        <v>12.1361577746747</v>
      </c>
      <c r="H199">
        <v>12232.24726631972</v>
      </c>
      <c r="I199">
        <v>14527</v>
      </c>
      <c r="J199">
        <v>14609</v>
      </c>
    </row>
    <row r="200" spans="1:10" x14ac:dyDescent="0.25">
      <c r="A200">
        <v>199</v>
      </c>
      <c r="B200" t="s">
        <v>206</v>
      </c>
      <c r="C200">
        <v>13523</v>
      </c>
      <c r="D200">
        <v>13546</v>
      </c>
      <c r="E200">
        <v>34</v>
      </c>
      <c r="F200">
        <v>15796.069287438529</v>
      </c>
      <c r="G200">
        <v>12.84604707657204</v>
      </c>
      <c r="H200">
        <v>13076.74195624803</v>
      </c>
      <c r="I200">
        <v>14527</v>
      </c>
      <c r="J200">
        <v>14584</v>
      </c>
    </row>
    <row r="201" spans="1:10" x14ac:dyDescent="0.25">
      <c r="A201">
        <v>200</v>
      </c>
      <c r="B201" t="s">
        <v>207</v>
      </c>
      <c r="C201">
        <v>13523</v>
      </c>
      <c r="D201">
        <v>13551</v>
      </c>
      <c r="E201">
        <v>35</v>
      </c>
      <c r="F201">
        <v>16011.694293032469</v>
      </c>
      <c r="G201">
        <v>12.76736243292949</v>
      </c>
      <c r="H201">
        <v>14292.19344299057</v>
      </c>
      <c r="I201">
        <v>14527</v>
      </c>
      <c r="J201">
        <v>14590</v>
      </c>
    </row>
    <row r="202" spans="1:10" x14ac:dyDescent="0.25">
      <c r="A202">
        <v>201</v>
      </c>
      <c r="B202" t="s">
        <v>208</v>
      </c>
      <c r="C202">
        <v>13523</v>
      </c>
      <c r="D202">
        <v>13569</v>
      </c>
      <c r="E202">
        <v>36</v>
      </c>
      <c r="F202">
        <v>16192.034380640211</v>
      </c>
      <c r="G202">
        <v>14.197484991022881</v>
      </c>
      <c r="H202">
        <v>12551.82964193226</v>
      </c>
      <c r="I202">
        <v>14527</v>
      </c>
      <c r="J202">
        <v>14630</v>
      </c>
    </row>
    <row r="203" spans="1:10" x14ac:dyDescent="0.25">
      <c r="A203">
        <v>202</v>
      </c>
      <c r="B203" t="s">
        <v>209</v>
      </c>
      <c r="C203">
        <v>13523</v>
      </c>
      <c r="D203">
        <v>13547</v>
      </c>
      <c r="E203">
        <v>37</v>
      </c>
      <c r="F203">
        <v>16211.938909025021</v>
      </c>
      <c r="G203">
        <v>13.98349479061913</v>
      </c>
      <c r="H203">
        <v>13017.32995400728</v>
      </c>
      <c r="I203">
        <v>14527</v>
      </c>
      <c r="J203">
        <v>14585</v>
      </c>
    </row>
    <row r="204" spans="1:10" x14ac:dyDescent="0.25">
      <c r="A204">
        <v>203</v>
      </c>
      <c r="B204" t="s">
        <v>210</v>
      </c>
      <c r="C204">
        <v>13523</v>
      </c>
      <c r="D204">
        <v>13559</v>
      </c>
      <c r="E204">
        <v>38</v>
      </c>
      <c r="F204">
        <v>16500.813205572071</v>
      </c>
      <c r="G204">
        <v>14.272369087166171</v>
      </c>
      <c r="H204">
        <v>14491.75220740584</v>
      </c>
      <c r="I204">
        <v>14527</v>
      </c>
      <c r="J204">
        <v>14598</v>
      </c>
    </row>
    <row r="205" spans="1:10" x14ac:dyDescent="0.25">
      <c r="A205">
        <v>204</v>
      </c>
      <c r="B205" t="s">
        <v>211</v>
      </c>
      <c r="C205">
        <v>13523</v>
      </c>
      <c r="D205">
        <v>13550</v>
      </c>
      <c r="E205">
        <v>39</v>
      </c>
      <c r="F205">
        <v>16614.39468086273</v>
      </c>
      <c r="G205">
        <v>13.22190819913452</v>
      </c>
      <c r="H205">
        <v>14864.309408757001</v>
      </c>
      <c r="I205">
        <v>14527</v>
      </c>
      <c r="J205">
        <v>14589</v>
      </c>
    </row>
    <row r="206" spans="1:10" x14ac:dyDescent="0.25">
      <c r="A206">
        <v>205</v>
      </c>
      <c r="B206" t="s">
        <v>212</v>
      </c>
      <c r="C206">
        <v>13523</v>
      </c>
      <c r="D206">
        <v>13554</v>
      </c>
      <c r="E206">
        <v>40</v>
      </c>
      <c r="F206">
        <v>16652.613298327498</v>
      </c>
      <c r="G206">
        <v>14.424169179921609</v>
      </c>
      <c r="H206">
        <v>14590.91392003794</v>
      </c>
      <c r="I206">
        <v>14527</v>
      </c>
      <c r="J206">
        <v>14593</v>
      </c>
    </row>
    <row r="207" spans="1:10" x14ac:dyDescent="0.25">
      <c r="A207">
        <v>206</v>
      </c>
      <c r="B207" t="s">
        <v>213</v>
      </c>
      <c r="C207">
        <v>13523</v>
      </c>
      <c r="D207">
        <v>13542</v>
      </c>
      <c r="E207">
        <v>41</v>
      </c>
      <c r="F207">
        <v>16769.254963928179</v>
      </c>
      <c r="G207">
        <v>13.860986233934179</v>
      </c>
      <c r="H207">
        <v>9268.726124832765</v>
      </c>
      <c r="I207">
        <v>14527</v>
      </c>
      <c r="J207">
        <v>14573</v>
      </c>
    </row>
    <row r="208" spans="1:10" x14ac:dyDescent="0.25">
      <c r="A208">
        <v>207</v>
      </c>
      <c r="B208" t="s">
        <v>214</v>
      </c>
      <c r="C208">
        <v>13523</v>
      </c>
      <c r="D208">
        <v>13563</v>
      </c>
      <c r="E208">
        <v>42</v>
      </c>
      <c r="F208">
        <v>16789.051711017601</v>
      </c>
      <c r="G208">
        <v>12.75871895014777</v>
      </c>
      <c r="H208">
        <v>11721.83540902761</v>
      </c>
      <c r="I208">
        <v>14527</v>
      </c>
      <c r="J208">
        <v>14608</v>
      </c>
    </row>
    <row r="209" spans="1:10" x14ac:dyDescent="0.25">
      <c r="A209">
        <v>208</v>
      </c>
      <c r="B209" t="s">
        <v>215</v>
      </c>
      <c r="C209">
        <v>13523</v>
      </c>
      <c r="D209">
        <v>13560</v>
      </c>
      <c r="E209">
        <v>43</v>
      </c>
      <c r="F209">
        <v>16864.608451988152</v>
      </c>
      <c r="G209">
        <v>14.63616433358226</v>
      </c>
      <c r="H209">
        <v>14539.942396026659</v>
      </c>
      <c r="I209">
        <v>14527</v>
      </c>
      <c r="J209">
        <v>14599</v>
      </c>
    </row>
    <row r="210" spans="1:10" x14ac:dyDescent="0.25">
      <c r="A210">
        <v>209</v>
      </c>
      <c r="B210" t="s">
        <v>216</v>
      </c>
      <c r="C210">
        <v>13523</v>
      </c>
      <c r="D210">
        <v>13567</v>
      </c>
      <c r="E210">
        <v>44</v>
      </c>
      <c r="F210">
        <v>17062.956160551021</v>
      </c>
      <c r="G210">
        <v>13.10819869738941</v>
      </c>
      <c r="H210">
        <v>12904.86878568168</v>
      </c>
      <c r="I210">
        <v>14527</v>
      </c>
      <c r="J210">
        <v>14621</v>
      </c>
    </row>
    <row r="211" spans="1:10" x14ac:dyDescent="0.25">
      <c r="A211">
        <v>210</v>
      </c>
      <c r="B211" t="s">
        <v>217</v>
      </c>
      <c r="C211">
        <v>13523</v>
      </c>
      <c r="D211">
        <v>13568</v>
      </c>
      <c r="E211">
        <v>45</v>
      </c>
      <c r="F211">
        <v>17331.56215828154</v>
      </c>
      <c r="G211">
        <v>13.3096531956873</v>
      </c>
      <c r="H211">
        <v>13171.645253406539</v>
      </c>
      <c r="I211">
        <v>14527</v>
      </c>
      <c r="J211">
        <v>14622</v>
      </c>
    </row>
    <row r="212" spans="1:10" x14ac:dyDescent="0.25">
      <c r="A212">
        <v>211</v>
      </c>
      <c r="B212" t="s">
        <v>218</v>
      </c>
      <c r="C212">
        <v>13523</v>
      </c>
      <c r="D212">
        <v>13553</v>
      </c>
      <c r="E212">
        <v>46</v>
      </c>
      <c r="F212">
        <v>17953.011679052492</v>
      </c>
      <c r="G212">
        <v>14.225870947776841</v>
      </c>
      <c r="H212">
        <v>16132.29737635538</v>
      </c>
      <c r="I212">
        <v>14527</v>
      </c>
      <c r="J212">
        <v>14592</v>
      </c>
    </row>
    <row r="213" spans="1:10" x14ac:dyDescent="0.25">
      <c r="A213">
        <v>212</v>
      </c>
      <c r="B213" t="s">
        <v>219</v>
      </c>
      <c r="C213">
        <v>13523</v>
      </c>
      <c r="D213">
        <v>13570</v>
      </c>
      <c r="E213">
        <v>47</v>
      </c>
      <c r="F213">
        <v>18277.08287213157</v>
      </c>
      <c r="G213">
        <v>14.018793731074821</v>
      </c>
      <c r="H213">
        <v>14116.931155232131</v>
      </c>
      <c r="I213">
        <v>14527</v>
      </c>
      <c r="J213">
        <v>14631</v>
      </c>
    </row>
    <row r="214" spans="1:10" x14ac:dyDescent="0.25">
      <c r="A214">
        <v>213</v>
      </c>
      <c r="B214" t="s">
        <v>220</v>
      </c>
      <c r="C214">
        <v>13523</v>
      </c>
      <c r="D214">
        <v>13558</v>
      </c>
      <c r="E214">
        <v>48</v>
      </c>
      <c r="F214">
        <v>18487.686621511679</v>
      </c>
      <c r="G214">
        <v>14.624356679288891</v>
      </c>
      <c r="H214">
        <v>16583.657664365641</v>
      </c>
      <c r="I214">
        <v>14527</v>
      </c>
      <c r="J214">
        <v>14597</v>
      </c>
    </row>
    <row r="215" spans="1:10" x14ac:dyDescent="0.25">
      <c r="A215">
        <v>214</v>
      </c>
      <c r="B215" t="s">
        <v>221</v>
      </c>
      <c r="C215">
        <v>13523</v>
      </c>
      <c r="D215">
        <v>13562</v>
      </c>
      <c r="E215">
        <v>49</v>
      </c>
      <c r="F215">
        <v>19782.961298791241</v>
      </c>
      <c r="G215">
        <v>15.59581268724857</v>
      </c>
      <c r="H215">
        <v>17721.38388807515</v>
      </c>
      <c r="I215">
        <v>14527</v>
      </c>
      <c r="J215">
        <v>14605</v>
      </c>
    </row>
    <row r="216" spans="1:10" x14ac:dyDescent="0.25">
      <c r="A216">
        <v>215</v>
      </c>
      <c r="B216" t="s">
        <v>222</v>
      </c>
      <c r="C216">
        <v>13523</v>
      </c>
      <c r="D216">
        <v>13566</v>
      </c>
      <c r="E216">
        <v>50</v>
      </c>
      <c r="F216">
        <v>20355.53767935406</v>
      </c>
      <c r="G216">
        <v>16.025244972670681</v>
      </c>
      <c r="H216">
        <v>18225.865499414998</v>
      </c>
      <c r="I216">
        <v>14527</v>
      </c>
      <c r="J216">
        <v>14617</v>
      </c>
    </row>
    <row r="217" spans="1:10" x14ac:dyDescent="0.25">
      <c r="A217">
        <v>216</v>
      </c>
      <c r="B217" t="s">
        <v>223</v>
      </c>
      <c r="C217">
        <v>13523</v>
      </c>
      <c r="D217">
        <v>13572</v>
      </c>
      <c r="E217">
        <v>51</v>
      </c>
      <c r="F217">
        <v>20414.128614200701</v>
      </c>
      <c r="G217">
        <v>15.62157803762666</v>
      </c>
      <c r="H217">
        <v>15927.92522965657</v>
      </c>
      <c r="I217">
        <v>14527</v>
      </c>
      <c r="J217">
        <v>14643</v>
      </c>
    </row>
    <row r="218" spans="1:10" x14ac:dyDescent="0.25">
      <c r="A218">
        <v>217</v>
      </c>
      <c r="B218" t="s">
        <v>224</v>
      </c>
      <c r="C218">
        <v>13523</v>
      </c>
      <c r="D218">
        <v>13565</v>
      </c>
      <c r="E218">
        <v>52</v>
      </c>
      <c r="F218">
        <v>20715.808840012101</v>
      </c>
      <c r="G218">
        <v>16.29544834316421</v>
      </c>
      <c r="H218">
        <v>18545.317836549119</v>
      </c>
      <c r="I218">
        <v>14527</v>
      </c>
      <c r="J218">
        <v>14616</v>
      </c>
    </row>
    <row r="219" spans="1:10" x14ac:dyDescent="0.25">
      <c r="A219">
        <v>218</v>
      </c>
      <c r="B219" t="s">
        <v>225</v>
      </c>
      <c r="C219">
        <v>13523</v>
      </c>
      <c r="D219">
        <v>13571</v>
      </c>
      <c r="E219">
        <v>53</v>
      </c>
      <c r="F219">
        <v>21852.376888450941</v>
      </c>
      <c r="G219">
        <v>15.92101784596564</v>
      </c>
      <c r="H219">
        <v>15659.741416957961</v>
      </c>
      <c r="I219">
        <v>14527</v>
      </c>
      <c r="J219">
        <v>14632</v>
      </c>
    </row>
    <row r="220" spans="1:10" x14ac:dyDescent="0.25">
      <c r="A220">
        <v>219</v>
      </c>
      <c r="B220" t="s">
        <v>226</v>
      </c>
      <c r="C220">
        <v>13523</v>
      </c>
      <c r="D220">
        <v>13573</v>
      </c>
      <c r="E220">
        <v>54</v>
      </c>
      <c r="F220">
        <v>22426.775476766539</v>
      </c>
      <c r="G220">
        <v>16.382303310347631</v>
      </c>
      <c r="H220">
        <v>17468.30624757785</v>
      </c>
      <c r="I220">
        <v>14527</v>
      </c>
      <c r="J220">
        <v>14644</v>
      </c>
    </row>
    <row r="221" spans="1:10" x14ac:dyDescent="0.25">
      <c r="A221">
        <v>220</v>
      </c>
      <c r="B221" t="s">
        <v>227</v>
      </c>
      <c r="C221">
        <v>13523</v>
      </c>
      <c r="D221">
        <v>13574</v>
      </c>
      <c r="E221">
        <v>55</v>
      </c>
      <c r="F221">
        <v>24980.451867311611</v>
      </c>
      <c r="G221">
        <v>20.543347892088089</v>
      </c>
      <c r="H221">
        <v>17281.942505422641</v>
      </c>
      <c r="I221">
        <v>14527</v>
      </c>
      <c r="J221">
        <v>14653</v>
      </c>
    </row>
    <row r="222" spans="1:10" x14ac:dyDescent="0.25">
      <c r="A222">
        <v>221</v>
      </c>
      <c r="B222" t="s">
        <v>228</v>
      </c>
      <c r="C222">
        <v>13524</v>
      </c>
      <c r="D222">
        <v>13524</v>
      </c>
      <c r="E222">
        <v>1</v>
      </c>
      <c r="F222">
        <v>0</v>
      </c>
      <c r="G222">
        <v>0</v>
      </c>
      <c r="H222">
        <v>0</v>
      </c>
      <c r="I222">
        <v>14528</v>
      </c>
      <c r="J222">
        <v>14528</v>
      </c>
    </row>
    <row r="223" spans="1:10" x14ac:dyDescent="0.25">
      <c r="A223">
        <v>222</v>
      </c>
      <c r="B223" t="s">
        <v>229</v>
      </c>
      <c r="C223">
        <v>13524</v>
      </c>
      <c r="D223">
        <v>13523</v>
      </c>
      <c r="E223">
        <v>2</v>
      </c>
      <c r="F223">
        <v>832.52784846431564</v>
      </c>
      <c r="G223">
        <v>0.65995327013871419</v>
      </c>
      <c r="H223">
        <v>817.38155058681605</v>
      </c>
      <c r="I223">
        <v>14528</v>
      </c>
      <c r="J223">
        <v>14527</v>
      </c>
    </row>
    <row r="224" spans="1:10" x14ac:dyDescent="0.25">
      <c r="A224">
        <v>223</v>
      </c>
      <c r="B224" t="s">
        <v>230</v>
      </c>
      <c r="C224">
        <v>13524</v>
      </c>
      <c r="D224">
        <v>13527</v>
      </c>
      <c r="E224">
        <v>3</v>
      </c>
      <c r="F224">
        <v>1481.6478913143751</v>
      </c>
      <c r="G224">
        <v>1.2606703717693279</v>
      </c>
      <c r="H224">
        <v>1299.052180707353</v>
      </c>
      <c r="I224">
        <v>14528</v>
      </c>
      <c r="J224">
        <v>14534</v>
      </c>
    </row>
    <row r="225" spans="1:10" x14ac:dyDescent="0.25">
      <c r="A225">
        <v>224</v>
      </c>
      <c r="B225" t="s">
        <v>231</v>
      </c>
      <c r="C225">
        <v>13524</v>
      </c>
      <c r="D225">
        <v>13528</v>
      </c>
      <c r="E225">
        <v>4</v>
      </c>
      <c r="F225">
        <v>2398.6085529872162</v>
      </c>
      <c r="G225">
        <v>2.3124168312703182</v>
      </c>
      <c r="H225">
        <v>1896.8149276908409</v>
      </c>
      <c r="I225">
        <v>14528</v>
      </c>
      <c r="J225">
        <v>14535</v>
      </c>
    </row>
    <row r="226" spans="1:10" x14ac:dyDescent="0.25">
      <c r="A226">
        <v>225</v>
      </c>
      <c r="B226" t="s">
        <v>232</v>
      </c>
      <c r="C226">
        <v>13524</v>
      </c>
      <c r="D226">
        <v>13530</v>
      </c>
      <c r="E226">
        <v>5</v>
      </c>
      <c r="F226">
        <v>2445.2803896743499</v>
      </c>
      <c r="G226">
        <v>2.2243028701293071</v>
      </c>
      <c r="H226">
        <v>1950.760085210158</v>
      </c>
      <c r="I226">
        <v>14528</v>
      </c>
      <c r="J226">
        <v>14541</v>
      </c>
    </row>
    <row r="227" spans="1:10" x14ac:dyDescent="0.25">
      <c r="A227">
        <v>226</v>
      </c>
      <c r="B227" t="s">
        <v>233</v>
      </c>
      <c r="C227">
        <v>13524</v>
      </c>
      <c r="D227">
        <v>13531</v>
      </c>
      <c r="E227">
        <v>6</v>
      </c>
      <c r="F227">
        <v>2746.3593146491448</v>
      </c>
      <c r="G227">
        <v>2.2306993438511502</v>
      </c>
      <c r="H227">
        <v>2609.069183586882</v>
      </c>
      <c r="I227">
        <v>14528</v>
      </c>
      <c r="J227">
        <v>14542</v>
      </c>
    </row>
    <row r="228" spans="1:10" x14ac:dyDescent="0.25">
      <c r="A228">
        <v>227</v>
      </c>
      <c r="B228" t="s">
        <v>234</v>
      </c>
      <c r="C228">
        <v>13524</v>
      </c>
      <c r="D228">
        <v>13534</v>
      </c>
      <c r="E228">
        <v>7</v>
      </c>
      <c r="F228">
        <v>3274.8209927552371</v>
      </c>
      <c r="G228">
        <v>2.7591610219572411</v>
      </c>
      <c r="H228">
        <v>2870.5678080705402</v>
      </c>
      <c r="I228">
        <v>14528</v>
      </c>
      <c r="J228">
        <v>14551</v>
      </c>
    </row>
    <row r="229" spans="1:10" x14ac:dyDescent="0.25">
      <c r="A229">
        <v>228</v>
      </c>
      <c r="B229" t="s">
        <v>235</v>
      </c>
      <c r="C229">
        <v>13524</v>
      </c>
      <c r="D229">
        <v>13529</v>
      </c>
      <c r="E229">
        <v>8</v>
      </c>
      <c r="F229">
        <v>4762.1480442497859</v>
      </c>
      <c r="G229">
        <v>4.0904126425881007</v>
      </c>
      <c r="H229">
        <v>4328.6793662202454</v>
      </c>
      <c r="I229">
        <v>14528</v>
      </c>
      <c r="J229">
        <v>14540</v>
      </c>
    </row>
    <row r="230" spans="1:10" x14ac:dyDescent="0.25">
      <c r="A230">
        <v>229</v>
      </c>
      <c r="B230" t="s">
        <v>236</v>
      </c>
      <c r="C230">
        <v>13524</v>
      </c>
      <c r="D230">
        <v>13522</v>
      </c>
      <c r="E230">
        <v>9</v>
      </c>
      <c r="F230">
        <v>5459.5114567340161</v>
      </c>
      <c r="G230">
        <v>4.1301909763409892</v>
      </c>
      <c r="H230">
        <v>5276.3618933412235</v>
      </c>
      <c r="I230">
        <v>14528</v>
      </c>
      <c r="J230">
        <v>14526</v>
      </c>
    </row>
    <row r="231" spans="1:10" x14ac:dyDescent="0.25">
      <c r="A231">
        <v>230</v>
      </c>
      <c r="B231" t="s">
        <v>237</v>
      </c>
      <c r="C231">
        <v>13524</v>
      </c>
      <c r="D231">
        <v>13533</v>
      </c>
      <c r="E231">
        <v>10</v>
      </c>
      <c r="F231">
        <v>6061.7910165796293</v>
      </c>
      <c r="G231">
        <v>5.0651448718354821</v>
      </c>
      <c r="H231">
        <v>5605.5435391830479</v>
      </c>
      <c r="I231">
        <v>14528</v>
      </c>
      <c r="J231">
        <v>14550</v>
      </c>
    </row>
    <row r="232" spans="1:10" x14ac:dyDescent="0.25">
      <c r="A232">
        <v>231</v>
      </c>
      <c r="B232" t="s">
        <v>238</v>
      </c>
      <c r="C232">
        <v>13524</v>
      </c>
      <c r="D232">
        <v>13541</v>
      </c>
      <c r="E232">
        <v>11</v>
      </c>
      <c r="F232">
        <v>6337.4116906898007</v>
      </c>
      <c r="G232">
        <v>5.4108599152161476</v>
      </c>
      <c r="H232">
        <v>5246.1435744627588</v>
      </c>
      <c r="I232">
        <v>14528</v>
      </c>
      <c r="J232">
        <v>14572</v>
      </c>
    </row>
    <row r="233" spans="1:10" x14ac:dyDescent="0.25">
      <c r="A233">
        <v>232</v>
      </c>
      <c r="B233" t="s">
        <v>239</v>
      </c>
      <c r="C233">
        <v>13524</v>
      </c>
      <c r="D233">
        <v>13540</v>
      </c>
      <c r="E233">
        <v>12</v>
      </c>
      <c r="F233">
        <v>6394.332258368715</v>
      </c>
      <c r="G233">
        <v>5.4700221331527734</v>
      </c>
      <c r="H233">
        <v>5184.4948509286987</v>
      </c>
      <c r="I233">
        <v>14528</v>
      </c>
      <c r="J233">
        <v>14571</v>
      </c>
    </row>
    <row r="234" spans="1:10" x14ac:dyDescent="0.25">
      <c r="A234">
        <v>233</v>
      </c>
      <c r="B234" t="s">
        <v>240</v>
      </c>
      <c r="C234">
        <v>13524</v>
      </c>
      <c r="D234">
        <v>13539</v>
      </c>
      <c r="E234">
        <v>13</v>
      </c>
      <c r="F234">
        <v>7807.4808737848934</v>
      </c>
      <c r="G234">
        <v>5.9821541793209949</v>
      </c>
      <c r="H234">
        <v>6481.5603324754811</v>
      </c>
      <c r="I234">
        <v>14528</v>
      </c>
      <c r="J234">
        <v>14570</v>
      </c>
    </row>
    <row r="235" spans="1:10" x14ac:dyDescent="0.25">
      <c r="A235">
        <v>234</v>
      </c>
      <c r="B235" t="s">
        <v>241</v>
      </c>
      <c r="C235">
        <v>13524</v>
      </c>
      <c r="D235">
        <v>13544</v>
      </c>
      <c r="E235">
        <v>14</v>
      </c>
      <c r="F235">
        <v>8090.4935559851747</v>
      </c>
      <c r="G235">
        <v>6.8547273546168963</v>
      </c>
      <c r="H235">
        <v>6861.1714708324644</v>
      </c>
      <c r="I235">
        <v>14528</v>
      </c>
      <c r="J235">
        <v>14581</v>
      </c>
    </row>
    <row r="236" spans="1:10" x14ac:dyDescent="0.25">
      <c r="A236">
        <v>235</v>
      </c>
      <c r="B236" t="s">
        <v>242</v>
      </c>
      <c r="C236">
        <v>13524</v>
      </c>
      <c r="D236">
        <v>13545</v>
      </c>
      <c r="E236">
        <v>15</v>
      </c>
      <c r="F236">
        <v>9043.2787296650822</v>
      </c>
      <c r="G236">
        <v>7.4377359728617014</v>
      </c>
      <c r="H236">
        <v>7332.759409783509</v>
      </c>
      <c r="I236">
        <v>14528</v>
      </c>
      <c r="J236">
        <v>14582</v>
      </c>
    </row>
    <row r="237" spans="1:10" x14ac:dyDescent="0.25">
      <c r="A237">
        <v>236</v>
      </c>
      <c r="B237" t="s">
        <v>243</v>
      </c>
      <c r="C237">
        <v>13524</v>
      </c>
      <c r="D237">
        <v>13548</v>
      </c>
      <c r="E237">
        <v>16</v>
      </c>
      <c r="F237">
        <v>9115.6207173963794</v>
      </c>
      <c r="G237">
        <v>7.5214445746722554</v>
      </c>
      <c r="H237">
        <v>7812.3412961602498</v>
      </c>
      <c r="I237">
        <v>14528</v>
      </c>
      <c r="J237">
        <v>14586</v>
      </c>
    </row>
    <row r="238" spans="1:10" x14ac:dyDescent="0.25">
      <c r="A238">
        <v>237</v>
      </c>
      <c r="B238" t="s">
        <v>244</v>
      </c>
      <c r="C238">
        <v>13524</v>
      </c>
      <c r="D238">
        <v>13536</v>
      </c>
      <c r="E238">
        <v>17</v>
      </c>
      <c r="F238">
        <v>9285.9430281545046</v>
      </c>
      <c r="G238">
        <v>7.4832588805166349</v>
      </c>
      <c r="H238">
        <v>8797.0877295931368</v>
      </c>
      <c r="I238">
        <v>14528</v>
      </c>
      <c r="J238">
        <v>14560</v>
      </c>
    </row>
    <row r="239" spans="1:10" x14ac:dyDescent="0.25">
      <c r="A239">
        <v>238</v>
      </c>
      <c r="B239" t="s">
        <v>245</v>
      </c>
      <c r="C239">
        <v>13524</v>
      </c>
      <c r="D239">
        <v>13526</v>
      </c>
      <c r="E239">
        <v>18</v>
      </c>
      <c r="F239">
        <v>9392.8450209157436</v>
      </c>
      <c r="G239">
        <v>7.0801911494772849</v>
      </c>
      <c r="H239">
        <v>8982.0833330451314</v>
      </c>
      <c r="I239">
        <v>14528</v>
      </c>
      <c r="J239">
        <v>14533</v>
      </c>
    </row>
    <row r="240" spans="1:10" x14ac:dyDescent="0.25">
      <c r="A240">
        <v>239</v>
      </c>
      <c r="B240" t="s">
        <v>246</v>
      </c>
      <c r="C240">
        <v>13524</v>
      </c>
      <c r="D240">
        <v>13532</v>
      </c>
      <c r="E240">
        <v>19</v>
      </c>
      <c r="F240">
        <v>10018.836981361939</v>
      </c>
      <c r="G240">
        <v>7.8977982857404374</v>
      </c>
      <c r="H240">
        <v>8422.2183378853842</v>
      </c>
      <c r="I240">
        <v>14528</v>
      </c>
      <c r="J240">
        <v>14549</v>
      </c>
    </row>
    <row r="241" spans="1:10" x14ac:dyDescent="0.25">
      <c r="A241">
        <v>240</v>
      </c>
      <c r="B241" t="s">
        <v>247</v>
      </c>
      <c r="C241">
        <v>13524</v>
      </c>
      <c r="D241">
        <v>13552</v>
      </c>
      <c r="E241">
        <v>20</v>
      </c>
      <c r="F241">
        <v>10466.48255808163</v>
      </c>
      <c r="G241">
        <v>8.7505622161919359</v>
      </c>
      <c r="H241">
        <v>8615.0981118926957</v>
      </c>
      <c r="I241">
        <v>14528</v>
      </c>
      <c r="J241">
        <v>14591</v>
      </c>
    </row>
    <row r="242" spans="1:10" x14ac:dyDescent="0.25">
      <c r="A242">
        <v>241</v>
      </c>
      <c r="B242" t="s">
        <v>248</v>
      </c>
      <c r="C242">
        <v>13524</v>
      </c>
      <c r="D242">
        <v>13556</v>
      </c>
      <c r="E242">
        <v>21</v>
      </c>
      <c r="F242">
        <v>11054.208299001129</v>
      </c>
      <c r="G242">
        <v>9.3382879571114366</v>
      </c>
      <c r="H242">
        <v>9422.1111269079265</v>
      </c>
      <c r="I242">
        <v>14528</v>
      </c>
      <c r="J242">
        <v>14595</v>
      </c>
    </row>
    <row r="243" spans="1:10" x14ac:dyDescent="0.25">
      <c r="A243">
        <v>242</v>
      </c>
      <c r="B243" t="s">
        <v>249</v>
      </c>
      <c r="C243">
        <v>13524</v>
      </c>
      <c r="D243">
        <v>13535</v>
      </c>
      <c r="E243">
        <v>22</v>
      </c>
      <c r="F243">
        <v>11406.864779142419</v>
      </c>
      <c r="G243">
        <v>9.0774593382836244</v>
      </c>
      <c r="H243">
        <v>10647.558910780681</v>
      </c>
      <c r="I243">
        <v>14528</v>
      </c>
      <c r="J243">
        <v>14559</v>
      </c>
    </row>
    <row r="244" spans="1:10" x14ac:dyDescent="0.25">
      <c r="A244">
        <v>243</v>
      </c>
      <c r="B244" t="s">
        <v>250</v>
      </c>
      <c r="C244">
        <v>13524</v>
      </c>
      <c r="D244">
        <v>13520</v>
      </c>
      <c r="E244">
        <v>23</v>
      </c>
      <c r="F244">
        <v>11529.67426305938</v>
      </c>
      <c r="G244">
        <v>9.81375392116969</v>
      </c>
      <c r="H244">
        <v>9764.579936805505</v>
      </c>
      <c r="I244">
        <v>14528</v>
      </c>
      <c r="J244">
        <v>0</v>
      </c>
    </row>
    <row r="245" spans="1:10" x14ac:dyDescent="0.25">
      <c r="A245">
        <v>244</v>
      </c>
      <c r="B245" t="s">
        <v>251</v>
      </c>
      <c r="C245">
        <v>13524</v>
      </c>
      <c r="D245">
        <v>13538</v>
      </c>
      <c r="E245">
        <v>24</v>
      </c>
      <c r="F245">
        <v>11889.127970095171</v>
      </c>
      <c r="G245">
        <v>9.7538725954751193</v>
      </c>
      <c r="H245">
        <v>10244.333837281019</v>
      </c>
      <c r="I245">
        <v>14528</v>
      </c>
      <c r="J245">
        <v>14569</v>
      </c>
    </row>
    <row r="246" spans="1:10" x14ac:dyDescent="0.25">
      <c r="A246">
        <v>245</v>
      </c>
      <c r="B246" t="s">
        <v>252</v>
      </c>
      <c r="C246">
        <v>13524</v>
      </c>
      <c r="D246">
        <v>13557</v>
      </c>
      <c r="E246">
        <v>25</v>
      </c>
      <c r="F246">
        <v>11944.14731161626</v>
      </c>
      <c r="G246">
        <v>9.6133874093250853</v>
      </c>
      <c r="H246">
        <v>9857.3748062128761</v>
      </c>
      <c r="I246">
        <v>14528</v>
      </c>
      <c r="J246">
        <v>14596</v>
      </c>
    </row>
    <row r="247" spans="1:10" x14ac:dyDescent="0.25">
      <c r="A247">
        <v>246</v>
      </c>
      <c r="B247" t="s">
        <v>253</v>
      </c>
      <c r="C247">
        <v>13524</v>
      </c>
      <c r="D247">
        <v>13537</v>
      </c>
      <c r="E247">
        <v>26</v>
      </c>
      <c r="F247">
        <v>12196.1553529621</v>
      </c>
      <c r="G247">
        <v>10.065246556395349</v>
      </c>
      <c r="H247">
        <v>11084.960820652381</v>
      </c>
      <c r="I247">
        <v>14528</v>
      </c>
      <c r="J247">
        <v>14568</v>
      </c>
    </row>
    <row r="248" spans="1:10" x14ac:dyDescent="0.25">
      <c r="A248">
        <v>247</v>
      </c>
      <c r="B248" t="s">
        <v>254</v>
      </c>
      <c r="C248">
        <v>13524</v>
      </c>
      <c r="D248">
        <v>13543</v>
      </c>
      <c r="E248">
        <v>27</v>
      </c>
      <c r="F248">
        <v>12538.93484275332</v>
      </c>
      <c r="G248">
        <v>10.403679468133269</v>
      </c>
      <c r="H248">
        <v>10846.25416200071</v>
      </c>
      <c r="I248">
        <v>14528</v>
      </c>
      <c r="J248">
        <v>14578</v>
      </c>
    </row>
    <row r="249" spans="1:10" x14ac:dyDescent="0.25">
      <c r="A249">
        <v>248</v>
      </c>
      <c r="B249" t="s">
        <v>255</v>
      </c>
      <c r="C249">
        <v>13524</v>
      </c>
      <c r="D249">
        <v>13525</v>
      </c>
      <c r="E249">
        <v>28</v>
      </c>
      <c r="F249">
        <v>13904.246032005551</v>
      </c>
      <c r="G249">
        <v>10.946986133404931</v>
      </c>
      <c r="H249">
        <v>12672.197612202621</v>
      </c>
      <c r="I249">
        <v>14528</v>
      </c>
      <c r="J249">
        <v>14532</v>
      </c>
    </row>
    <row r="250" spans="1:10" x14ac:dyDescent="0.25">
      <c r="A250">
        <v>249</v>
      </c>
      <c r="B250" t="s">
        <v>256</v>
      </c>
      <c r="C250">
        <v>13524</v>
      </c>
      <c r="D250">
        <v>13561</v>
      </c>
      <c r="E250">
        <v>29</v>
      </c>
      <c r="F250">
        <v>14045.87978428166</v>
      </c>
      <c r="G250">
        <v>11.189686763824129</v>
      </c>
      <c r="H250">
        <v>11421.81851827571</v>
      </c>
      <c r="I250">
        <v>14528</v>
      </c>
      <c r="J250">
        <v>14600</v>
      </c>
    </row>
    <row r="251" spans="1:10" x14ac:dyDescent="0.25">
      <c r="A251">
        <v>250</v>
      </c>
      <c r="B251" t="s">
        <v>257</v>
      </c>
      <c r="C251">
        <v>13524</v>
      </c>
      <c r="D251">
        <v>13521</v>
      </c>
      <c r="E251">
        <v>30</v>
      </c>
      <c r="F251">
        <v>14113.727893129209</v>
      </c>
      <c r="G251">
        <v>11.10409752924768</v>
      </c>
      <c r="H251">
        <v>12863.03215160199</v>
      </c>
      <c r="I251">
        <v>14528</v>
      </c>
      <c r="J251">
        <v>14525</v>
      </c>
    </row>
    <row r="252" spans="1:10" x14ac:dyDescent="0.25">
      <c r="A252">
        <v>251</v>
      </c>
      <c r="B252" t="s">
        <v>258</v>
      </c>
      <c r="C252">
        <v>13524</v>
      </c>
      <c r="D252">
        <v>13549</v>
      </c>
      <c r="E252">
        <v>31</v>
      </c>
      <c r="F252">
        <v>15130.72026343278</v>
      </c>
      <c r="G252">
        <v>12.65613040531529</v>
      </c>
      <c r="H252">
        <v>9225.2578856916116</v>
      </c>
      <c r="I252">
        <v>14528</v>
      </c>
      <c r="J252">
        <v>14587</v>
      </c>
    </row>
    <row r="253" spans="1:10" x14ac:dyDescent="0.25">
      <c r="A253">
        <v>252</v>
      </c>
      <c r="B253" t="s">
        <v>259</v>
      </c>
      <c r="C253">
        <v>13524</v>
      </c>
      <c r="D253">
        <v>13564</v>
      </c>
      <c r="E253">
        <v>32</v>
      </c>
      <c r="F253">
        <v>15409.36750397242</v>
      </c>
      <c r="G253">
        <v>12.21230255359221</v>
      </c>
      <c r="H253">
        <v>12209.426201061549</v>
      </c>
      <c r="I253">
        <v>14528</v>
      </c>
      <c r="J253">
        <v>14609</v>
      </c>
    </row>
    <row r="254" spans="1:10" x14ac:dyDescent="0.25">
      <c r="A254">
        <v>253</v>
      </c>
      <c r="B254" t="s">
        <v>260</v>
      </c>
      <c r="C254">
        <v>13524</v>
      </c>
      <c r="D254">
        <v>13555</v>
      </c>
      <c r="E254">
        <v>33</v>
      </c>
      <c r="F254">
        <v>15869.384428645</v>
      </c>
      <c r="G254">
        <v>13.021503811323511</v>
      </c>
      <c r="H254">
        <v>14067.653681566149</v>
      </c>
      <c r="I254">
        <v>14528</v>
      </c>
      <c r="J254">
        <v>14594</v>
      </c>
    </row>
    <row r="255" spans="1:10" x14ac:dyDescent="0.25">
      <c r="A255">
        <v>254</v>
      </c>
      <c r="B255" t="s">
        <v>261</v>
      </c>
      <c r="C255">
        <v>13524</v>
      </c>
      <c r="D255">
        <v>13542</v>
      </c>
      <c r="E255">
        <v>34</v>
      </c>
      <c r="F255">
        <v>16411.72087096918</v>
      </c>
      <c r="G255">
        <v>13.93713101285169</v>
      </c>
      <c r="H255">
        <v>8896.4346260031107</v>
      </c>
      <c r="I255">
        <v>14528</v>
      </c>
      <c r="J255">
        <v>14573</v>
      </c>
    </row>
    <row r="256" spans="1:10" x14ac:dyDescent="0.25">
      <c r="A256">
        <v>255</v>
      </c>
      <c r="B256" t="s">
        <v>262</v>
      </c>
      <c r="C256">
        <v>13524</v>
      </c>
      <c r="D256">
        <v>13563</v>
      </c>
      <c r="E256">
        <v>35</v>
      </c>
      <c r="F256">
        <v>16431.517618058591</v>
      </c>
      <c r="G256">
        <v>12.834863729065271</v>
      </c>
      <c r="H256">
        <v>11757.712079855941</v>
      </c>
      <c r="I256">
        <v>14528</v>
      </c>
      <c r="J256">
        <v>14608</v>
      </c>
    </row>
    <row r="257" spans="1:10" x14ac:dyDescent="0.25">
      <c r="A257">
        <v>256</v>
      </c>
      <c r="B257" t="s">
        <v>263</v>
      </c>
      <c r="C257">
        <v>13524</v>
      </c>
      <c r="D257">
        <v>13569</v>
      </c>
      <c r="E257">
        <v>36</v>
      </c>
      <c r="F257">
        <v>16590.006241457089</v>
      </c>
      <c r="G257">
        <v>13.90183733083393</v>
      </c>
      <c r="H257">
        <v>12776.533823594389</v>
      </c>
      <c r="I257">
        <v>14528</v>
      </c>
      <c r="J257">
        <v>14630</v>
      </c>
    </row>
    <row r="258" spans="1:10" x14ac:dyDescent="0.25">
      <c r="A258">
        <v>257</v>
      </c>
      <c r="B258" t="s">
        <v>264</v>
      </c>
      <c r="C258">
        <v>13524</v>
      </c>
      <c r="D258">
        <v>13546</v>
      </c>
      <c r="E258">
        <v>37</v>
      </c>
      <c r="F258">
        <v>16611.65973622258</v>
      </c>
      <c r="G258">
        <v>13.77829023408721</v>
      </c>
      <c r="H258">
        <v>13838.955404445271</v>
      </c>
      <c r="I258">
        <v>14528</v>
      </c>
      <c r="J258">
        <v>14584</v>
      </c>
    </row>
    <row r="259" spans="1:10" x14ac:dyDescent="0.25">
      <c r="A259">
        <v>258</v>
      </c>
      <c r="B259" t="s">
        <v>265</v>
      </c>
      <c r="C259">
        <v>13524</v>
      </c>
      <c r="D259">
        <v>13547</v>
      </c>
      <c r="E259">
        <v>38</v>
      </c>
      <c r="F259">
        <v>16690.30006711106</v>
      </c>
      <c r="G259">
        <v>13.842419449789579</v>
      </c>
      <c r="H259">
        <v>13766.93416631424</v>
      </c>
      <c r="I259">
        <v>14528</v>
      </c>
      <c r="J259">
        <v>14585</v>
      </c>
    </row>
    <row r="260" spans="1:10" x14ac:dyDescent="0.25">
      <c r="A260">
        <v>259</v>
      </c>
      <c r="B260" t="s">
        <v>266</v>
      </c>
      <c r="C260">
        <v>13524</v>
      </c>
      <c r="D260">
        <v>13567</v>
      </c>
      <c r="E260">
        <v>39</v>
      </c>
      <c r="F260">
        <v>16705.422067592019</v>
      </c>
      <c r="G260">
        <v>13.184343476306911</v>
      </c>
      <c r="H260">
        <v>12942.79196877261</v>
      </c>
      <c r="I260">
        <v>14528</v>
      </c>
      <c r="J260">
        <v>14621</v>
      </c>
    </row>
    <row r="261" spans="1:10" x14ac:dyDescent="0.25">
      <c r="A261">
        <v>260</v>
      </c>
      <c r="B261" t="s">
        <v>267</v>
      </c>
      <c r="C261">
        <v>13524</v>
      </c>
      <c r="D261">
        <v>13551</v>
      </c>
      <c r="E261">
        <v>40</v>
      </c>
      <c r="F261">
        <v>16827.284741816529</v>
      </c>
      <c r="G261">
        <v>13.69960559044466</v>
      </c>
      <c r="H261">
        <v>15063.11110364356</v>
      </c>
      <c r="I261">
        <v>14528</v>
      </c>
      <c r="J261">
        <v>14590</v>
      </c>
    </row>
    <row r="262" spans="1:10" x14ac:dyDescent="0.25">
      <c r="A262">
        <v>261</v>
      </c>
      <c r="B262" t="s">
        <v>268</v>
      </c>
      <c r="C262">
        <v>13524</v>
      </c>
      <c r="D262">
        <v>13568</v>
      </c>
      <c r="E262">
        <v>41</v>
      </c>
      <c r="F262">
        <v>16974.028065322542</v>
      </c>
      <c r="G262">
        <v>13.385797974604801</v>
      </c>
      <c r="H262">
        <v>13207.27527969227</v>
      </c>
      <c r="I262">
        <v>14528</v>
      </c>
      <c r="J262">
        <v>14622</v>
      </c>
    </row>
    <row r="263" spans="1:10" x14ac:dyDescent="0.25">
      <c r="A263">
        <v>262</v>
      </c>
      <c r="B263" t="s">
        <v>269</v>
      </c>
      <c r="C263">
        <v>13524</v>
      </c>
      <c r="D263">
        <v>13559</v>
      </c>
      <c r="E263">
        <v>42</v>
      </c>
      <c r="F263">
        <v>16979.17436365812</v>
      </c>
      <c r="G263">
        <v>14.13129374633662</v>
      </c>
      <c r="H263">
        <v>15231.899463322479</v>
      </c>
      <c r="I263">
        <v>14528</v>
      </c>
      <c r="J263">
        <v>14598</v>
      </c>
    </row>
    <row r="264" spans="1:10" x14ac:dyDescent="0.25">
      <c r="A264">
        <v>263</v>
      </c>
      <c r="B264" t="s">
        <v>270</v>
      </c>
      <c r="C264">
        <v>13524</v>
      </c>
      <c r="D264">
        <v>13554</v>
      </c>
      <c r="E264">
        <v>43</v>
      </c>
      <c r="F264">
        <v>17130.974456413551</v>
      </c>
      <c r="G264">
        <v>14.283093839092061</v>
      </c>
      <c r="H264">
        <v>15333.686895986641</v>
      </c>
      <c r="I264">
        <v>14528</v>
      </c>
      <c r="J264">
        <v>14593</v>
      </c>
    </row>
    <row r="265" spans="1:10" x14ac:dyDescent="0.25">
      <c r="A265">
        <v>264</v>
      </c>
      <c r="B265" t="s">
        <v>271</v>
      </c>
      <c r="C265">
        <v>13524</v>
      </c>
      <c r="D265">
        <v>13560</v>
      </c>
      <c r="E265">
        <v>44</v>
      </c>
      <c r="F265">
        <v>17342.9696100742</v>
      </c>
      <c r="G265">
        <v>14.495088992752709</v>
      </c>
      <c r="H265">
        <v>15226.5709287054</v>
      </c>
      <c r="I265">
        <v>14528</v>
      </c>
      <c r="J265">
        <v>14599</v>
      </c>
    </row>
    <row r="266" spans="1:10" x14ac:dyDescent="0.25">
      <c r="A266">
        <v>265</v>
      </c>
      <c r="B266" t="s">
        <v>272</v>
      </c>
      <c r="C266">
        <v>13524</v>
      </c>
      <c r="D266">
        <v>13550</v>
      </c>
      <c r="E266">
        <v>45</v>
      </c>
      <c r="F266">
        <v>17429.98512964679</v>
      </c>
      <c r="G266">
        <v>14.154151356649701</v>
      </c>
      <c r="H266">
        <v>15631.89414776864</v>
      </c>
      <c r="I266">
        <v>14528</v>
      </c>
      <c r="J266">
        <v>14589</v>
      </c>
    </row>
    <row r="267" spans="1:10" x14ac:dyDescent="0.25">
      <c r="A267">
        <v>266</v>
      </c>
      <c r="B267" t="s">
        <v>273</v>
      </c>
      <c r="C267">
        <v>13524</v>
      </c>
      <c r="D267">
        <v>13570</v>
      </c>
      <c r="E267">
        <v>46</v>
      </c>
      <c r="F267">
        <v>17919.548779172572</v>
      </c>
      <c r="G267">
        <v>14.094938509992319</v>
      </c>
      <c r="H267">
        <v>14149.61033909889</v>
      </c>
      <c r="I267">
        <v>14528</v>
      </c>
      <c r="J267">
        <v>14631</v>
      </c>
    </row>
    <row r="268" spans="1:10" x14ac:dyDescent="0.25">
      <c r="A268">
        <v>267</v>
      </c>
      <c r="B268" t="s">
        <v>274</v>
      </c>
      <c r="C268">
        <v>13524</v>
      </c>
      <c r="D268">
        <v>13553</v>
      </c>
      <c r="E268">
        <v>47</v>
      </c>
      <c r="F268">
        <v>18768.602127836541</v>
      </c>
      <c r="G268">
        <v>15.15811410529202</v>
      </c>
      <c r="H268">
        <v>16891.862667765428</v>
      </c>
      <c r="I268">
        <v>14528</v>
      </c>
      <c r="J268">
        <v>14592</v>
      </c>
    </row>
    <row r="269" spans="1:10" x14ac:dyDescent="0.25">
      <c r="A269">
        <v>268</v>
      </c>
      <c r="B269" t="s">
        <v>275</v>
      </c>
      <c r="C269">
        <v>13524</v>
      </c>
      <c r="D269">
        <v>13558</v>
      </c>
      <c r="E269">
        <v>48</v>
      </c>
      <c r="F269">
        <v>19303.277070295731</v>
      </c>
      <c r="G269">
        <v>15.55659983680407</v>
      </c>
      <c r="H269">
        <v>17337.525982748099</v>
      </c>
      <c r="I269">
        <v>14528</v>
      </c>
      <c r="J269">
        <v>14597</v>
      </c>
    </row>
    <row r="270" spans="1:10" x14ac:dyDescent="0.25">
      <c r="A270">
        <v>269</v>
      </c>
      <c r="B270" t="s">
        <v>276</v>
      </c>
      <c r="C270">
        <v>13524</v>
      </c>
      <c r="D270">
        <v>13572</v>
      </c>
      <c r="E270">
        <v>49</v>
      </c>
      <c r="F270">
        <v>20056.594521241699</v>
      </c>
      <c r="G270">
        <v>15.69772281654417</v>
      </c>
      <c r="H270">
        <v>15918.726223693169</v>
      </c>
      <c r="I270">
        <v>14528</v>
      </c>
      <c r="J270">
        <v>14643</v>
      </c>
    </row>
    <row r="271" spans="1:10" x14ac:dyDescent="0.25">
      <c r="A271">
        <v>270</v>
      </c>
      <c r="B271" t="s">
        <v>277</v>
      </c>
      <c r="C271">
        <v>13524</v>
      </c>
      <c r="D271">
        <v>13562</v>
      </c>
      <c r="E271">
        <v>50</v>
      </c>
      <c r="F271">
        <v>20598.5517475753</v>
      </c>
      <c r="G271">
        <v>16.528055844763738</v>
      </c>
      <c r="H271">
        <v>18463.426666056439</v>
      </c>
      <c r="I271">
        <v>14528</v>
      </c>
      <c r="J271">
        <v>14605</v>
      </c>
    </row>
    <row r="272" spans="1:10" x14ac:dyDescent="0.25">
      <c r="A272">
        <v>271</v>
      </c>
      <c r="B272" t="s">
        <v>278</v>
      </c>
      <c r="C272">
        <v>13524</v>
      </c>
      <c r="D272">
        <v>13566</v>
      </c>
      <c r="E272">
        <v>51</v>
      </c>
      <c r="F272">
        <v>21171.12812813812</v>
      </c>
      <c r="G272">
        <v>16.957488130185862</v>
      </c>
      <c r="H272">
        <v>18962.673337972981</v>
      </c>
      <c r="I272">
        <v>14528</v>
      </c>
      <c r="J272">
        <v>14617</v>
      </c>
    </row>
    <row r="273" spans="1:10" x14ac:dyDescent="0.25">
      <c r="A273">
        <v>272</v>
      </c>
      <c r="B273" t="s">
        <v>279</v>
      </c>
      <c r="C273">
        <v>13524</v>
      </c>
      <c r="D273">
        <v>13571</v>
      </c>
      <c r="E273">
        <v>52</v>
      </c>
      <c r="F273">
        <v>21494.84279549195</v>
      </c>
      <c r="G273">
        <v>15.99716262488314</v>
      </c>
      <c r="H273">
        <v>15466.93979296307</v>
      </c>
      <c r="I273">
        <v>14528</v>
      </c>
      <c r="J273">
        <v>14632</v>
      </c>
    </row>
    <row r="274" spans="1:10" x14ac:dyDescent="0.25">
      <c r="A274">
        <v>273</v>
      </c>
      <c r="B274" t="s">
        <v>280</v>
      </c>
      <c r="C274">
        <v>13524</v>
      </c>
      <c r="D274">
        <v>13565</v>
      </c>
      <c r="E274">
        <v>53</v>
      </c>
      <c r="F274">
        <v>21531.39928879615</v>
      </c>
      <c r="G274">
        <v>17.227691500679381</v>
      </c>
      <c r="H274">
        <v>19278.894364538792</v>
      </c>
      <c r="I274">
        <v>14528</v>
      </c>
      <c r="J274">
        <v>14616</v>
      </c>
    </row>
    <row r="275" spans="1:10" x14ac:dyDescent="0.25">
      <c r="A275">
        <v>274</v>
      </c>
      <c r="B275" t="s">
        <v>281</v>
      </c>
      <c r="C275">
        <v>13524</v>
      </c>
      <c r="D275">
        <v>13573</v>
      </c>
      <c r="E275">
        <v>54</v>
      </c>
      <c r="F275">
        <v>22069.24138380753</v>
      </c>
      <c r="G275">
        <v>16.45844808926514</v>
      </c>
      <c r="H275">
        <v>17234.463288814652</v>
      </c>
      <c r="I275">
        <v>14528</v>
      </c>
      <c r="J275">
        <v>14644</v>
      </c>
    </row>
    <row r="276" spans="1:10" x14ac:dyDescent="0.25">
      <c r="A276">
        <v>275</v>
      </c>
      <c r="B276" t="s">
        <v>282</v>
      </c>
      <c r="C276">
        <v>13524</v>
      </c>
      <c r="D276">
        <v>13574</v>
      </c>
      <c r="E276">
        <v>55</v>
      </c>
      <c r="F276">
        <v>24622.917774352609</v>
      </c>
      <c r="G276">
        <v>20.619492671005592</v>
      </c>
      <c r="H276">
        <v>17503.245597157391</v>
      </c>
      <c r="I276">
        <v>14528</v>
      </c>
      <c r="J276">
        <v>14653</v>
      </c>
    </row>
    <row r="277" spans="1:10" x14ac:dyDescent="0.25">
      <c r="A277">
        <v>276</v>
      </c>
      <c r="B277" t="s">
        <v>283</v>
      </c>
      <c r="C277">
        <v>13525</v>
      </c>
      <c r="D277">
        <v>13525</v>
      </c>
      <c r="E277">
        <v>1</v>
      </c>
      <c r="F277">
        <v>0</v>
      </c>
      <c r="G277">
        <v>0</v>
      </c>
      <c r="H277">
        <v>0</v>
      </c>
      <c r="I277">
        <v>14532</v>
      </c>
      <c r="J277">
        <v>14532</v>
      </c>
    </row>
    <row r="278" spans="1:10" x14ac:dyDescent="0.25">
      <c r="A278">
        <v>277</v>
      </c>
      <c r="B278" t="s">
        <v>284</v>
      </c>
      <c r="C278">
        <v>13525</v>
      </c>
      <c r="D278">
        <v>13521</v>
      </c>
      <c r="E278">
        <v>2</v>
      </c>
      <c r="F278">
        <v>209.48186112365829</v>
      </c>
      <c r="G278">
        <v>0.15711139584274389</v>
      </c>
      <c r="H278">
        <v>209.4818611236625</v>
      </c>
      <c r="I278">
        <v>14532</v>
      </c>
      <c r="J278">
        <v>14525</v>
      </c>
    </row>
    <row r="279" spans="1:10" x14ac:dyDescent="0.25">
      <c r="A279">
        <v>278</v>
      </c>
      <c r="B279" t="s">
        <v>285</v>
      </c>
      <c r="C279">
        <v>13525</v>
      </c>
      <c r="D279">
        <v>13535</v>
      </c>
      <c r="E279">
        <v>3</v>
      </c>
      <c r="F279">
        <v>2514.9395867133899</v>
      </c>
      <c r="G279">
        <v>1.886204690035042</v>
      </c>
      <c r="H279">
        <v>2459.2730976636608</v>
      </c>
      <c r="I279">
        <v>14532</v>
      </c>
      <c r="J279">
        <v>14559</v>
      </c>
    </row>
    <row r="280" spans="1:10" x14ac:dyDescent="0.25">
      <c r="A280">
        <v>279</v>
      </c>
      <c r="B280" t="s">
        <v>286</v>
      </c>
      <c r="C280">
        <v>13525</v>
      </c>
      <c r="D280">
        <v>13536</v>
      </c>
      <c r="E280">
        <v>4</v>
      </c>
      <c r="F280">
        <v>4648.6180717094439</v>
      </c>
      <c r="G280">
        <v>3.490989038063284</v>
      </c>
      <c r="H280">
        <v>4518.9372306294936</v>
      </c>
      <c r="I280">
        <v>14532</v>
      </c>
      <c r="J280">
        <v>14560</v>
      </c>
    </row>
    <row r="281" spans="1:10" x14ac:dyDescent="0.25">
      <c r="A281">
        <v>280</v>
      </c>
      <c r="B281" t="s">
        <v>287</v>
      </c>
      <c r="C281">
        <v>13525</v>
      </c>
      <c r="D281">
        <v>13537</v>
      </c>
      <c r="E281">
        <v>5</v>
      </c>
      <c r="F281">
        <v>4840.9013217468482</v>
      </c>
      <c r="G281">
        <v>4.025761905689123</v>
      </c>
      <c r="H281">
        <v>3173.4818098311648</v>
      </c>
      <c r="I281">
        <v>14532</v>
      </c>
      <c r="J281">
        <v>14568</v>
      </c>
    </row>
    <row r="282" spans="1:10" x14ac:dyDescent="0.25">
      <c r="A282">
        <v>281</v>
      </c>
      <c r="B282" t="s">
        <v>288</v>
      </c>
      <c r="C282">
        <v>13525</v>
      </c>
      <c r="D282">
        <v>13538</v>
      </c>
      <c r="E282">
        <v>6</v>
      </c>
      <c r="F282">
        <v>5272.3308293941227</v>
      </c>
      <c r="G282">
        <v>4.1882933123728714</v>
      </c>
      <c r="H282">
        <v>4136.4860557683251</v>
      </c>
      <c r="I282">
        <v>14532</v>
      </c>
      <c r="J282">
        <v>14569</v>
      </c>
    </row>
    <row r="283" spans="1:10" x14ac:dyDescent="0.25">
      <c r="A283">
        <v>282</v>
      </c>
      <c r="B283" t="s">
        <v>289</v>
      </c>
      <c r="C283">
        <v>13525</v>
      </c>
      <c r="D283">
        <v>13532</v>
      </c>
      <c r="E283">
        <v>7</v>
      </c>
      <c r="F283">
        <v>5687.1565130673762</v>
      </c>
      <c r="G283">
        <v>4.1302363251187497</v>
      </c>
      <c r="H283">
        <v>4428.6034094244806</v>
      </c>
      <c r="I283">
        <v>14532</v>
      </c>
      <c r="J283">
        <v>14549</v>
      </c>
    </row>
    <row r="284" spans="1:10" x14ac:dyDescent="0.25">
      <c r="A284">
        <v>283</v>
      </c>
      <c r="B284" t="s">
        <v>290</v>
      </c>
      <c r="C284">
        <v>13525</v>
      </c>
      <c r="D284">
        <v>13526</v>
      </c>
      <c r="E284">
        <v>8</v>
      </c>
      <c r="F284">
        <v>5726.0333142849386</v>
      </c>
      <c r="G284">
        <v>4.4002229676591647</v>
      </c>
      <c r="H284">
        <v>3766.7457595005858</v>
      </c>
      <c r="I284">
        <v>14532</v>
      </c>
      <c r="J284">
        <v>14533</v>
      </c>
    </row>
    <row r="285" spans="1:10" x14ac:dyDescent="0.25">
      <c r="A285">
        <v>284</v>
      </c>
      <c r="B285" t="s">
        <v>291</v>
      </c>
      <c r="C285">
        <v>13525</v>
      </c>
      <c r="D285">
        <v>13543</v>
      </c>
      <c r="E285">
        <v>9</v>
      </c>
      <c r="F285">
        <v>5922.1377020522659</v>
      </c>
      <c r="G285">
        <v>4.8381001850310179</v>
      </c>
      <c r="H285">
        <v>4025.566029153998</v>
      </c>
      <c r="I285">
        <v>14532</v>
      </c>
      <c r="J285">
        <v>14578</v>
      </c>
    </row>
    <row r="286" spans="1:10" x14ac:dyDescent="0.25">
      <c r="A286">
        <v>285</v>
      </c>
      <c r="B286" t="s">
        <v>292</v>
      </c>
      <c r="C286">
        <v>13525</v>
      </c>
      <c r="D286">
        <v>13533</v>
      </c>
      <c r="E286">
        <v>10</v>
      </c>
      <c r="F286">
        <v>7862.6304213420408</v>
      </c>
      <c r="G286">
        <v>5.8950686278606126</v>
      </c>
      <c r="H286">
        <v>7294.7047352578702</v>
      </c>
      <c r="I286">
        <v>14532</v>
      </c>
      <c r="J286">
        <v>14550</v>
      </c>
    </row>
    <row r="287" spans="1:10" x14ac:dyDescent="0.25">
      <c r="A287">
        <v>286</v>
      </c>
      <c r="B287" t="s">
        <v>293</v>
      </c>
      <c r="C287">
        <v>13525</v>
      </c>
      <c r="D287">
        <v>13546</v>
      </c>
      <c r="E287">
        <v>11</v>
      </c>
      <c r="F287">
        <v>8043.8573163974261</v>
      </c>
      <c r="G287">
        <v>6.2732963851360726</v>
      </c>
      <c r="H287">
        <v>5400.9646978227438</v>
      </c>
      <c r="I287">
        <v>14532</v>
      </c>
      <c r="J287">
        <v>14584</v>
      </c>
    </row>
    <row r="288" spans="1:10" x14ac:dyDescent="0.25">
      <c r="A288">
        <v>287</v>
      </c>
      <c r="B288" t="s">
        <v>294</v>
      </c>
      <c r="C288">
        <v>13525</v>
      </c>
      <c r="D288">
        <v>13551</v>
      </c>
      <c r="E288">
        <v>12</v>
      </c>
      <c r="F288">
        <v>8259.4823219913706</v>
      </c>
      <c r="G288">
        <v>6.1946117414935227</v>
      </c>
      <c r="H288">
        <v>5640.0095132738243</v>
      </c>
      <c r="I288">
        <v>14532</v>
      </c>
      <c r="J288">
        <v>14590</v>
      </c>
    </row>
    <row r="289" spans="1:10" x14ac:dyDescent="0.25">
      <c r="A289">
        <v>288</v>
      </c>
      <c r="B289" t="s">
        <v>295</v>
      </c>
      <c r="C289">
        <v>13525</v>
      </c>
      <c r="D289">
        <v>13547</v>
      </c>
      <c r="E289">
        <v>13</v>
      </c>
      <c r="F289">
        <v>8600.8507328566557</v>
      </c>
      <c r="G289">
        <v>6.8302898015953044</v>
      </c>
      <c r="H289">
        <v>5871.7410277342706</v>
      </c>
      <c r="I289">
        <v>14532</v>
      </c>
      <c r="J289">
        <v>14585</v>
      </c>
    </row>
    <row r="290" spans="1:10" x14ac:dyDescent="0.25">
      <c r="A290">
        <v>289</v>
      </c>
      <c r="B290" t="s">
        <v>296</v>
      </c>
      <c r="C290">
        <v>13525</v>
      </c>
      <c r="D290">
        <v>13550</v>
      </c>
      <c r="E290">
        <v>14</v>
      </c>
      <c r="F290">
        <v>8853.1909315913908</v>
      </c>
      <c r="G290">
        <v>6.6398931986935468</v>
      </c>
      <c r="H290">
        <v>6132.4570850674536</v>
      </c>
      <c r="I290">
        <v>14532</v>
      </c>
      <c r="J290">
        <v>14589</v>
      </c>
    </row>
    <row r="291" spans="1:10" x14ac:dyDescent="0.25">
      <c r="A291">
        <v>290</v>
      </c>
      <c r="B291" t="s">
        <v>297</v>
      </c>
      <c r="C291">
        <v>13525</v>
      </c>
      <c r="D291">
        <v>13529</v>
      </c>
      <c r="E291">
        <v>15</v>
      </c>
      <c r="F291">
        <v>9162.2733936718832</v>
      </c>
      <c r="G291">
        <v>6.8698008571079958</v>
      </c>
      <c r="H291">
        <v>8463.3829011166199</v>
      </c>
      <c r="I291">
        <v>14532</v>
      </c>
      <c r="J291">
        <v>14540</v>
      </c>
    </row>
    <row r="292" spans="1:10" x14ac:dyDescent="0.25">
      <c r="A292">
        <v>291</v>
      </c>
      <c r="B292" t="s">
        <v>298</v>
      </c>
      <c r="C292">
        <v>13525</v>
      </c>
      <c r="D292">
        <v>13522</v>
      </c>
      <c r="E292">
        <v>16</v>
      </c>
      <c r="F292">
        <v>9659.3668784666643</v>
      </c>
      <c r="G292">
        <v>7.3502231407954612</v>
      </c>
      <c r="H292">
        <v>7516.1310536853271</v>
      </c>
      <c r="I292">
        <v>14532</v>
      </c>
      <c r="J292">
        <v>14526</v>
      </c>
    </row>
    <row r="293" spans="1:10" x14ac:dyDescent="0.25">
      <c r="A293">
        <v>292</v>
      </c>
      <c r="B293" t="s">
        <v>299</v>
      </c>
      <c r="C293">
        <v>13525</v>
      </c>
      <c r="D293">
        <v>13539</v>
      </c>
      <c r="E293">
        <v>17</v>
      </c>
      <c r="F293">
        <v>9738.7646624502613</v>
      </c>
      <c r="G293">
        <v>7.3802846609349348</v>
      </c>
      <c r="H293">
        <v>8492.9905080674544</v>
      </c>
      <c r="I293">
        <v>14532</v>
      </c>
      <c r="J293">
        <v>14570</v>
      </c>
    </row>
    <row r="294" spans="1:10" x14ac:dyDescent="0.25">
      <c r="A294">
        <v>293</v>
      </c>
      <c r="B294" t="s">
        <v>300</v>
      </c>
      <c r="C294">
        <v>13525</v>
      </c>
      <c r="D294">
        <v>13553</v>
      </c>
      <c r="E294">
        <v>18</v>
      </c>
      <c r="F294">
        <v>10191.807929781149</v>
      </c>
      <c r="G294">
        <v>7.6438559473358652</v>
      </c>
      <c r="H294">
        <v>7317.8025055099224</v>
      </c>
      <c r="I294">
        <v>14532</v>
      </c>
      <c r="J294">
        <v>14592</v>
      </c>
    </row>
    <row r="295" spans="1:10" x14ac:dyDescent="0.25">
      <c r="A295">
        <v>294</v>
      </c>
      <c r="B295" t="s">
        <v>301</v>
      </c>
      <c r="C295">
        <v>13525</v>
      </c>
      <c r="D295">
        <v>13555</v>
      </c>
      <c r="E295">
        <v>19</v>
      </c>
      <c r="F295">
        <v>10264.050325331889</v>
      </c>
      <c r="G295">
        <v>8.4934893940705383</v>
      </c>
      <c r="H295">
        <v>7483.8040290323506</v>
      </c>
      <c r="I295">
        <v>14532</v>
      </c>
      <c r="J295">
        <v>14594</v>
      </c>
    </row>
    <row r="296" spans="1:10" x14ac:dyDescent="0.25">
      <c r="A296">
        <v>295</v>
      </c>
      <c r="B296" t="s">
        <v>302</v>
      </c>
      <c r="C296">
        <v>13525</v>
      </c>
      <c r="D296">
        <v>13558</v>
      </c>
      <c r="E296">
        <v>20</v>
      </c>
      <c r="F296">
        <v>10735.474650470571</v>
      </c>
      <c r="G296">
        <v>8.0516059878529251</v>
      </c>
      <c r="H296">
        <v>7856.9277780948441</v>
      </c>
      <c r="I296">
        <v>14532</v>
      </c>
      <c r="J296">
        <v>14597</v>
      </c>
    </row>
    <row r="297" spans="1:10" x14ac:dyDescent="0.25">
      <c r="A297">
        <v>296</v>
      </c>
      <c r="B297" t="s">
        <v>303</v>
      </c>
      <c r="C297">
        <v>13525</v>
      </c>
      <c r="D297">
        <v>13554</v>
      </c>
      <c r="E297">
        <v>21</v>
      </c>
      <c r="F297">
        <v>10760.188513452769</v>
      </c>
      <c r="G297">
        <v>8.4054582203202415</v>
      </c>
      <c r="H297">
        <v>6909.6543576668364</v>
      </c>
      <c r="I297">
        <v>14532</v>
      </c>
      <c r="J297">
        <v>14593</v>
      </c>
    </row>
    <row r="298" spans="1:10" x14ac:dyDescent="0.25">
      <c r="A298">
        <v>297</v>
      </c>
      <c r="B298" t="s">
        <v>304</v>
      </c>
      <c r="C298">
        <v>13525</v>
      </c>
      <c r="D298">
        <v>13559</v>
      </c>
      <c r="E298">
        <v>22</v>
      </c>
      <c r="F298">
        <v>10911.98860620821</v>
      </c>
      <c r="G298">
        <v>8.5572583130756765</v>
      </c>
      <c r="H298">
        <v>6943.9278472423393</v>
      </c>
      <c r="I298">
        <v>14532</v>
      </c>
      <c r="J298">
        <v>14598</v>
      </c>
    </row>
    <row r="299" spans="1:10" x14ac:dyDescent="0.25">
      <c r="A299">
        <v>298</v>
      </c>
      <c r="B299" t="s">
        <v>305</v>
      </c>
      <c r="C299">
        <v>13525</v>
      </c>
      <c r="D299">
        <v>13560</v>
      </c>
      <c r="E299">
        <v>23</v>
      </c>
      <c r="F299">
        <v>11737.635506761089</v>
      </c>
      <c r="G299">
        <v>9.967074575499737</v>
      </c>
      <c r="H299">
        <v>8609.9198094807398</v>
      </c>
      <c r="I299">
        <v>14532</v>
      </c>
      <c r="J299">
        <v>14599</v>
      </c>
    </row>
    <row r="300" spans="1:10" x14ac:dyDescent="0.25">
      <c r="A300">
        <v>299</v>
      </c>
      <c r="B300" t="s">
        <v>306</v>
      </c>
      <c r="C300">
        <v>13525</v>
      </c>
      <c r="D300">
        <v>13562</v>
      </c>
      <c r="E300">
        <v>24</v>
      </c>
      <c r="F300">
        <v>12030.74932775014</v>
      </c>
      <c r="G300">
        <v>9.0230619958126006</v>
      </c>
      <c r="H300">
        <v>9128.9910028994964</v>
      </c>
      <c r="I300">
        <v>14532</v>
      </c>
      <c r="J300">
        <v>14605</v>
      </c>
    </row>
    <row r="301" spans="1:10" x14ac:dyDescent="0.25">
      <c r="A301">
        <v>300</v>
      </c>
      <c r="B301" t="s">
        <v>307</v>
      </c>
      <c r="C301">
        <v>13525</v>
      </c>
      <c r="D301">
        <v>13566</v>
      </c>
      <c r="E301">
        <v>25</v>
      </c>
      <c r="F301">
        <v>12603.325708312959</v>
      </c>
      <c r="G301">
        <v>9.4524942812347152</v>
      </c>
      <c r="H301">
        <v>9695.2261728407975</v>
      </c>
      <c r="I301">
        <v>14532</v>
      </c>
      <c r="J301">
        <v>14617</v>
      </c>
    </row>
    <row r="302" spans="1:10" x14ac:dyDescent="0.25">
      <c r="A302">
        <v>301</v>
      </c>
      <c r="B302" t="s">
        <v>308</v>
      </c>
      <c r="C302">
        <v>13525</v>
      </c>
      <c r="D302">
        <v>13565</v>
      </c>
      <c r="E302">
        <v>26</v>
      </c>
      <c r="F302">
        <v>12963.596868971001</v>
      </c>
      <c r="G302">
        <v>9.7226976517282431</v>
      </c>
      <c r="H302">
        <v>10051.87561924239</v>
      </c>
      <c r="I302">
        <v>14532</v>
      </c>
      <c r="J302">
        <v>14616</v>
      </c>
    </row>
    <row r="303" spans="1:10" x14ac:dyDescent="0.25">
      <c r="A303">
        <v>302</v>
      </c>
      <c r="B303" t="s">
        <v>309</v>
      </c>
      <c r="C303">
        <v>13525</v>
      </c>
      <c r="D303">
        <v>13540</v>
      </c>
      <c r="E303">
        <v>27</v>
      </c>
      <c r="F303">
        <v>12982.024041290921</v>
      </c>
      <c r="G303">
        <v>10.47092597050359</v>
      </c>
      <c r="H303">
        <v>10606.0085830804</v>
      </c>
      <c r="I303">
        <v>14532</v>
      </c>
      <c r="J303">
        <v>14571</v>
      </c>
    </row>
    <row r="304" spans="1:10" x14ac:dyDescent="0.25">
      <c r="A304">
        <v>303</v>
      </c>
      <c r="B304" t="s">
        <v>310</v>
      </c>
      <c r="C304">
        <v>13525</v>
      </c>
      <c r="D304">
        <v>13523</v>
      </c>
      <c r="E304">
        <v>28</v>
      </c>
      <c r="F304">
        <v>13083.441813858781</v>
      </c>
      <c r="G304">
        <v>10.01273683701362</v>
      </c>
      <c r="H304">
        <v>11855.59408294606</v>
      </c>
      <c r="I304">
        <v>14532</v>
      </c>
      <c r="J304">
        <v>14527</v>
      </c>
    </row>
    <row r="305" spans="1:10" x14ac:dyDescent="0.25">
      <c r="A305">
        <v>304</v>
      </c>
      <c r="B305" t="s">
        <v>311</v>
      </c>
      <c r="C305">
        <v>13525</v>
      </c>
      <c r="D305">
        <v>13520</v>
      </c>
      <c r="E305">
        <v>29</v>
      </c>
      <c r="F305">
        <v>13682.646976783541</v>
      </c>
      <c r="G305">
        <v>9.66523967097989</v>
      </c>
      <c r="H305">
        <v>11796.051339423741</v>
      </c>
      <c r="I305">
        <v>14532</v>
      </c>
      <c r="J305">
        <v>0</v>
      </c>
    </row>
    <row r="306" spans="1:10" x14ac:dyDescent="0.25">
      <c r="A306">
        <v>305</v>
      </c>
      <c r="B306" t="s">
        <v>312</v>
      </c>
      <c r="C306">
        <v>13525</v>
      </c>
      <c r="D306">
        <v>13524</v>
      </c>
      <c r="E306">
        <v>30</v>
      </c>
      <c r="F306">
        <v>13904.246032005551</v>
      </c>
      <c r="G306">
        <v>10.946986133404939</v>
      </c>
      <c r="H306">
        <v>12672.197612202621</v>
      </c>
      <c r="I306">
        <v>14532</v>
      </c>
      <c r="J306">
        <v>14528</v>
      </c>
    </row>
    <row r="307" spans="1:10" x14ac:dyDescent="0.25">
      <c r="A307">
        <v>306</v>
      </c>
      <c r="B307" t="s">
        <v>313</v>
      </c>
      <c r="C307">
        <v>13525</v>
      </c>
      <c r="D307">
        <v>13556</v>
      </c>
      <c r="E307">
        <v>31</v>
      </c>
      <c r="F307">
        <v>14158.1129408418</v>
      </c>
      <c r="G307">
        <v>10.140705635038151</v>
      </c>
      <c r="H307">
        <v>11954.00281796775</v>
      </c>
      <c r="I307">
        <v>14532</v>
      </c>
      <c r="J307">
        <v>14595</v>
      </c>
    </row>
    <row r="308" spans="1:10" x14ac:dyDescent="0.25">
      <c r="A308">
        <v>307</v>
      </c>
      <c r="B308" t="s">
        <v>314</v>
      </c>
      <c r="C308">
        <v>13525</v>
      </c>
      <c r="D308">
        <v>13541</v>
      </c>
      <c r="E308">
        <v>32</v>
      </c>
      <c r="F308">
        <v>14519.33183948658</v>
      </c>
      <c r="G308">
        <v>10.96571004371217</v>
      </c>
      <c r="H308">
        <v>12857.36417966477</v>
      </c>
      <c r="I308">
        <v>14532</v>
      </c>
      <c r="J308">
        <v>14572</v>
      </c>
    </row>
    <row r="309" spans="1:10" x14ac:dyDescent="0.25">
      <c r="A309">
        <v>308</v>
      </c>
      <c r="B309" t="s">
        <v>315</v>
      </c>
      <c r="C309">
        <v>13525</v>
      </c>
      <c r="D309">
        <v>13527</v>
      </c>
      <c r="E309">
        <v>33</v>
      </c>
      <c r="F309">
        <v>15143.8383703782</v>
      </c>
      <c r="G309">
        <v>11.905307422974969</v>
      </c>
      <c r="H309">
        <v>13549.11782395943</v>
      </c>
      <c r="I309">
        <v>14532</v>
      </c>
      <c r="J309">
        <v>14534</v>
      </c>
    </row>
    <row r="310" spans="1:10" x14ac:dyDescent="0.25">
      <c r="A310">
        <v>309</v>
      </c>
      <c r="B310" t="s">
        <v>316</v>
      </c>
      <c r="C310">
        <v>13525</v>
      </c>
      <c r="D310">
        <v>13530</v>
      </c>
      <c r="E310">
        <v>34</v>
      </c>
      <c r="F310">
        <v>15274.91517660188</v>
      </c>
      <c r="G310">
        <v>12.31496420653289</v>
      </c>
      <c r="H310">
        <v>12772.037363435291</v>
      </c>
      <c r="I310">
        <v>14532</v>
      </c>
      <c r="J310">
        <v>14541</v>
      </c>
    </row>
    <row r="311" spans="1:10" x14ac:dyDescent="0.25">
      <c r="A311">
        <v>310</v>
      </c>
      <c r="B311" t="s">
        <v>317</v>
      </c>
      <c r="C311">
        <v>13525</v>
      </c>
      <c r="D311">
        <v>13544</v>
      </c>
      <c r="E311">
        <v>35</v>
      </c>
      <c r="F311">
        <v>15367.888620815471</v>
      </c>
      <c r="G311">
        <v>11.71622239036483</v>
      </c>
      <c r="H311">
        <v>12982.26513151703</v>
      </c>
      <c r="I311">
        <v>14532</v>
      </c>
      <c r="J311">
        <v>14581</v>
      </c>
    </row>
    <row r="312" spans="1:10" x14ac:dyDescent="0.25">
      <c r="A312">
        <v>311</v>
      </c>
      <c r="B312" t="s">
        <v>318</v>
      </c>
      <c r="C312">
        <v>13525</v>
      </c>
      <c r="D312">
        <v>13548</v>
      </c>
      <c r="E312">
        <v>36</v>
      </c>
      <c r="F312">
        <v>15395.43673318834</v>
      </c>
      <c r="G312">
        <v>10.89790018113777</v>
      </c>
      <c r="H312">
        <v>12302.693857224271</v>
      </c>
      <c r="I312">
        <v>14532</v>
      </c>
      <c r="J312">
        <v>14586</v>
      </c>
    </row>
    <row r="313" spans="1:10" x14ac:dyDescent="0.25">
      <c r="A313">
        <v>312</v>
      </c>
      <c r="B313" t="s">
        <v>319</v>
      </c>
      <c r="C313">
        <v>13525</v>
      </c>
      <c r="D313">
        <v>13552</v>
      </c>
      <c r="E313">
        <v>37</v>
      </c>
      <c r="F313">
        <v>15772.34498054904</v>
      </c>
      <c r="G313">
        <v>11.39655262766404</v>
      </c>
      <c r="H313">
        <v>12809.641475135229</v>
      </c>
      <c r="I313">
        <v>14532</v>
      </c>
      <c r="J313">
        <v>14591</v>
      </c>
    </row>
    <row r="314" spans="1:10" x14ac:dyDescent="0.25">
      <c r="A314">
        <v>313</v>
      </c>
      <c r="B314" t="s">
        <v>320</v>
      </c>
      <c r="C314">
        <v>13525</v>
      </c>
      <c r="D314">
        <v>13528</v>
      </c>
      <c r="E314">
        <v>38</v>
      </c>
      <c r="F314">
        <v>16060.83034600258</v>
      </c>
      <c r="G314">
        <v>12.82229939859935</v>
      </c>
      <c r="H314">
        <v>14242.860387116971</v>
      </c>
      <c r="I314">
        <v>14532</v>
      </c>
      <c r="J314">
        <v>14535</v>
      </c>
    </row>
    <row r="315" spans="1:10" x14ac:dyDescent="0.25">
      <c r="A315">
        <v>314</v>
      </c>
      <c r="B315" t="s">
        <v>321</v>
      </c>
      <c r="C315">
        <v>13525</v>
      </c>
      <c r="D315">
        <v>13531</v>
      </c>
      <c r="E315">
        <v>39</v>
      </c>
      <c r="F315">
        <v>16396.433201498381</v>
      </c>
      <c r="G315">
        <v>12.866521332335649</v>
      </c>
      <c r="H315">
        <v>14092.42818502999</v>
      </c>
      <c r="I315">
        <v>14532</v>
      </c>
      <c r="J315">
        <v>14542</v>
      </c>
    </row>
    <row r="316" spans="1:10" x14ac:dyDescent="0.25">
      <c r="A316">
        <v>315</v>
      </c>
      <c r="B316" t="s">
        <v>322</v>
      </c>
      <c r="C316">
        <v>13525</v>
      </c>
      <c r="D316">
        <v>13534</v>
      </c>
      <c r="E316">
        <v>40</v>
      </c>
      <c r="F316">
        <v>16550.80562652558</v>
      </c>
      <c r="G316">
        <v>13.48963230043938</v>
      </c>
      <c r="H316">
        <v>13733.544847026549</v>
      </c>
      <c r="I316">
        <v>14532</v>
      </c>
      <c r="J316">
        <v>14551</v>
      </c>
    </row>
    <row r="317" spans="1:10" x14ac:dyDescent="0.25">
      <c r="A317">
        <v>316</v>
      </c>
      <c r="B317" t="s">
        <v>323</v>
      </c>
      <c r="C317">
        <v>13525</v>
      </c>
      <c r="D317">
        <v>13569</v>
      </c>
      <c r="E317">
        <v>41</v>
      </c>
      <c r="F317">
        <v>16965.409665317071</v>
      </c>
      <c r="G317">
        <v>11.38177023125664</v>
      </c>
      <c r="H317">
        <v>15438.002402990191</v>
      </c>
      <c r="I317">
        <v>14532</v>
      </c>
      <c r="J317">
        <v>14630</v>
      </c>
    </row>
    <row r="318" spans="1:10" x14ac:dyDescent="0.25">
      <c r="A318">
        <v>317</v>
      </c>
      <c r="B318" t="s">
        <v>324</v>
      </c>
      <c r="C318">
        <v>13525</v>
      </c>
      <c r="D318">
        <v>13545</v>
      </c>
      <c r="E318">
        <v>42</v>
      </c>
      <c r="F318">
        <v>18045.933479142019</v>
      </c>
      <c r="G318">
        <v>13.62278510983627</v>
      </c>
      <c r="H318">
        <v>15230.336071999351</v>
      </c>
      <c r="I318">
        <v>14532</v>
      </c>
      <c r="J318">
        <v>14582</v>
      </c>
    </row>
    <row r="319" spans="1:10" x14ac:dyDescent="0.25">
      <c r="A319">
        <v>318</v>
      </c>
      <c r="B319" t="s">
        <v>325</v>
      </c>
      <c r="C319">
        <v>13525</v>
      </c>
      <c r="D319">
        <v>13563</v>
      </c>
      <c r="E319">
        <v>43</v>
      </c>
      <c r="F319">
        <v>18484.696569058291</v>
      </c>
      <c r="G319">
        <v>11.808760358713309</v>
      </c>
      <c r="H319">
        <v>16969.550622212089</v>
      </c>
      <c r="I319">
        <v>14532</v>
      </c>
      <c r="J319">
        <v>14608</v>
      </c>
    </row>
    <row r="320" spans="1:10" x14ac:dyDescent="0.25">
      <c r="A320">
        <v>319</v>
      </c>
      <c r="B320" t="s">
        <v>326</v>
      </c>
      <c r="C320">
        <v>13525</v>
      </c>
      <c r="D320">
        <v>13564</v>
      </c>
      <c r="E320">
        <v>44</v>
      </c>
      <c r="F320">
        <v>19491.110648904621</v>
      </c>
      <c r="G320">
        <v>12.424593910402599</v>
      </c>
      <c r="H320">
        <v>17916.51383869514</v>
      </c>
      <c r="I320">
        <v>14532</v>
      </c>
      <c r="J320">
        <v>14609</v>
      </c>
    </row>
    <row r="321" spans="1:10" x14ac:dyDescent="0.25">
      <c r="A321">
        <v>320</v>
      </c>
      <c r="B321" t="s">
        <v>327</v>
      </c>
      <c r="C321">
        <v>13525</v>
      </c>
      <c r="D321">
        <v>13567</v>
      </c>
      <c r="E321">
        <v>45</v>
      </c>
      <c r="F321">
        <v>20257.11839781707</v>
      </c>
      <c r="G321">
        <v>13.219237842956961</v>
      </c>
      <c r="H321">
        <v>17786.692282875301</v>
      </c>
      <c r="I321">
        <v>14532</v>
      </c>
      <c r="J321">
        <v>14621</v>
      </c>
    </row>
    <row r="322" spans="1:10" x14ac:dyDescent="0.25">
      <c r="A322">
        <v>321</v>
      </c>
      <c r="B322" t="s">
        <v>328</v>
      </c>
      <c r="C322">
        <v>13525</v>
      </c>
      <c r="D322">
        <v>13568</v>
      </c>
      <c r="E322">
        <v>46</v>
      </c>
      <c r="F322">
        <v>20525.72439554759</v>
      </c>
      <c r="G322">
        <v>13.420692341254851</v>
      </c>
      <c r="H322">
        <v>18005.367282178471</v>
      </c>
      <c r="I322">
        <v>14532</v>
      </c>
      <c r="J322">
        <v>14622</v>
      </c>
    </row>
    <row r="323" spans="1:10" x14ac:dyDescent="0.25">
      <c r="A323">
        <v>322</v>
      </c>
      <c r="B323" t="s">
        <v>329</v>
      </c>
      <c r="C323">
        <v>13525</v>
      </c>
      <c r="D323">
        <v>13561</v>
      </c>
      <c r="E323">
        <v>47</v>
      </c>
      <c r="F323">
        <v>20854.598368595391</v>
      </c>
      <c r="G323">
        <v>13.44720970017068</v>
      </c>
      <c r="H323">
        <v>18125.42785758786</v>
      </c>
      <c r="I323">
        <v>14532</v>
      </c>
      <c r="J323">
        <v>14600</v>
      </c>
    </row>
    <row r="324" spans="1:10" x14ac:dyDescent="0.25">
      <c r="A324">
        <v>323</v>
      </c>
      <c r="B324" t="s">
        <v>330</v>
      </c>
      <c r="C324">
        <v>13525</v>
      </c>
      <c r="D324">
        <v>13557</v>
      </c>
      <c r="E324">
        <v>48</v>
      </c>
      <c r="F324">
        <v>20946.8020610932</v>
      </c>
      <c r="G324">
        <v>15.79843654629965</v>
      </c>
      <c r="H324">
        <v>16884.985675904391</v>
      </c>
      <c r="I324">
        <v>14532</v>
      </c>
      <c r="J324">
        <v>14596</v>
      </c>
    </row>
    <row r="325" spans="1:10" x14ac:dyDescent="0.25">
      <c r="A325">
        <v>324</v>
      </c>
      <c r="B325" t="s">
        <v>331</v>
      </c>
      <c r="C325">
        <v>13525</v>
      </c>
      <c r="D325">
        <v>13570</v>
      </c>
      <c r="E325">
        <v>49</v>
      </c>
      <c r="F325">
        <v>21471.24510939762</v>
      </c>
      <c r="G325">
        <v>14.12983287664237</v>
      </c>
      <c r="H325">
        <v>18741.233781890009</v>
      </c>
      <c r="I325">
        <v>14532</v>
      </c>
      <c r="J325">
        <v>14631</v>
      </c>
    </row>
    <row r="326" spans="1:10" x14ac:dyDescent="0.25">
      <c r="A326">
        <v>325</v>
      </c>
      <c r="B326" t="s">
        <v>332</v>
      </c>
      <c r="C326">
        <v>13525</v>
      </c>
      <c r="D326">
        <v>13572</v>
      </c>
      <c r="E326">
        <v>50</v>
      </c>
      <c r="F326">
        <v>23608.29085146674</v>
      </c>
      <c r="G326">
        <v>15.73261718319422</v>
      </c>
      <c r="H326">
        <v>20620.379542380331</v>
      </c>
      <c r="I326">
        <v>14532</v>
      </c>
      <c r="J326">
        <v>14643</v>
      </c>
    </row>
    <row r="327" spans="1:10" x14ac:dyDescent="0.25">
      <c r="A327">
        <v>326</v>
      </c>
      <c r="B327" t="s">
        <v>333</v>
      </c>
      <c r="C327">
        <v>13525</v>
      </c>
      <c r="D327">
        <v>13549</v>
      </c>
      <c r="E327">
        <v>51</v>
      </c>
      <c r="F327">
        <v>24133.375012909721</v>
      </c>
      <c r="G327">
        <v>18.841179542289861</v>
      </c>
      <c r="H327">
        <v>18094.424786198801</v>
      </c>
      <c r="I327">
        <v>14532</v>
      </c>
      <c r="J327">
        <v>14587</v>
      </c>
    </row>
    <row r="328" spans="1:10" x14ac:dyDescent="0.25">
      <c r="A328">
        <v>327</v>
      </c>
      <c r="B328" t="s">
        <v>334</v>
      </c>
      <c r="C328">
        <v>13525</v>
      </c>
      <c r="D328">
        <v>13542</v>
      </c>
      <c r="E328">
        <v>52</v>
      </c>
      <c r="F328">
        <v>25414.37562044611</v>
      </c>
      <c r="G328">
        <v>20.12218014982626</v>
      </c>
      <c r="H328">
        <v>18514.103417249389</v>
      </c>
      <c r="I328">
        <v>14532</v>
      </c>
      <c r="J328">
        <v>14573</v>
      </c>
    </row>
    <row r="329" spans="1:10" x14ac:dyDescent="0.25">
      <c r="A329">
        <v>328</v>
      </c>
      <c r="B329" t="s">
        <v>335</v>
      </c>
      <c r="C329">
        <v>13525</v>
      </c>
      <c r="D329">
        <v>13571</v>
      </c>
      <c r="E329">
        <v>53</v>
      </c>
      <c r="F329">
        <v>25468.70721437917</v>
      </c>
      <c r="G329">
        <v>16.123470535263699</v>
      </c>
      <c r="H329">
        <v>22329.05173486465</v>
      </c>
      <c r="I329">
        <v>14532</v>
      </c>
      <c r="J329">
        <v>14632</v>
      </c>
    </row>
    <row r="330" spans="1:10" x14ac:dyDescent="0.25">
      <c r="A330">
        <v>329</v>
      </c>
      <c r="B330" t="s">
        <v>336</v>
      </c>
      <c r="C330">
        <v>13525</v>
      </c>
      <c r="D330">
        <v>13573</v>
      </c>
      <c r="E330">
        <v>54</v>
      </c>
      <c r="F330">
        <v>26060.79292213533</v>
      </c>
      <c r="G330">
        <v>16.561528324308441</v>
      </c>
      <c r="H330">
        <v>24305.03092448695</v>
      </c>
      <c r="I330">
        <v>14532</v>
      </c>
      <c r="J330">
        <v>14644</v>
      </c>
    </row>
    <row r="331" spans="1:10" x14ac:dyDescent="0.25">
      <c r="A331">
        <v>330</v>
      </c>
      <c r="B331" t="s">
        <v>337</v>
      </c>
      <c r="C331">
        <v>13525</v>
      </c>
      <c r="D331">
        <v>13574</v>
      </c>
      <c r="E331">
        <v>55</v>
      </c>
      <c r="F331">
        <v>28174.614104577649</v>
      </c>
      <c r="G331">
        <v>20.654387037655631</v>
      </c>
      <c r="H331">
        <v>18848.29537542069</v>
      </c>
      <c r="I331">
        <v>14532</v>
      </c>
      <c r="J331">
        <v>14653</v>
      </c>
    </row>
    <row r="332" spans="1:10" x14ac:dyDescent="0.25">
      <c r="A332">
        <v>331</v>
      </c>
      <c r="B332" t="s">
        <v>338</v>
      </c>
      <c r="C332">
        <v>13526</v>
      </c>
      <c r="D332">
        <v>13526</v>
      </c>
      <c r="E332">
        <v>1</v>
      </c>
      <c r="F332">
        <v>0</v>
      </c>
      <c r="G332">
        <v>0</v>
      </c>
      <c r="H332">
        <v>0</v>
      </c>
      <c r="I332">
        <v>14533</v>
      </c>
      <c r="J332">
        <v>14533</v>
      </c>
    </row>
    <row r="333" spans="1:10" x14ac:dyDescent="0.25">
      <c r="A333">
        <v>332</v>
      </c>
      <c r="B333" t="s">
        <v>339</v>
      </c>
      <c r="C333">
        <v>13526</v>
      </c>
      <c r="D333">
        <v>13532</v>
      </c>
      <c r="E333">
        <v>2</v>
      </c>
      <c r="F333">
        <v>3064.5647893121559</v>
      </c>
      <c r="G333">
        <v>2.014988279278104</v>
      </c>
      <c r="H333">
        <v>1754.44779366588</v>
      </c>
      <c r="I333">
        <v>14533</v>
      </c>
      <c r="J333">
        <v>14549</v>
      </c>
    </row>
    <row r="334" spans="1:10" x14ac:dyDescent="0.25">
      <c r="A334">
        <v>333</v>
      </c>
      <c r="B334" t="s">
        <v>340</v>
      </c>
      <c r="C334">
        <v>13526</v>
      </c>
      <c r="D334">
        <v>13535</v>
      </c>
      <c r="E334">
        <v>3</v>
      </c>
      <c r="F334">
        <v>3228.652061421803</v>
      </c>
      <c r="G334">
        <v>2.5306961725378589</v>
      </c>
      <c r="H334">
        <v>2501.3303519551359</v>
      </c>
      <c r="I334">
        <v>14533</v>
      </c>
      <c r="J334">
        <v>14559</v>
      </c>
    </row>
    <row r="335" spans="1:10" x14ac:dyDescent="0.25">
      <c r="A335">
        <v>334</v>
      </c>
      <c r="B335" t="s">
        <v>341</v>
      </c>
      <c r="C335">
        <v>13526</v>
      </c>
      <c r="D335">
        <v>13536</v>
      </c>
      <c r="E335">
        <v>4</v>
      </c>
      <c r="F335">
        <v>3680.0183578210149</v>
      </c>
      <c r="G335">
        <v>2.864423691037437</v>
      </c>
      <c r="H335">
        <v>2588.584506430675</v>
      </c>
      <c r="I335">
        <v>14533</v>
      </c>
      <c r="J335">
        <v>14560</v>
      </c>
    </row>
    <row r="336" spans="1:10" x14ac:dyDescent="0.25">
      <c r="A336">
        <v>335</v>
      </c>
      <c r="B336" t="s">
        <v>342</v>
      </c>
      <c r="C336">
        <v>13526</v>
      </c>
      <c r="D336">
        <v>13522</v>
      </c>
      <c r="E336">
        <v>5</v>
      </c>
      <c r="F336">
        <v>3933.333564181728</v>
      </c>
      <c r="G336">
        <v>2.9500001731362961</v>
      </c>
      <c r="H336">
        <v>3760.7090118742981</v>
      </c>
      <c r="I336">
        <v>14533</v>
      </c>
      <c r="J336">
        <v>14526</v>
      </c>
    </row>
    <row r="337" spans="1:10" x14ac:dyDescent="0.25">
      <c r="A337">
        <v>336</v>
      </c>
      <c r="B337" t="s">
        <v>343</v>
      </c>
      <c r="C337">
        <v>13526</v>
      </c>
      <c r="D337">
        <v>13537</v>
      </c>
      <c r="E337">
        <v>6</v>
      </c>
      <c r="F337">
        <v>4034.3370363419058</v>
      </c>
      <c r="G337">
        <v>3.5307791914749069</v>
      </c>
      <c r="H337">
        <v>3675.388109555342</v>
      </c>
      <c r="I337">
        <v>14533</v>
      </c>
      <c r="J337">
        <v>14568</v>
      </c>
    </row>
    <row r="338" spans="1:10" x14ac:dyDescent="0.25">
      <c r="A338">
        <v>337</v>
      </c>
      <c r="B338" t="s">
        <v>344</v>
      </c>
      <c r="C338">
        <v>13526</v>
      </c>
      <c r="D338">
        <v>13538</v>
      </c>
      <c r="E338">
        <v>7</v>
      </c>
      <c r="F338">
        <v>4349.6965900362338</v>
      </c>
      <c r="G338">
        <v>3.4017365948510658</v>
      </c>
      <c r="H338">
        <v>3711.3248189353681</v>
      </c>
      <c r="I338">
        <v>14533</v>
      </c>
      <c r="J338">
        <v>14569</v>
      </c>
    </row>
    <row r="339" spans="1:10" x14ac:dyDescent="0.25">
      <c r="A339">
        <v>338</v>
      </c>
      <c r="B339" t="s">
        <v>345</v>
      </c>
      <c r="C339">
        <v>13526</v>
      </c>
      <c r="D339">
        <v>13543</v>
      </c>
      <c r="E339">
        <v>8</v>
      </c>
      <c r="F339">
        <v>4999.503462694378</v>
      </c>
      <c r="G339">
        <v>4.0515434675092123</v>
      </c>
      <c r="H339">
        <v>4151.714773654342</v>
      </c>
      <c r="I339">
        <v>14533</v>
      </c>
      <c r="J339">
        <v>14578</v>
      </c>
    </row>
    <row r="340" spans="1:10" x14ac:dyDescent="0.25">
      <c r="A340">
        <v>339</v>
      </c>
      <c r="B340" t="s">
        <v>346</v>
      </c>
      <c r="C340">
        <v>13526</v>
      </c>
      <c r="D340">
        <v>13525</v>
      </c>
      <c r="E340">
        <v>9</v>
      </c>
      <c r="F340">
        <v>5726.0333142849377</v>
      </c>
      <c r="G340">
        <v>4.4002229676591647</v>
      </c>
      <c r="H340">
        <v>3766.7457595005858</v>
      </c>
      <c r="I340">
        <v>14533</v>
      </c>
      <c r="J340">
        <v>14532</v>
      </c>
    </row>
    <row r="341" spans="1:10" x14ac:dyDescent="0.25">
      <c r="A341">
        <v>340</v>
      </c>
      <c r="B341" t="s">
        <v>347</v>
      </c>
      <c r="C341">
        <v>13526</v>
      </c>
      <c r="D341">
        <v>13521</v>
      </c>
      <c r="E341">
        <v>10</v>
      </c>
      <c r="F341">
        <v>5935.5151754085964</v>
      </c>
      <c r="G341">
        <v>4.5573343635019086</v>
      </c>
      <c r="H341">
        <v>3941.6176669966089</v>
      </c>
      <c r="I341">
        <v>14533</v>
      </c>
      <c r="J341">
        <v>14525</v>
      </c>
    </row>
    <row r="342" spans="1:10" x14ac:dyDescent="0.25">
      <c r="A342">
        <v>341</v>
      </c>
      <c r="B342" t="s">
        <v>348</v>
      </c>
      <c r="C342">
        <v>13526</v>
      </c>
      <c r="D342">
        <v>13529</v>
      </c>
      <c r="E342">
        <v>11</v>
      </c>
      <c r="F342">
        <v>6663.728278886404</v>
      </c>
      <c r="G342">
        <v>5.0837951490300366</v>
      </c>
      <c r="H342">
        <v>4931.9430256790074</v>
      </c>
      <c r="I342">
        <v>14533</v>
      </c>
      <c r="J342">
        <v>14540</v>
      </c>
    </row>
    <row r="343" spans="1:10" x14ac:dyDescent="0.25">
      <c r="A343">
        <v>342</v>
      </c>
      <c r="B343" t="s">
        <v>349</v>
      </c>
      <c r="C343">
        <v>13526</v>
      </c>
      <c r="D343">
        <v>13533</v>
      </c>
      <c r="E343">
        <v>12</v>
      </c>
      <c r="F343">
        <v>6894.0307074536113</v>
      </c>
      <c r="G343">
        <v>5.2685032808347678</v>
      </c>
      <c r="H343">
        <v>3935.937859730328</v>
      </c>
      <c r="I343">
        <v>14533</v>
      </c>
      <c r="J343">
        <v>14550</v>
      </c>
    </row>
    <row r="344" spans="1:10" x14ac:dyDescent="0.25">
      <c r="A344">
        <v>343</v>
      </c>
      <c r="B344" t="s">
        <v>350</v>
      </c>
      <c r="C344">
        <v>13526</v>
      </c>
      <c r="D344">
        <v>13546</v>
      </c>
      <c r="E344">
        <v>13</v>
      </c>
      <c r="F344">
        <v>8449.8414196023914</v>
      </c>
      <c r="G344">
        <v>7.2438228691667774</v>
      </c>
      <c r="H344">
        <v>7123.5249935378388</v>
      </c>
      <c r="I344">
        <v>14533</v>
      </c>
      <c r="J344">
        <v>14584</v>
      </c>
    </row>
    <row r="345" spans="1:10" x14ac:dyDescent="0.25">
      <c r="A345">
        <v>344</v>
      </c>
      <c r="B345" t="s">
        <v>351</v>
      </c>
      <c r="C345">
        <v>13526</v>
      </c>
      <c r="D345">
        <v>13523</v>
      </c>
      <c r="E345">
        <v>14</v>
      </c>
      <c r="F345">
        <v>8560.3171724514286</v>
      </c>
      <c r="G345">
        <v>6.420237879338571</v>
      </c>
      <c r="H345">
        <v>8170.4421568798552</v>
      </c>
      <c r="I345">
        <v>14533</v>
      </c>
      <c r="J345">
        <v>14527</v>
      </c>
    </row>
    <row r="346" spans="1:10" x14ac:dyDescent="0.25">
      <c r="A346">
        <v>345</v>
      </c>
      <c r="B346" t="s">
        <v>352</v>
      </c>
      <c r="C346">
        <v>13526</v>
      </c>
      <c r="D346">
        <v>13551</v>
      </c>
      <c r="E346">
        <v>15</v>
      </c>
      <c r="F346">
        <v>8665.4664251963331</v>
      </c>
      <c r="G346">
        <v>7.1651382255242257</v>
      </c>
      <c r="H346">
        <v>7941.5906454258929</v>
      </c>
      <c r="I346">
        <v>14533</v>
      </c>
      <c r="J346">
        <v>14590</v>
      </c>
    </row>
    <row r="347" spans="1:10" x14ac:dyDescent="0.25">
      <c r="A347">
        <v>346</v>
      </c>
      <c r="B347" t="s">
        <v>353</v>
      </c>
      <c r="C347">
        <v>13526</v>
      </c>
      <c r="D347">
        <v>13539</v>
      </c>
      <c r="E347">
        <v>16</v>
      </c>
      <c r="F347">
        <v>8770.1649485618309</v>
      </c>
      <c r="G347">
        <v>6.7537193139090874</v>
      </c>
      <c r="H347">
        <v>5954.5912188546872</v>
      </c>
      <c r="I347">
        <v>14533</v>
      </c>
      <c r="J347">
        <v>14570</v>
      </c>
    </row>
    <row r="348" spans="1:10" x14ac:dyDescent="0.25">
      <c r="A348">
        <v>347</v>
      </c>
      <c r="B348" t="s">
        <v>354</v>
      </c>
      <c r="C348">
        <v>13526</v>
      </c>
      <c r="D348">
        <v>13547</v>
      </c>
      <c r="E348">
        <v>17</v>
      </c>
      <c r="F348">
        <v>9006.8348360616219</v>
      </c>
      <c r="G348">
        <v>7.8008162856260066</v>
      </c>
      <c r="H348">
        <v>7382.9856472516276</v>
      </c>
      <c r="I348">
        <v>14533</v>
      </c>
      <c r="J348">
        <v>14585</v>
      </c>
    </row>
    <row r="349" spans="1:10" x14ac:dyDescent="0.25">
      <c r="A349">
        <v>348</v>
      </c>
      <c r="B349" t="s">
        <v>355</v>
      </c>
      <c r="C349">
        <v>13526</v>
      </c>
      <c r="D349">
        <v>13550</v>
      </c>
      <c r="E349">
        <v>18</v>
      </c>
      <c r="F349">
        <v>9268.1668130265971</v>
      </c>
      <c r="G349">
        <v>7.6196839917292598</v>
      </c>
      <c r="H349">
        <v>8530.4881435815751</v>
      </c>
      <c r="I349">
        <v>14533</v>
      </c>
      <c r="J349">
        <v>14589</v>
      </c>
    </row>
    <row r="350" spans="1:10" x14ac:dyDescent="0.25">
      <c r="A350">
        <v>349</v>
      </c>
      <c r="B350" t="s">
        <v>356</v>
      </c>
      <c r="C350">
        <v>13526</v>
      </c>
      <c r="D350">
        <v>13524</v>
      </c>
      <c r="E350">
        <v>19</v>
      </c>
      <c r="F350">
        <v>9392.8450209157454</v>
      </c>
      <c r="G350">
        <v>7.0801911494772858</v>
      </c>
      <c r="H350">
        <v>8982.0833330451314</v>
      </c>
      <c r="I350">
        <v>14533</v>
      </c>
      <c r="J350">
        <v>14528</v>
      </c>
    </row>
    <row r="351" spans="1:10" x14ac:dyDescent="0.25">
      <c r="A351">
        <v>350</v>
      </c>
      <c r="B351" t="s">
        <v>357</v>
      </c>
      <c r="C351">
        <v>13526</v>
      </c>
      <c r="D351">
        <v>13540</v>
      </c>
      <c r="E351">
        <v>20</v>
      </c>
      <c r="F351">
        <v>10411.644496834069</v>
      </c>
      <c r="G351">
        <v>8.2346372244558559</v>
      </c>
      <c r="H351">
        <v>7743.5665889497222</v>
      </c>
      <c r="I351">
        <v>14533</v>
      </c>
      <c r="J351">
        <v>14571</v>
      </c>
    </row>
    <row r="352" spans="1:10" x14ac:dyDescent="0.25">
      <c r="A352">
        <v>351</v>
      </c>
      <c r="B352" t="s">
        <v>358</v>
      </c>
      <c r="C352">
        <v>13526</v>
      </c>
      <c r="D352">
        <v>13555</v>
      </c>
      <c r="E352">
        <v>21</v>
      </c>
      <c r="F352">
        <v>10468.77575109737</v>
      </c>
      <c r="G352">
        <v>9.2212460230588409</v>
      </c>
      <c r="H352">
        <v>8613.5032106247145</v>
      </c>
      <c r="I352">
        <v>14533</v>
      </c>
      <c r="J352">
        <v>14594</v>
      </c>
    </row>
    <row r="353" spans="1:10" x14ac:dyDescent="0.25">
      <c r="A353">
        <v>352</v>
      </c>
      <c r="B353" t="s">
        <v>359</v>
      </c>
      <c r="C353">
        <v>13526</v>
      </c>
      <c r="D353">
        <v>13553</v>
      </c>
      <c r="E353">
        <v>22</v>
      </c>
      <c r="F353">
        <v>10606.783811216361</v>
      </c>
      <c r="G353">
        <v>8.62364674037158</v>
      </c>
      <c r="H353">
        <v>9858.6966103816176</v>
      </c>
      <c r="I353">
        <v>14533</v>
      </c>
      <c r="J353">
        <v>14592</v>
      </c>
    </row>
    <row r="354" spans="1:10" x14ac:dyDescent="0.25">
      <c r="A354">
        <v>353</v>
      </c>
      <c r="B354" t="s">
        <v>360</v>
      </c>
      <c r="C354">
        <v>13526</v>
      </c>
      <c r="D354">
        <v>13527</v>
      </c>
      <c r="E354">
        <v>23</v>
      </c>
      <c r="F354">
        <v>10856.994436812791</v>
      </c>
      <c r="G354">
        <v>8.1882520489373825</v>
      </c>
      <c r="H354">
        <v>9934.2483725433194</v>
      </c>
      <c r="I354">
        <v>14533</v>
      </c>
      <c r="J354">
        <v>14534</v>
      </c>
    </row>
    <row r="355" spans="1:10" x14ac:dyDescent="0.25">
      <c r="A355">
        <v>354</v>
      </c>
      <c r="B355" t="s">
        <v>361</v>
      </c>
      <c r="C355">
        <v>13526</v>
      </c>
      <c r="D355">
        <v>13558</v>
      </c>
      <c r="E355">
        <v>24</v>
      </c>
      <c r="F355">
        <v>11141.458753675541</v>
      </c>
      <c r="G355">
        <v>9.0221324718836282</v>
      </c>
      <c r="H355">
        <v>10394.323746022421</v>
      </c>
      <c r="I355">
        <v>14533</v>
      </c>
      <c r="J355">
        <v>14597</v>
      </c>
    </row>
    <row r="356" spans="1:10" x14ac:dyDescent="0.25">
      <c r="A356">
        <v>355</v>
      </c>
      <c r="B356" t="s">
        <v>362</v>
      </c>
      <c r="C356">
        <v>13526</v>
      </c>
      <c r="D356">
        <v>13554</v>
      </c>
      <c r="E356">
        <v>25</v>
      </c>
      <c r="F356">
        <v>11166.172616657739</v>
      </c>
      <c r="G356">
        <v>9.3759847043509446</v>
      </c>
      <c r="H356">
        <v>8858.1946740776766</v>
      </c>
      <c r="I356">
        <v>14533</v>
      </c>
      <c r="J356">
        <v>14593</v>
      </c>
    </row>
    <row r="357" spans="1:10" x14ac:dyDescent="0.25">
      <c r="A357">
        <v>356</v>
      </c>
      <c r="B357" t="s">
        <v>363</v>
      </c>
      <c r="C357">
        <v>13526</v>
      </c>
      <c r="D357">
        <v>13559</v>
      </c>
      <c r="E357">
        <v>26</v>
      </c>
      <c r="F357">
        <v>11317.97270941317</v>
      </c>
      <c r="G357">
        <v>9.5277847971063796</v>
      </c>
      <c r="H357">
        <v>8829.5953049110667</v>
      </c>
      <c r="I357">
        <v>14533</v>
      </c>
      <c r="J357">
        <v>14598</v>
      </c>
    </row>
    <row r="358" spans="1:10" x14ac:dyDescent="0.25">
      <c r="A358">
        <v>357</v>
      </c>
      <c r="B358" t="s">
        <v>364</v>
      </c>
      <c r="C358">
        <v>13526</v>
      </c>
      <c r="D358">
        <v>13530</v>
      </c>
      <c r="E358">
        <v>27</v>
      </c>
      <c r="F358">
        <v>11647.470045357</v>
      </c>
      <c r="G358">
        <v>9.7347489724103351</v>
      </c>
      <c r="H358">
        <v>9277.3624453783141</v>
      </c>
      <c r="I358">
        <v>14533</v>
      </c>
      <c r="J358">
        <v>14541</v>
      </c>
    </row>
    <row r="359" spans="1:10" x14ac:dyDescent="0.25">
      <c r="A359">
        <v>358</v>
      </c>
      <c r="B359" t="s">
        <v>365</v>
      </c>
      <c r="C359">
        <v>13526</v>
      </c>
      <c r="D359">
        <v>13528</v>
      </c>
      <c r="E359">
        <v>28</v>
      </c>
      <c r="F359">
        <v>11773.986412437171</v>
      </c>
      <c r="G359">
        <v>9.1052440245617614</v>
      </c>
      <c r="H359">
        <v>10632.684224884269</v>
      </c>
      <c r="I359">
        <v>14533</v>
      </c>
      <c r="J359">
        <v>14535</v>
      </c>
    </row>
    <row r="360" spans="1:10" x14ac:dyDescent="0.25">
      <c r="A360">
        <v>359</v>
      </c>
      <c r="B360" t="s">
        <v>366</v>
      </c>
      <c r="C360">
        <v>13526</v>
      </c>
      <c r="D360">
        <v>13560</v>
      </c>
      <c r="E360">
        <v>29</v>
      </c>
      <c r="F360">
        <v>11942.36093252657</v>
      </c>
      <c r="G360">
        <v>10.69483120448804</v>
      </c>
      <c r="H360">
        <v>9921.2099485697927</v>
      </c>
      <c r="I360">
        <v>14533</v>
      </c>
      <c r="J360">
        <v>14599</v>
      </c>
    </row>
    <row r="361" spans="1:10" x14ac:dyDescent="0.25">
      <c r="A361">
        <v>360</v>
      </c>
      <c r="B361" t="s">
        <v>367</v>
      </c>
      <c r="C361">
        <v>13526</v>
      </c>
      <c r="D361">
        <v>13531</v>
      </c>
      <c r="E361">
        <v>30</v>
      </c>
      <c r="F361">
        <v>12110.31754258388</v>
      </c>
      <c r="G361">
        <v>9.280664948665974</v>
      </c>
      <c r="H361">
        <v>10605.35564169156</v>
      </c>
      <c r="I361">
        <v>14533</v>
      </c>
      <c r="J361">
        <v>14542</v>
      </c>
    </row>
    <row r="362" spans="1:10" x14ac:dyDescent="0.25">
      <c r="A362">
        <v>361</v>
      </c>
      <c r="B362" t="s">
        <v>368</v>
      </c>
      <c r="C362">
        <v>13526</v>
      </c>
      <c r="D362">
        <v>13562</v>
      </c>
      <c r="E362">
        <v>31</v>
      </c>
      <c r="F362">
        <v>12436.733430955101</v>
      </c>
      <c r="G362">
        <v>9.9935884798433037</v>
      </c>
      <c r="H362">
        <v>11682.53065377639</v>
      </c>
      <c r="I362">
        <v>14533</v>
      </c>
      <c r="J362">
        <v>14605</v>
      </c>
    </row>
    <row r="363" spans="1:10" x14ac:dyDescent="0.25">
      <c r="A363">
        <v>362</v>
      </c>
      <c r="B363" t="s">
        <v>369</v>
      </c>
      <c r="C363">
        <v>13526</v>
      </c>
      <c r="D363">
        <v>13534</v>
      </c>
      <c r="E363">
        <v>32</v>
      </c>
      <c r="F363">
        <v>12638.77922068997</v>
      </c>
      <c r="G363">
        <v>9.8091266267720645</v>
      </c>
      <c r="H363">
        <v>10316.038304285699</v>
      </c>
      <c r="I363">
        <v>14533</v>
      </c>
      <c r="J363">
        <v>14551</v>
      </c>
    </row>
    <row r="364" spans="1:10" x14ac:dyDescent="0.25">
      <c r="A364">
        <v>363</v>
      </c>
      <c r="B364" t="s">
        <v>370</v>
      </c>
      <c r="C364">
        <v>13526</v>
      </c>
      <c r="D364">
        <v>13520</v>
      </c>
      <c r="E364">
        <v>33</v>
      </c>
      <c r="F364">
        <v>12714.047262895119</v>
      </c>
      <c r="G364">
        <v>9.0386743239540426</v>
      </c>
      <c r="H364">
        <v>10217.937853855299</v>
      </c>
      <c r="I364">
        <v>14533</v>
      </c>
      <c r="J364">
        <v>0</v>
      </c>
    </row>
    <row r="365" spans="1:10" x14ac:dyDescent="0.25">
      <c r="A365">
        <v>364</v>
      </c>
      <c r="B365" t="s">
        <v>371</v>
      </c>
      <c r="C365">
        <v>13526</v>
      </c>
      <c r="D365">
        <v>13566</v>
      </c>
      <c r="E365">
        <v>34</v>
      </c>
      <c r="F365">
        <v>13009.30981151792</v>
      </c>
      <c r="G365">
        <v>10.42302076526542</v>
      </c>
      <c r="H365">
        <v>12251.47634390295</v>
      </c>
      <c r="I365">
        <v>14533</v>
      </c>
      <c r="J365">
        <v>14617</v>
      </c>
    </row>
    <row r="366" spans="1:10" x14ac:dyDescent="0.25">
      <c r="A366">
        <v>365</v>
      </c>
      <c r="B366" t="s">
        <v>372</v>
      </c>
      <c r="C366">
        <v>13526</v>
      </c>
      <c r="D366">
        <v>13541</v>
      </c>
      <c r="E366">
        <v>35</v>
      </c>
      <c r="F366">
        <v>13080.796866694291</v>
      </c>
      <c r="G366">
        <v>10.5907141023336</v>
      </c>
      <c r="H366">
        <v>9932.6685755960552</v>
      </c>
      <c r="I366">
        <v>14533</v>
      </c>
      <c r="J366">
        <v>14572</v>
      </c>
    </row>
    <row r="367" spans="1:10" x14ac:dyDescent="0.25">
      <c r="A367">
        <v>366</v>
      </c>
      <c r="B367" t="s">
        <v>373</v>
      </c>
      <c r="C367">
        <v>13526</v>
      </c>
      <c r="D367">
        <v>13556</v>
      </c>
      <c r="E367">
        <v>36</v>
      </c>
      <c r="F367">
        <v>13189.51322695337</v>
      </c>
      <c r="G367">
        <v>9.5141402880122961</v>
      </c>
      <c r="H367">
        <v>10242.596154327141</v>
      </c>
      <c r="I367">
        <v>14533</v>
      </c>
      <c r="J367">
        <v>14595</v>
      </c>
    </row>
    <row r="368" spans="1:10" x14ac:dyDescent="0.25">
      <c r="A368">
        <v>367</v>
      </c>
      <c r="B368" t="s">
        <v>374</v>
      </c>
      <c r="C368">
        <v>13526</v>
      </c>
      <c r="D368">
        <v>13565</v>
      </c>
      <c r="E368">
        <v>37</v>
      </c>
      <c r="F368">
        <v>13369.58097217596</v>
      </c>
      <c r="G368">
        <v>10.69322413575895</v>
      </c>
      <c r="H368">
        <v>12609.6314992885</v>
      </c>
      <c r="I368">
        <v>14533</v>
      </c>
      <c r="J368">
        <v>14616</v>
      </c>
    </row>
    <row r="369" spans="1:10" x14ac:dyDescent="0.25">
      <c r="A369">
        <v>368</v>
      </c>
      <c r="B369" t="s">
        <v>375</v>
      </c>
      <c r="C369">
        <v>13526</v>
      </c>
      <c r="D369">
        <v>13544</v>
      </c>
      <c r="E369">
        <v>38</v>
      </c>
      <c r="F369">
        <v>13936.838717743871</v>
      </c>
      <c r="G369">
        <v>11.339730863450979</v>
      </c>
      <c r="H369">
        <v>10421.034788511401</v>
      </c>
      <c r="I369">
        <v>14533</v>
      </c>
      <c r="J369">
        <v>14581</v>
      </c>
    </row>
    <row r="370" spans="1:10" x14ac:dyDescent="0.25">
      <c r="A370">
        <v>369</v>
      </c>
      <c r="B370" t="s">
        <v>376</v>
      </c>
      <c r="C370">
        <v>13526</v>
      </c>
      <c r="D370">
        <v>13548</v>
      </c>
      <c r="E370">
        <v>39</v>
      </c>
      <c r="F370">
        <v>14426.83701929991</v>
      </c>
      <c r="G370">
        <v>10.27133483411192</v>
      </c>
      <c r="H370">
        <v>10066.04438606712</v>
      </c>
      <c r="I370">
        <v>14533</v>
      </c>
      <c r="J370">
        <v>14586</v>
      </c>
    </row>
    <row r="371" spans="1:10" x14ac:dyDescent="0.25">
      <c r="A371">
        <v>370</v>
      </c>
      <c r="B371" t="s">
        <v>377</v>
      </c>
      <c r="C371">
        <v>13526</v>
      </c>
      <c r="D371">
        <v>13552</v>
      </c>
      <c r="E371">
        <v>40</v>
      </c>
      <c r="F371">
        <v>14803.74526666061</v>
      </c>
      <c r="G371">
        <v>10.769987280638199</v>
      </c>
      <c r="H371">
        <v>10736.239052697871</v>
      </c>
      <c r="I371">
        <v>14533</v>
      </c>
      <c r="J371">
        <v>14591</v>
      </c>
    </row>
    <row r="372" spans="1:10" x14ac:dyDescent="0.25">
      <c r="A372">
        <v>371</v>
      </c>
      <c r="B372" t="s">
        <v>378</v>
      </c>
      <c r="C372">
        <v>13526</v>
      </c>
      <c r="D372">
        <v>13569</v>
      </c>
      <c r="E372">
        <v>41</v>
      </c>
      <c r="F372">
        <v>15996.80995142864</v>
      </c>
      <c r="G372">
        <v>10.755204884230791</v>
      </c>
      <c r="H372">
        <v>14111.983972658199</v>
      </c>
      <c r="I372">
        <v>14533</v>
      </c>
      <c r="J372">
        <v>14630</v>
      </c>
    </row>
    <row r="373" spans="1:10" x14ac:dyDescent="0.25">
      <c r="A373">
        <v>372</v>
      </c>
      <c r="B373" t="s">
        <v>379</v>
      </c>
      <c r="C373">
        <v>13526</v>
      </c>
      <c r="D373">
        <v>13545</v>
      </c>
      <c r="E373">
        <v>42</v>
      </c>
      <c r="F373">
        <v>16554.95004066599</v>
      </c>
      <c r="G373">
        <v>13.2184037035346</v>
      </c>
      <c r="H373">
        <v>12497.315473348141</v>
      </c>
      <c r="I373">
        <v>14533</v>
      </c>
      <c r="J373">
        <v>14582</v>
      </c>
    </row>
    <row r="374" spans="1:10" x14ac:dyDescent="0.25">
      <c r="A374">
        <v>373</v>
      </c>
      <c r="B374" t="s">
        <v>380</v>
      </c>
      <c r="C374">
        <v>13526</v>
      </c>
      <c r="D374">
        <v>13563</v>
      </c>
      <c r="E374">
        <v>43</v>
      </c>
      <c r="F374">
        <v>17516.096855169872</v>
      </c>
      <c r="G374">
        <v>11.18219501168746</v>
      </c>
      <c r="H374">
        <v>15039.540262504761</v>
      </c>
      <c r="I374">
        <v>14533</v>
      </c>
      <c r="J374">
        <v>14608</v>
      </c>
    </row>
    <row r="375" spans="1:10" x14ac:dyDescent="0.25">
      <c r="A375">
        <v>374</v>
      </c>
      <c r="B375" t="s">
        <v>381</v>
      </c>
      <c r="C375">
        <v>13526</v>
      </c>
      <c r="D375">
        <v>13564</v>
      </c>
      <c r="E375">
        <v>44</v>
      </c>
      <c r="F375">
        <v>18522.510935016191</v>
      </c>
      <c r="G375">
        <v>11.798028563376761</v>
      </c>
      <c r="H375">
        <v>15915.112590333551</v>
      </c>
      <c r="I375">
        <v>14533</v>
      </c>
      <c r="J375">
        <v>14609</v>
      </c>
    </row>
    <row r="376" spans="1:10" x14ac:dyDescent="0.25">
      <c r="A376">
        <v>375</v>
      </c>
      <c r="B376" t="s">
        <v>382</v>
      </c>
      <c r="C376">
        <v>13526</v>
      </c>
      <c r="D376">
        <v>13567</v>
      </c>
      <c r="E376">
        <v>45</v>
      </c>
      <c r="F376">
        <v>19288.51868392864</v>
      </c>
      <c r="G376">
        <v>12.59267249593111</v>
      </c>
      <c r="H376">
        <v>16010.955314969689</v>
      </c>
      <c r="I376">
        <v>14533</v>
      </c>
      <c r="J376">
        <v>14621</v>
      </c>
    </row>
    <row r="377" spans="1:10" x14ac:dyDescent="0.25">
      <c r="A377">
        <v>376</v>
      </c>
      <c r="B377" t="s">
        <v>383</v>
      </c>
      <c r="C377">
        <v>13526</v>
      </c>
      <c r="D377">
        <v>13557</v>
      </c>
      <c r="E377">
        <v>46</v>
      </c>
      <c r="F377">
        <v>19455.81862261716</v>
      </c>
      <c r="G377">
        <v>15.394055139997979</v>
      </c>
      <c r="H377">
        <v>14479.177803612931</v>
      </c>
      <c r="I377">
        <v>14533</v>
      </c>
      <c r="J377">
        <v>14596</v>
      </c>
    </row>
    <row r="378" spans="1:10" x14ac:dyDescent="0.25">
      <c r="A378">
        <v>377</v>
      </c>
      <c r="B378" t="s">
        <v>384</v>
      </c>
      <c r="C378">
        <v>13526</v>
      </c>
      <c r="D378">
        <v>13568</v>
      </c>
      <c r="E378">
        <v>47</v>
      </c>
      <c r="F378">
        <v>19557.124681659159</v>
      </c>
      <c r="G378">
        <v>12.794126994229</v>
      </c>
      <c r="H378">
        <v>16255.735231485231</v>
      </c>
      <c r="I378">
        <v>14533</v>
      </c>
      <c r="J378">
        <v>14622</v>
      </c>
    </row>
    <row r="379" spans="1:10" x14ac:dyDescent="0.25">
      <c r="A379">
        <v>378</v>
      </c>
      <c r="B379" t="s">
        <v>385</v>
      </c>
      <c r="C379">
        <v>13526</v>
      </c>
      <c r="D379">
        <v>13561</v>
      </c>
      <c r="E379">
        <v>48</v>
      </c>
      <c r="F379">
        <v>19885.99865470696</v>
      </c>
      <c r="G379">
        <v>12.82064435314483</v>
      </c>
      <c r="H379">
        <v>15876.01186664468</v>
      </c>
      <c r="I379">
        <v>14533</v>
      </c>
      <c r="J379">
        <v>14600</v>
      </c>
    </row>
    <row r="380" spans="1:10" x14ac:dyDescent="0.25">
      <c r="A380">
        <v>379</v>
      </c>
      <c r="B380" t="s">
        <v>386</v>
      </c>
      <c r="C380">
        <v>13526</v>
      </c>
      <c r="D380">
        <v>13570</v>
      </c>
      <c r="E380">
        <v>49</v>
      </c>
      <c r="F380">
        <v>20502.645395509189</v>
      </c>
      <c r="G380">
        <v>13.503267529616529</v>
      </c>
      <c r="H380">
        <v>17091.55000219911</v>
      </c>
      <c r="I380">
        <v>14533</v>
      </c>
      <c r="J380">
        <v>14631</v>
      </c>
    </row>
    <row r="381" spans="1:10" x14ac:dyDescent="0.25">
      <c r="A381">
        <v>380</v>
      </c>
      <c r="B381" t="s">
        <v>387</v>
      </c>
      <c r="C381">
        <v>13526</v>
      </c>
      <c r="D381">
        <v>13572</v>
      </c>
      <c r="E381">
        <v>50</v>
      </c>
      <c r="F381">
        <v>22639.69113757832</v>
      </c>
      <c r="G381">
        <v>15.106051836168371</v>
      </c>
      <c r="H381">
        <v>19032.88192407482</v>
      </c>
      <c r="I381">
        <v>14533</v>
      </c>
      <c r="J381">
        <v>14643</v>
      </c>
    </row>
    <row r="382" spans="1:10" x14ac:dyDescent="0.25">
      <c r="A382">
        <v>381</v>
      </c>
      <c r="B382" t="s">
        <v>388</v>
      </c>
      <c r="C382">
        <v>13526</v>
      </c>
      <c r="D382">
        <v>13549</v>
      </c>
      <c r="E382">
        <v>51</v>
      </c>
      <c r="F382">
        <v>22642.391574433681</v>
      </c>
      <c r="G382">
        <v>18.43679813598818</v>
      </c>
      <c r="H382">
        <v>15315.179190129929</v>
      </c>
      <c r="I382">
        <v>14533</v>
      </c>
      <c r="J382">
        <v>14587</v>
      </c>
    </row>
    <row r="383" spans="1:10" x14ac:dyDescent="0.25">
      <c r="A383">
        <v>382</v>
      </c>
      <c r="B383" t="s">
        <v>389</v>
      </c>
      <c r="C383">
        <v>13526</v>
      </c>
      <c r="D383">
        <v>13542</v>
      </c>
      <c r="E383">
        <v>52</v>
      </c>
      <c r="F383">
        <v>23923.39218197007</v>
      </c>
      <c r="G383">
        <v>19.717798743524579</v>
      </c>
      <c r="H383">
        <v>15580.194435400121</v>
      </c>
      <c r="I383">
        <v>14533</v>
      </c>
      <c r="J383">
        <v>14573</v>
      </c>
    </row>
    <row r="384" spans="1:10" x14ac:dyDescent="0.25">
      <c r="A384">
        <v>383</v>
      </c>
      <c r="B384" t="s">
        <v>390</v>
      </c>
      <c r="C384">
        <v>13526</v>
      </c>
      <c r="D384">
        <v>13571</v>
      </c>
      <c r="E384">
        <v>53</v>
      </c>
      <c r="F384">
        <v>24500.10750049074</v>
      </c>
      <c r="G384">
        <v>15.49690518823785</v>
      </c>
      <c r="H384">
        <v>20218.321566606501</v>
      </c>
      <c r="I384">
        <v>14533</v>
      </c>
      <c r="J384">
        <v>14632</v>
      </c>
    </row>
    <row r="385" spans="1:10" x14ac:dyDescent="0.25">
      <c r="A385">
        <v>384</v>
      </c>
      <c r="B385" t="s">
        <v>391</v>
      </c>
      <c r="C385">
        <v>13526</v>
      </c>
      <c r="D385">
        <v>13573</v>
      </c>
      <c r="E385">
        <v>54</v>
      </c>
      <c r="F385">
        <v>25092.193208246899</v>
      </c>
      <c r="G385">
        <v>15.93496297728259</v>
      </c>
      <c r="H385">
        <v>22196.975541364009</v>
      </c>
      <c r="I385">
        <v>14533</v>
      </c>
      <c r="J385">
        <v>14644</v>
      </c>
    </row>
    <row r="386" spans="1:10" x14ac:dyDescent="0.25">
      <c r="A386">
        <v>385</v>
      </c>
      <c r="B386" t="s">
        <v>392</v>
      </c>
      <c r="C386">
        <v>13526</v>
      </c>
      <c r="D386">
        <v>13574</v>
      </c>
      <c r="E386">
        <v>55</v>
      </c>
      <c r="F386">
        <v>27206.01439068923</v>
      </c>
      <c r="G386">
        <v>20.027821690629789</v>
      </c>
      <c r="H386">
        <v>18155.485640355171</v>
      </c>
      <c r="I386">
        <v>14533</v>
      </c>
      <c r="J386">
        <v>14653</v>
      </c>
    </row>
    <row r="387" spans="1:10" x14ac:dyDescent="0.25">
      <c r="A387">
        <v>386</v>
      </c>
      <c r="B387" t="s">
        <v>393</v>
      </c>
      <c r="C387">
        <v>13527</v>
      </c>
      <c r="D387">
        <v>13527</v>
      </c>
      <c r="E387">
        <v>1</v>
      </c>
      <c r="F387">
        <v>0</v>
      </c>
      <c r="G387">
        <v>0</v>
      </c>
      <c r="H387">
        <v>0</v>
      </c>
      <c r="I387">
        <v>14534</v>
      </c>
      <c r="J387">
        <v>14534</v>
      </c>
    </row>
    <row r="388" spans="1:10" x14ac:dyDescent="0.25">
      <c r="A388">
        <v>387</v>
      </c>
      <c r="B388" t="s">
        <v>394</v>
      </c>
      <c r="C388">
        <v>13527</v>
      </c>
      <c r="D388">
        <v>13528</v>
      </c>
      <c r="E388">
        <v>2</v>
      </c>
      <c r="F388">
        <v>916.99197562437928</v>
      </c>
      <c r="G388">
        <v>0.91699197562437917</v>
      </c>
      <c r="H388">
        <v>698.7640344717172</v>
      </c>
      <c r="I388">
        <v>14534</v>
      </c>
      <c r="J388">
        <v>14535</v>
      </c>
    </row>
    <row r="389" spans="1:10" x14ac:dyDescent="0.25">
      <c r="A389">
        <v>388</v>
      </c>
      <c r="B389" t="s">
        <v>395</v>
      </c>
      <c r="C389">
        <v>13527</v>
      </c>
      <c r="D389">
        <v>13530</v>
      </c>
      <c r="E389">
        <v>3</v>
      </c>
      <c r="F389">
        <v>1327.682268982293</v>
      </c>
      <c r="G389">
        <v>1.3276822689822969</v>
      </c>
      <c r="H389">
        <v>1309.318675662633</v>
      </c>
      <c r="I389">
        <v>14534</v>
      </c>
      <c r="J389">
        <v>14541</v>
      </c>
    </row>
    <row r="390" spans="1:10" x14ac:dyDescent="0.25">
      <c r="A390">
        <v>389</v>
      </c>
      <c r="B390" t="s">
        <v>396</v>
      </c>
      <c r="C390">
        <v>13527</v>
      </c>
      <c r="D390">
        <v>13524</v>
      </c>
      <c r="E390">
        <v>4</v>
      </c>
      <c r="F390">
        <v>1481.647891314374</v>
      </c>
      <c r="G390">
        <v>1.2606703717693279</v>
      </c>
      <c r="H390">
        <v>1299.052180707353</v>
      </c>
      <c r="I390">
        <v>14534</v>
      </c>
      <c r="J390">
        <v>14528</v>
      </c>
    </row>
    <row r="391" spans="1:10" x14ac:dyDescent="0.25">
      <c r="A391">
        <v>390</v>
      </c>
      <c r="B391" t="s">
        <v>397</v>
      </c>
      <c r="C391">
        <v>13527</v>
      </c>
      <c r="D391">
        <v>13531</v>
      </c>
      <c r="E391">
        <v>5</v>
      </c>
      <c r="F391">
        <v>1628.7611939570879</v>
      </c>
      <c r="G391">
        <v>1.3340787427041401</v>
      </c>
      <c r="H391">
        <v>1366.915802601985</v>
      </c>
      <c r="I391">
        <v>14534</v>
      </c>
      <c r="J391">
        <v>14542</v>
      </c>
    </row>
    <row r="392" spans="1:10" x14ac:dyDescent="0.25">
      <c r="A392">
        <v>391</v>
      </c>
      <c r="B392" t="s">
        <v>398</v>
      </c>
      <c r="C392">
        <v>13527</v>
      </c>
      <c r="D392">
        <v>13534</v>
      </c>
      <c r="E392">
        <v>6</v>
      </c>
      <c r="F392">
        <v>2157.2228720631788</v>
      </c>
      <c r="G392">
        <v>1.8625404208102301</v>
      </c>
      <c r="H392">
        <v>1773.0394243995311</v>
      </c>
      <c r="I392">
        <v>14534</v>
      </c>
      <c r="J392">
        <v>14551</v>
      </c>
    </row>
    <row r="393" spans="1:10" x14ac:dyDescent="0.25">
      <c r="A393">
        <v>392</v>
      </c>
      <c r="B393" t="s">
        <v>399</v>
      </c>
      <c r="C393">
        <v>13527</v>
      </c>
      <c r="D393">
        <v>13523</v>
      </c>
      <c r="E393">
        <v>7</v>
      </c>
      <c r="F393">
        <v>2296.6772643613608</v>
      </c>
      <c r="G393">
        <v>1.768014169598811</v>
      </c>
      <c r="H393">
        <v>1913.223866921875</v>
      </c>
      <c r="I393">
        <v>14534</v>
      </c>
      <c r="J393">
        <v>14527</v>
      </c>
    </row>
    <row r="394" spans="1:10" x14ac:dyDescent="0.25">
      <c r="A394">
        <v>393</v>
      </c>
      <c r="B394" t="s">
        <v>400</v>
      </c>
      <c r="C394">
        <v>13527</v>
      </c>
      <c r="D394">
        <v>13541</v>
      </c>
      <c r="E394">
        <v>8</v>
      </c>
      <c r="F394">
        <v>5219.8135699977429</v>
      </c>
      <c r="G394">
        <v>4.5142393140691368</v>
      </c>
      <c r="H394">
        <v>4525.9868945517137</v>
      </c>
      <c r="I394">
        <v>14534</v>
      </c>
      <c r="J394">
        <v>14572</v>
      </c>
    </row>
    <row r="395" spans="1:10" x14ac:dyDescent="0.25">
      <c r="A395">
        <v>394</v>
      </c>
      <c r="B395" t="s">
        <v>401</v>
      </c>
      <c r="C395">
        <v>13527</v>
      </c>
      <c r="D395">
        <v>13540</v>
      </c>
      <c r="E395">
        <v>9</v>
      </c>
      <c r="F395">
        <v>5595.2551709065301</v>
      </c>
      <c r="G395">
        <v>5.5952551709065359</v>
      </c>
      <c r="H395">
        <v>5010.7225938439242</v>
      </c>
      <c r="I395">
        <v>14534</v>
      </c>
      <c r="J395">
        <v>14571</v>
      </c>
    </row>
    <row r="396" spans="1:10" x14ac:dyDescent="0.25">
      <c r="A396">
        <v>395</v>
      </c>
      <c r="B396" t="s">
        <v>402</v>
      </c>
      <c r="C396">
        <v>13527</v>
      </c>
      <c r="D396">
        <v>13529</v>
      </c>
      <c r="E396">
        <v>10</v>
      </c>
      <c r="F396">
        <v>6001.7403826224354</v>
      </c>
      <c r="G396">
        <v>5.0487339321581333</v>
      </c>
      <c r="H396">
        <v>5092.5313096196051</v>
      </c>
      <c r="I396">
        <v>14534</v>
      </c>
      <c r="J396">
        <v>14540</v>
      </c>
    </row>
    <row r="397" spans="1:10" x14ac:dyDescent="0.25">
      <c r="A397">
        <v>396</v>
      </c>
      <c r="B397" t="s">
        <v>403</v>
      </c>
      <c r="C397">
        <v>13527</v>
      </c>
      <c r="D397">
        <v>13522</v>
      </c>
      <c r="E397">
        <v>11</v>
      </c>
      <c r="F397">
        <v>6923.6608726310606</v>
      </c>
      <c r="G397">
        <v>5.238251875801085</v>
      </c>
      <c r="H397">
        <v>6323.4496168662208</v>
      </c>
      <c r="I397">
        <v>14534</v>
      </c>
      <c r="J397">
        <v>14526</v>
      </c>
    </row>
    <row r="398" spans="1:10" x14ac:dyDescent="0.25">
      <c r="A398">
        <v>397</v>
      </c>
      <c r="B398" t="s">
        <v>404</v>
      </c>
      <c r="C398">
        <v>13527</v>
      </c>
      <c r="D398">
        <v>13544</v>
      </c>
      <c r="E398">
        <v>12</v>
      </c>
      <c r="F398">
        <v>7092.4707990103707</v>
      </c>
      <c r="G398">
        <v>6.6751983175073857</v>
      </c>
      <c r="H398">
        <v>6173.8916271788103</v>
      </c>
      <c r="I398">
        <v>14534</v>
      </c>
      <c r="J398">
        <v>14581</v>
      </c>
    </row>
    <row r="399" spans="1:10" x14ac:dyDescent="0.25">
      <c r="A399">
        <v>398</v>
      </c>
      <c r="B399" t="s">
        <v>405</v>
      </c>
      <c r="C399">
        <v>13527</v>
      </c>
      <c r="D399">
        <v>13533</v>
      </c>
      <c r="E399">
        <v>13</v>
      </c>
      <c r="F399">
        <v>7301.3833549522788</v>
      </c>
      <c r="G399">
        <v>6.0234661614055147</v>
      </c>
      <c r="H399">
        <v>6320.365342242485</v>
      </c>
      <c r="I399">
        <v>14534</v>
      </c>
      <c r="J399">
        <v>14550</v>
      </c>
    </row>
    <row r="400" spans="1:10" x14ac:dyDescent="0.25">
      <c r="A400">
        <v>399</v>
      </c>
      <c r="B400" t="s">
        <v>406</v>
      </c>
      <c r="C400">
        <v>13527</v>
      </c>
      <c r="D400">
        <v>13545</v>
      </c>
      <c r="E400">
        <v>14</v>
      </c>
      <c r="F400">
        <v>7925.6806089730262</v>
      </c>
      <c r="G400">
        <v>6.5411153717146906</v>
      </c>
      <c r="H400">
        <v>6311.1023391201334</v>
      </c>
      <c r="I400">
        <v>14534</v>
      </c>
      <c r="J400">
        <v>14582</v>
      </c>
    </row>
    <row r="401" spans="1:10" x14ac:dyDescent="0.25">
      <c r="A401">
        <v>400</v>
      </c>
      <c r="B401" t="s">
        <v>407</v>
      </c>
      <c r="C401">
        <v>13527</v>
      </c>
      <c r="D401">
        <v>13548</v>
      </c>
      <c r="E401">
        <v>15</v>
      </c>
      <c r="F401">
        <v>8117.5979604215736</v>
      </c>
      <c r="G401">
        <v>7.3419155375627447</v>
      </c>
      <c r="H401">
        <v>7274.2307259586632</v>
      </c>
      <c r="I401">
        <v>14534</v>
      </c>
      <c r="J401">
        <v>14586</v>
      </c>
    </row>
    <row r="402" spans="1:10" x14ac:dyDescent="0.25">
      <c r="A402">
        <v>401</v>
      </c>
      <c r="B402" t="s">
        <v>408</v>
      </c>
      <c r="C402">
        <v>13527</v>
      </c>
      <c r="D402">
        <v>13539</v>
      </c>
      <c r="E402">
        <v>16</v>
      </c>
      <c r="F402">
        <v>8187.9369976139542</v>
      </c>
      <c r="G402">
        <v>7.8265949261367194</v>
      </c>
      <c r="H402">
        <v>6674.7351869180939</v>
      </c>
      <c r="I402">
        <v>14534</v>
      </c>
      <c r="J402">
        <v>14570</v>
      </c>
    </row>
    <row r="403" spans="1:10" x14ac:dyDescent="0.25">
      <c r="A403">
        <v>402</v>
      </c>
      <c r="B403" t="s">
        <v>409</v>
      </c>
      <c r="C403">
        <v>13527</v>
      </c>
      <c r="D403">
        <v>13552</v>
      </c>
      <c r="E403">
        <v>17</v>
      </c>
      <c r="F403">
        <v>9468.459801106821</v>
      </c>
      <c r="G403">
        <v>8.571033179082427</v>
      </c>
      <c r="H403">
        <v>8028.3683465357099</v>
      </c>
      <c r="I403">
        <v>14534</v>
      </c>
      <c r="J403">
        <v>14591</v>
      </c>
    </row>
    <row r="404" spans="1:10" x14ac:dyDescent="0.25">
      <c r="A404">
        <v>403</v>
      </c>
      <c r="B404" t="s">
        <v>410</v>
      </c>
      <c r="C404">
        <v>13527</v>
      </c>
      <c r="D404">
        <v>13556</v>
      </c>
      <c r="E404">
        <v>18</v>
      </c>
      <c r="F404">
        <v>10056.18554202632</v>
      </c>
      <c r="G404">
        <v>9.1587589200019259</v>
      </c>
      <c r="H404">
        <v>8990.0718425458108</v>
      </c>
      <c r="I404">
        <v>14534</v>
      </c>
      <c r="J404">
        <v>14595</v>
      </c>
    </row>
    <row r="405" spans="1:10" x14ac:dyDescent="0.25">
      <c r="A405">
        <v>404</v>
      </c>
      <c r="B405" t="s">
        <v>411</v>
      </c>
      <c r="C405">
        <v>13527</v>
      </c>
      <c r="D405">
        <v>13536</v>
      </c>
      <c r="E405">
        <v>19</v>
      </c>
      <c r="F405">
        <v>10525.53536652715</v>
      </c>
      <c r="G405">
        <v>8.4415801700866684</v>
      </c>
      <c r="H405">
        <v>9470.7775306930907</v>
      </c>
      <c r="I405">
        <v>14534</v>
      </c>
      <c r="J405">
        <v>14560</v>
      </c>
    </row>
    <row r="406" spans="1:10" x14ac:dyDescent="0.25">
      <c r="A406">
        <v>405</v>
      </c>
      <c r="B406" t="s">
        <v>412</v>
      </c>
      <c r="C406">
        <v>13527</v>
      </c>
      <c r="D406">
        <v>13520</v>
      </c>
      <c r="E406">
        <v>20</v>
      </c>
      <c r="F406">
        <v>10531.65150608458</v>
      </c>
      <c r="G406">
        <v>9.6342248840601794</v>
      </c>
      <c r="H406">
        <v>9366.4451395248816</v>
      </c>
      <c r="I406">
        <v>14534</v>
      </c>
      <c r="J406">
        <v>0</v>
      </c>
    </row>
    <row r="407" spans="1:10" x14ac:dyDescent="0.25">
      <c r="A407">
        <v>406</v>
      </c>
      <c r="B407" t="s">
        <v>413</v>
      </c>
      <c r="C407">
        <v>13527</v>
      </c>
      <c r="D407">
        <v>13557</v>
      </c>
      <c r="E407">
        <v>21</v>
      </c>
      <c r="F407">
        <v>10826.549190924199</v>
      </c>
      <c r="G407">
        <v>8.7167668081780754</v>
      </c>
      <c r="H407">
        <v>8811.0017263796781</v>
      </c>
      <c r="I407">
        <v>14534</v>
      </c>
      <c r="J407">
        <v>14596</v>
      </c>
    </row>
    <row r="408" spans="1:10" x14ac:dyDescent="0.25">
      <c r="A408">
        <v>407</v>
      </c>
      <c r="B408" t="s">
        <v>414</v>
      </c>
      <c r="C408">
        <v>13527</v>
      </c>
      <c r="D408">
        <v>13526</v>
      </c>
      <c r="E408">
        <v>22</v>
      </c>
      <c r="F408">
        <v>10856.994436812791</v>
      </c>
      <c r="G408">
        <v>8.1882520489373825</v>
      </c>
      <c r="H408">
        <v>9934.2483725433194</v>
      </c>
      <c r="I408">
        <v>14534</v>
      </c>
      <c r="J408">
        <v>14533</v>
      </c>
    </row>
    <row r="409" spans="1:10" x14ac:dyDescent="0.25">
      <c r="A409">
        <v>408</v>
      </c>
      <c r="B409" t="s">
        <v>415</v>
      </c>
      <c r="C409">
        <v>13527</v>
      </c>
      <c r="D409">
        <v>13532</v>
      </c>
      <c r="E409">
        <v>23</v>
      </c>
      <c r="F409">
        <v>11258.429319734591</v>
      </c>
      <c r="G409">
        <v>8.8561195753104709</v>
      </c>
      <c r="H409">
        <v>9201.7586984013724</v>
      </c>
      <c r="I409">
        <v>14534</v>
      </c>
      <c r="J409">
        <v>14549</v>
      </c>
    </row>
    <row r="410" spans="1:10" x14ac:dyDescent="0.25">
      <c r="A410">
        <v>409</v>
      </c>
      <c r="B410" t="s">
        <v>416</v>
      </c>
      <c r="C410">
        <v>13527</v>
      </c>
      <c r="D410">
        <v>13538</v>
      </c>
      <c r="E410">
        <v>24</v>
      </c>
      <c r="F410">
        <v>12413.973731002519</v>
      </c>
      <c r="G410">
        <v>10.09168894615161</v>
      </c>
      <c r="H410">
        <v>10826.57541162483</v>
      </c>
      <c r="I410">
        <v>14534</v>
      </c>
      <c r="J410">
        <v>14569</v>
      </c>
    </row>
    <row r="411" spans="1:10" x14ac:dyDescent="0.25">
      <c r="A411">
        <v>410</v>
      </c>
      <c r="B411" t="s">
        <v>417</v>
      </c>
      <c r="C411">
        <v>13527</v>
      </c>
      <c r="D411">
        <v>13535</v>
      </c>
      <c r="E411">
        <v>25</v>
      </c>
      <c r="F411">
        <v>12646.45711751506</v>
      </c>
      <c r="G411">
        <v>10.03578062785366</v>
      </c>
      <c r="H411">
        <v>11414.94932177485</v>
      </c>
      <c r="I411">
        <v>14534</v>
      </c>
      <c r="J411">
        <v>14559</v>
      </c>
    </row>
    <row r="412" spans="1:10" x14ac:dyDescent="0.25">
      <c r="A412">
        <v>411</v>
      </c>
      <c r="B412" t="s">
        <v>418</v>
      </c>
      <c r="C412">
        <v>13527</v>
      </c>
      <c r="D412">
        <v>13561</v>
      </c>
      <c r="E412">
        <v>26</v>
      </c>
      <c r="F412">
        <v>12928.2816635896</v>
      </c>
      <c r="G412">
        <v>10.293066162677119</v>
      </c>
      <c r="H412">
        <v>10354.985811403891</v>
      </c>
      <c r="I412">
        <v>14534</v>
      </c>
      <c r="J412">
        <v>14600</v>
      </c>
    </row>
    <row r="413" spans="1:10" x14ac:dyDescent="0.25">
      <c r="A413">
        <v>412</v>
      </c>
      <c r="B413" t="s">
        <v>419</v>
      </c>
      <c r="C413">
        <v>13527</v>
      </c>
      <c r="D413">
        <v>13543</v>
      </c>
      <c r="E413">
        <v>27</v>
      </c>
      <c r="F413">
        <v>13063.780603660671</v>
      </c>
      <c r="G413">
        <v>10.741495818809749</v>
      </c>
      <c r="H413">
        <v>11411.157996388451</v>
      </c>
      <c r="I413">
        <v>14534</v>
      </c>
      <c r="J413">
        <v>14578</v>
      </c>
    </row>
    <row r="414" spans="1:10" x14ac:dyDescent="0.25">
      <c r="A414">
        <v>413</v>
      </c>
      <c r="B414" t="s">
        <v>420</v>
      </c>
      <c r="C414">
        <v>13527</v>
      </c>
      <c r="D414">
        <v>13537</v>
      </c>
      <c r="E414">
        <v>28</v>
      </c>
      <c r="F414">
        <v>13435.747691334749</v>
      </c>
      <c r="G414">
        <v>11.023567845965379</v>
      </c>
      <c r="H414">
        <v>11732.188164853</v>
      </c>
      <c r="I414">
        <v>14534</v>
      </c>
      <c r="J414">
        <v>14568</v>
      </c>
    </row>
    <row r="415" spans="1:10" x14ac:dyDescent="0.25">
      <c r="A415">
        <v>414</v>
      </c>
      <c r="B415" t="s">
        <v>421</v>
      </c>
      <c r="C415">
        <v>13527</v>
      </c>
      <c r="D415">
        <v>13549</v>
      </c>
      <c r="E415">
        <v>29</v>
      </c>
      <c r="F415">
        <v>14013.12214274072</v>
      </c>
      <c r="G415">
        <v>11.75950980416828</v>
      </c>
      <c r="H415">
        <v>8015.7088230717654</v>
      </c>
      <c r="I415">
        <v>14534</v>
      </c>
      <c r="J415">
        <v>14587</v>
      </c>
    </row>
    <row r="416" spans="1:10" x14ac:dyDescent="0.25">
      <c r="A416">
        <v>415</v>
      </c>
      <c r="B416" t="s">
        <v>422</v>
      </c>
      <c r="C416">
        <v>13527</v>
      </c>
      <c r="D416">
        <v>13564</v>
      </c>
      <c r="E416">
        <v>30</v>
      </c>
      <c r="F416">
        <v>14291.769383280371</v>
      </c>
      <c r="G416">
        <v>11.3156819524452</v>
      </c>
      <c r="H416">
        <v>11217.748049728751</v>
      </c>
      <c r="I416">
        <v>14534</v>
      </c>
      <c r="J416">
        <v>14609</v>
      </c>
    </row>
    <row r="417" spans="1:10" x14ac:dyDescent="0.25">
      <c r="A417">
        <v>416</v>
      </c>
      <c r="B417" t="s">
        <v>423</v>
      </c>
      <c r="C417">
        <v>13527</v>
      </c>
      <c r="D417">
        <v>13525</v>
      </c>
      <c r="E417">
        <v>31</v>
      </c>
      <c r="F417">
        <v>15143.8383703782</v>
      </c>
      <c r="G417">
        <v>11.905307422974969</v>
      </c>
      <c r="H417">
        <v>13549.11782395943</v>
      </c>
      <c r="I417">
        <v>14534</v>
      </c>
      <c r="J417">
        <v>14532</v>
      </c>
    </row>
    <row r="418" spans="1:10" x14ac:dyDescent="0.25">
      <c r="A418">
        <v>417</v>
      </c>
      <c r="B418" t="s">
        <v>424</v>
      </c>
      <c r="C418">
        <v>13527</v>
      </c>
      <c r="D418">
        <v>13542</v>
      </c>
      <c r="E418">
        <v>32</v>
      </c>
      <c r="F418">
        <v>15294.12275027712</v>
      </c>
      <c r="G418">
        <v>13.04051041170468</v>
      </c>
      <c r="H418">
        <v>7637.0673913208311</v>
      </c>
      <c r="I418">
        <v>14534</v>
      </c>
      <c r="J418">
        <v>14573</v>
      </c>
    </row>
    <row r="419" spans="1:10" x14ac:dyDescent="0.25">
      <c r="A419">
        <v>418</v>
      </c>
      <c r="B419" t="s">
        <v>425</v>
      </c>
      <c r="C419">
        <v>13527</v>
      </c>
      <c r="D419">
        <v>13563</v>
      </c>
      <c r="E419">
        <v>33</v>
      </c>
      <c r="F419">
        <v>15313.91949736654</v>
      </c>
      <c r="G419">
        <v>11.938243127918261</v>
      </c>
      <c r="H419">
        <v>10834.153877672161</v>
      </c>
      <c r="I419">
        <v>14534</v>
      </c>
      <c r="J419">
        <v>14608</v>
      </c>
    </row>
    <row r="420" spans="1:10" x14ac:dyDescent="0.25">
      <c r="A420">
        <v>419</v>
      </c>
      <c r="B420" t="s">
        <v>426</v>
      </c>
      <c r="C420">
        <v>13527</v>
      </c>
      <c r="D420">
        <v>13521</v>
      </c>
      <c r="E420">
        <v>34</v>
      </c>
      <c r="F420">
        <v>15353.320231501861</v>
      </c>
      <c r="G420">
        <v>12.06241881881771</v>
      </c>
      <c r="H420">
        <v>13745.703953462131</v>
      </c>
      <c r="I420">
        <v>14534</v>
      </c>
      <c r="J420">
        <v>14525</v>
      </c>
    </row>
    <row r="421" spans="1:10" x14ac:dyDescent="0.25">
      <c r="A421">
        <v>420</v>
      </c>
      <c r="B421" t="s">
        <v>427</v>
      </c>
      <c r="C421">
        <v>13527</v>
      </c>
      <c r="D421">
        <v>13567</v>
      </c>
      <c r="E421">
        <v>35</v>
      </c>
      <c r="F421">
        <v>15587.823946899971</v>
      </c>
      <c r="G421">
        <v>12.287722875159901</v>
      </c>
      <c r="H421">
        <v>12015.090441779739</v>
      </c>
      <c r="I421">
        <v>14534</v>
      </c>
      <c r="J421">
        <v>14621</v>
      </c>
    </row>
    <row r="422" spans="1:10" x14ac:dyDescent="0.25">
      <c r="A422">
        <v>421</v>
      </c>
      <c r="B422" t="s">
        <v>428</v>
      </c>
      <c r="C422">
        <v>13527</v>
      </c>
      <c r="D422">
        <v>13569</v>
      </c>
      <c r="E422">
        <v>36</v>
      </c>
      <c r="F422">
        <v>15591.98348448228</v>
      </c>
      <c r="G422">
        <v>13.722308293724421</v>
      </c>
      <c r="H422">
        <v>12090.91981605189</v>
      </c>
      <c r="I422">
        <v>14534</v>
      </c>
      <c r="J422">
        <v>14630</v>
      </c>
    </row>
    <row r="423" spans="1:10" x14ac:dyDescent="0.25">
      <c r="A423">
        <v>422</v>
      </c>
      <c r="B423" t="s">
        <v>429</v>
      </c>
      <c r="C423">
        <v>13527</v>
      </c>
      <c r="D423">
        <v>13568</v>
      </c>
      <c r="E423">
        <v>37</v>
      </c>
      <c r="F423">
        <v>15856.42994463049</v>
      </c>
      <c r="G423">
        <v>12.489177373457791</v>
      </c>
      <c r="H423">
        <v>12275.652966307011</v>
      </c>
      <c r="I423">
        <v>14534</v>
      </c>
      <c r="J423">
        <v>14622</v>
      </c>
    </row>
    <row r="424" spans="1:10" x14ac:dyDescent="0.25">
      <c r="A424">
        <v>423</v>
      </c>
      <c r="B424" t="s">
        <v>430</v>
      </c>
      <c r="C424">
        <v>13527</v>
      </c>
      <c r="D424">
        <v>13555</v>
      </c>
      <c r="E424">
        <v>38</v>
      </c>
      <c r="F424">
        <v>16394.230189552349</v>
      </c>
      <c r="G424">
        <v>13.359320161999999</v>
      </c>
      <c r="H424">
        <v>14314.38919952152</v>
      </c>
      <c r="I424">
        <v>14534</v>
      </c>
      <c r="J424">
        <v>14594</v>
      </c>
    </row>
    <row r="425" spans="1:10" x14ac:dyDescent="0.25">
      <c r="A425">
        <v>424</v>
      </c>
      <c r="B425" t="s">
        <v>431</v>
      </c>
      <c r="C425">
        <v>13527</v>
      </c>
      <c r="D425">
        <v>13570</v>
      </c>
      <c r="E425">
        <v>39</v>
      </c>
      <c r="F425">
        <v>16801.95065848052</v>
      </c>
      <c r="G425">
        <v>13.19831790884531</v>
      </c>
      <c r="H425">
        <v>13210.4933849837</v>
      </c>
      <c r="I425">
        <v>14534</v>
      </c>
      <c r="J425">
        <v>14631</v>
      </c>
    </row>
    <row r="426" spans="1:10" x14ac:dyDescent="0.25">
      <c r="A426">
        <v>425</v>
      </c>
      <c r="B426" t="s">
        <v>432</v>
      </c>
      <c r="C426">
        <v>13527</v>
      </c>
      <c r="D426">
        <v>13547</v>
      </c>
      <c r="E426">
        <v>40</v>
      </c>
      <c r="F426">
        <v>17215.145828018409</v>
      </c>
      <c r="G426">
        <v>14.18023580046607</v>
      </c>
      <c r="H426">
        <v>14160.976101110989</v>
      </c>
      <c r="I426">
        <v>14534</v>
      </c>
      <c r="J426">
        <v>14585</v>
      </c>
    </row>
    <row r="427" spans="1:10" x14ac:dyDescent="0.25">
      <c r="A427">
        <v>426</v>
      </c>
      <c r="B427" t="s">
        <v>433</v>
      </c>
      <c r="C427">
        <v>13527</v>
      </c>
      <c r="D427">
        <v>13559</v>
      </c>
      <c r="E427">
        <v>41</v>
      </c>
      <c r="F427">
        <v>17504.020124565461</v>
      </c>
      <c r="G427">
        <v>14.469110097013109</v>
      </c>
      <c r="H427">
        <v>15585.59064724209</v>
      </c>
      <c r="I427">
        <v>14534</v>
      </c>
      <c r="J427">
        <v>14598</v>
      </c>
    </row>
    <row r="428" spans="1:10" x14ac:dyDescent="0.25">
      <c r="A428">
        <v>427</v>
      </c>
      <c r="B428" t="s">
        <v>434</v>
      </c>
      <c r="C428">
        <v>13527</v>
      </c>
      <c r="D428">
        <v>13554</v>
      </c>
      <c r="E428">
        <v>42</v>
      </c>
      <c r="F428">
        <v>17655.820217320899</v>
      </c>
      <c r="G428">
        <v>14.62091018976855</v>
      </c>
      <c r="H428">
        <v>15696.13449133448</v>
      </c>
      <c r="I428">
        <v>14534</v>
      </c>
      <c r="J428">
        <v>14593</v>
      </c>
    </row>
    <row r="429" spans="1:10" x14ac:dyDescent="0.25">
      <c r="A429">
        <v>428</v>
      </c>
      <c r="B429" t="s">
        <v>435</v>
      </c>
      <c r="C429">
        <v>13527</v>
      </c>
      <c r="D429">
        <v>13546</v>
      </c>
      <c r="E429">
        <v>43</v>
      </c>
      <c r="F429">
        <v>17772.139244477639</v>
      </c>
      <c r="G429">
        <v>14.7372292169253</v>
      </c>
      <c r="H429">
        <v>14280.431649074089</v>
      </c>
      <c r="I429">
        <v>14534</v>
      </c>
      <c r="J429">
        <v>14584</v>
      </c>
    </row>
    <row r="430" spans="1:10" x14ac:dyDescent="0.25">
      <c r="A430">
        <v>429</v>
      </c>
      <c r="B430" t="s">
        <v>436</v>
      </c>
      <c r="C430">
        <v>13527</v>
      </c>
      <c r="D430">
        <v>13560</v>
      </c>
      <c r="E430">
        <v>44</v>
      </c>
      <c r="F430">
        <v>17867.815370981549</v>
      </c>
      <c r="G430">
        <v>14.8329053434292</v>
      </c>
      <c r="H430">
        <v>15414.280369324601</v>
      </c>
      <c r="I430">
        <v>14534</v>
      </c>
      <c r="J430">
        <v>14599</v>
      </c>
    </row>
    <row r="431" spans="1:10" x14ac:dyDescent="0.25">
      <c r="A431">
        <v>430</v>
      </c>
      <c r="B431" t="s">
        <v>437</v>
      </c>
      <c r="C431">
        <v>13527</v>
      </c>
      <c r="D431">
        <v>13551</v>
      </c>
      <c r="E431">
        <v>45</v>
      </c>
      <c r="F431">
        <v>18066.87708018917</v>
      </c>
      <c r="G431">
        <v>14.657926880014699</v>
      </c>
      <c r="H431">
        <v>15535.101566445621</v>
      </c>
      <c r="I431">
        <v>14534</v>
      </c>
      <c r="J431">
        <v>14590</v>
      </c>
    </row>
    <row r="432" spans="1:10" x14ac:dyDescent="0.25">
      <c r="A432">
        <v>431</v>
      </c>
      <c r="B432" t="s">
        <v>438</v>
      </c>
      <c r="C432">
        <v>13527</v>
      </c>
      <c r="D432">
        <v>13550</v>
      </c>
      <c r="E432">
        <v>46</v>
      </c>
      <c r="F432">
        <v>18669.57746801943</v>
      </c>
      <c r="G432">
        <v>15.112472646219731</v>
      </c>
      <c r="H432">
        <v>16087.705617928421</v>
      </c>
      <c r="I432">
        <v>14534</v>
      </c>
      <c r="J432">
        <v>14589</v>
      </c>
    </row>
    <row r="433" spans="1:10" x14ac:dyDescent="0.25">
      <c r="A433">
        <v>432</v>
      </c>
      <c r="B433" t="s">
        <v>439</v>
      </c>
      <c r="C433">
        <v>13527</v>
      </c>
      <c r="D433">
        <v>13572</v>
      </c>
      <c r="E433">
        <v>47</v>
      </c>
      <c r="F433">
        <v>18938.99640054964</v>
      </c>
      <c r="G433">
        <v>14.80110221539716</v>
      </c>
      <c r="H433">
        <v>14927.54529645261</v>
      </c>
      <c r="I433">
        <v>14534</v>
      </c>
      <c r="J433">
        <v>14643</v>
      </c>
    </row>
    <row r="434" spans="1:10" x14ac:dyDescent="0.25">
      <c r="A434">
        <v>433</v>
      </c>
      <c r="B434" t="s">
        <v>440</v>
      </c>
      <c r="C434">
        <v>13527</v>
      </c>
      <c r="D434">
        <v>13553</v>
      </c>
      <c r="E434">
        <v>48</v>
      </c>
      <c r="F434">
        <v>19784.145265484189</v>
      </c>
      <c r="G434">
        <v>16.55525237107091</v>
      </c>
      <c r="H434">
        <v>17310.941765474461</v>
      </c>
      <c r="I434">
        <v>14534</v>
      </c>
      <c r="J434">
        <v>14592</v>
      </c>
    </row>
    <row r="435" spans="1:10" x14ac:dyDescent="0.25">
      <c r="A435">
        <v>434</v>
      </c>
      <c r="B435" t="s">
        <v>441</v>
      </c>
      <c r="C435">
        <v>13527</v>
      </c>
      <c r="D435">
        <v>13558</v>
      </c>
      <c r="E435">
        <v>49</v>
      </c>
      <c r="F435">
        <v>20313.641036184039</v>
      </c>
      <c r="G435">
        <v>16.949592639146569</v>
      </c>
      <c r="H435">
        <v>17733.216660776481</v>
      </c>
      <c r="I435">
        <v>14534</v>
      </c>
      <c r="J435">
        <v>14597</v>
      </c>
    </row>
    <row r="436" spans="1:10" x14ac:dyDescent="0.25">
      <c r="A436">
        <v>435</v>
      </c>
      <c r="B436" t="s">
        <v>442</v>
      </c>
      <c r="C436">
        <v>13527</v>
      </c>
      <c r="D436">
        <v>13571</v>
      </c>
      <c r="E436">
        <v>50</v>
      </c>
      <c r="F436">
        <v>20377.244674799891</v>
      </c>
      <c r="G436">
        <v>15.100542023736139</v>
      </c>
      <c r="H436">
        <v>14307.831093977349</v>
      </c>
      <c r="I436">
        <v>14534</v>
      </c>
      <c r="J436">
        <v>14632</v>
      </c>
    </row>
    <row r="437" spans="1:10" x14ac:dyDescent="0.25">
      <c r="A437">
        <v>436</v>
      </c>
      <c r="B437" t="s">
        <v>443</v>
      </c>
      <c r="C437">
        <v>13527</v>
      </c>
      <c r="D437">
        <v>13573</v>
      </c>
      <c r="E437">
        <v>51</v>
      </c>
      <c r="F437">
        <v>20951.643263115478</v>
      </c>
      <c r="G437">
        <v>15.561827488118119</v>
      </c>
      <c r="H437">
        <v>16042.76979338184</v>
      </c>
      <c r="I437">
        <v>14534</v>
      </c>
      <c r="J437">
        <v>14644</v>
      </c>
    </row>
    <row r="438" spans="1:10" x14ac:dyDescent="0.25">
      <c r="A438">
        <v>437</v>
      </c>
      <c r="B438" t="s">
        <v>444</v>
      </c>
      <c r="C438">
        <v>13527</v>
      </c>
      <c r="D438">
        <v>13562</v>
      </c>
      <c r="E438">
        <v>52</v>
      </c>
      <c r="F438">
        <v>21608.915713463601</v>
      </c>
      <c r="G438">
        <v>17.92104864710624</v>
      </c>
      <c r="H438">
        <v>18812.457623265502</v>
      </c>
      <c r="I438">
        <v>14534</v>
      </c>
      <c r="J438">
        <v>14605</v>
      </c>
    </row>
    <row r="439" spans="1:10" x14ac:dyDescent="0.25">
      <c r="A439">
        <v>438</v>
      </c>
      <c r="B439" t="s">
        <v>445</v>
      </c>
      <c r="C439">
        <v>13527</v>
      </c>
      <c r="D439">
        <v>13566</v>
      </c>
      <c r="E439">
        <v>53</v>
      </c>
      <c r="F439">
        <v>22181.49209402642</v>
      </c>
      <c r="G439">
        <v>18.35048093252836</v>
      </c>
      <c r="H439">
        <v>19291.993087628329</v>
      </c>
      <c r="I439">
        <v>14534</v>
      </c>
      <c r="J439">
        <v>14617</v>
      </c>
    </row>
    <row r="440" spans="1:10" x14ac:dyDescent="0.25">
      <c r="A440">
        <v>439</v>
      </c>
      <c r="B440" t="s">
        <v>446</v>
      </c>
      <c r="C440">
        <v>13527</v>
      </c>
      <c r="D440">
        <v>13565</v>
      </c>
      <c r="E440">
        <v>54</v>
      </c>
      <c r="F440">
        <v>22541.763254684462</v>
      </c>
      <c r="G440">
        <v>18.620684303021889</v>
      </c>
      <c r="H440">
        <v>19596.282445388279</v>
      </c>
      <c r="I440">
        <v>14534</v>
      </c>
      <c r="J440">
        <v>14616</v>
      </c>
    </row>
    <row r="441" spans="1:10" x14ac:dyDescent="0.25">
      <c r="A441">
        <v>440</v>
      </c>
      <c r="B441" t="s">
        <v>447</v>
      </c>
      <c r="C441">
        <v>13527</v>
      </c>
      <c r="D441">
        <v>13574</v>
      </c>
      <c r="E441">
        <v>55</v>
      </c>
      <c r="F441">
        <v>23505.319653660561</v>
      </c>
      <c r="G441">
        <v>19.722872069858582</v>
      </c>
      <c r="H441">
        <v>16790.138809643551</v>
      </c>
      <c r="I441">
        <v>14534</v>
      </c>
      <c r="J441">
        <v>14653</v>
      </c>
    </row>
    <row r="442" spans="1:10" x14ac:dyDescent="0.25">
      <c r="A442">
        <v>441</v>
      </c>
      <c r="B442" t="s">
        <v>448</v>
      </c>
      <c r="C442">
        <v>13528</v>
      </c>
      <c r="D442">
        <v>13528</v>
      </c>
      <c r="E442">
        <v>1</v>
      </c>
      <c r="F442">
        <v>0</v>
      </c>
      <c r="G442">
        <v>0</v>
      </c>
      <c r="H442">
        <v>0</v>
      </c>
      <c r="I442">
        <v>14535</v>
      </c>
      <c r="J442">
        <v>14535</v>
      </c>
    </row>
    <row r="443" spans="1:10" x14ac:dyDescent="0.25">
      <c r="A443">
        <v>442</v>
      </c>
      <c r="B443" t="s">
        <v>449</v>
      </c>
      <c r="C443">
        <v>13528</v>
      </c>
      <c r="D443">
        <v>13527</v>
      </c>
      <c r="E443">
        <v>2</v>
      </c>
      <c r="F443">
        <v>916.99197562437928</v>
      </c>
      <c r="G443">
        <v>0.91699197562437929</v>
      </c>
      <c r="H443">
        <v>698.7640344717172</v>
      </c>
      <c r="I443">
        <v>14535</v>
      </c>
      <c r="J443">
        <v>14534</v>
      </c>
    </row>
    <row r="444" spans="1:10" x14ac:dyDescent="0.25">
      <c r="A444">
        <v>443</v>
      </c>
      <c r="B444" t="s">
        <v>450</v>
      </c>
      <c r="C444">
        <v>13528</v>
      </c>
      <c r="D444">
        <v>13530</v>
      </c>
      <c r="E444">
        <v>3</v>
      </c>
      <c r="F444">
        <v>2244.6742446066719</v>
      </c>
      <c r="G444">
        <v>2.2446742446066761</v>
      </c>
      <c r="H444">
        <v>1778.1781489270991</v>
      </c>
      <c r="I444">
        <v>14535</v>
      </c>
      <c r="J444">
        <v>14541</v>
      </c>
    </row>
    <row r="445" spans="1:10" x14ac:dyDescent="0.25">
      <c r="A445">
        <v>444</v>
      </c>
      <c r="B445" t="s">
        <v>451</v>
      </c>
      <c r="C445">
        <v>13528</v>
      </c>
      <c r="D445">
        <v>13524</v>
      </c>
      <c r="E445">
        <v>4</v>
      </c>
      <c r="F445">
        <v>2398.6085529872162</v>
      </c>
      <c r="G445">
        <v>2.3124168312703182</v>
      </c>
      <c r="H445">
        <v>1896.8149276908409</v>
      </c>
      <c r="I445">
        <v>14535</v>
      </c>
      <c r="J445">
        <v>14528</v>
      </c>
    </row>
    <row r="446" spans="1:10" x14ac:dyDescent="0.25">
      <c r="A446">
        <v>445</v>
      </c>
      <c r="B446" t="s">
        <v>452</v>
      </c>
      <c r="C446">
        <v>13528</v>
      </c>
      <c r="D446">
        <v>13531</v>
      </c>
      <c r="E446">
        <v>5</v>
      </c>
      <c r="F446">
        <v>2545.7531695814669</v>
      </c>
      <c r="G446">
        <v>2.2510707183285188</v>
      </c>
      <c r="H446">
        <v>1210.1994625382131</v>
      </c>
      <c r="I446">
        <v>14535</v>
      </c>
      <c r="J446">
        <v>14542</v>
      </c>
    </row>
    <row r="447" spans="1:10" x14ac:dyDescent="0.25">
      <c r="A447">
        <v>446</v>
      </c>
      <c r="B447" t="s">
        <v>453</v>
      </c>
      <c r="C447">
        <v>13528</v>
      </c>
      <c r="D447">
        <v>13534</v>
      </c>
      <c r="E447">
        <v>6</v>
      </c>
      <c r="F447">
        <v>3074.2148476875582</v>
      </c>
      <c r="G447">
        <v>2.7795323964346088</v>
      </c>
      <c r="H447">
        <v>1797.6430894102441</v>
      </c>
      <c r="I447">
        <v>14535</v>
      </c>
      <c r="J447">
        <v>14551</v>
      </c>
    </row>
    <row r="448" spans="1:10" x14ac:dyDescent="0.25">
      <c r="A448">
        <v>447</v>
      </c>
      <c r="B448" t="s">
        <v>454</v>
      </c>
      <c r="C448">
        <v>13528</v>
      </c>
      <c r="D448">
        <v>13523</v>
      </c>
      <c r="E448">
        <v>7</v>
      </c>
      <c r="F448">
        <v>3213.6692399857402</v>
      </c>
      <c r="G448">
        <v>2.6850061452231899</v>
      </c>
      <c r="H448">
        <v>2584.7263434828492</v>
      </c>
      <c r="I448">
        <v>14535</v>
      </c>
      <c r="J448">
        <v>14527</v>
      </c>
    </row>
    <row r="449" spans="1:10" x14ac:dyDescent="0.25">
      <c r="A449">
        <v>448</v>
      </c>
      <c r="B449" t="s">
        <v>455</v>
      </c>
      <c r="C449">
        <v>13528</v>
      </c>
      <c r="D449">
        <v>13541</v>
      </c>
      <c r="E449">
        <v>8</v>
      </c>
      <c r="F449">
        <v>6136.8055456221218</v>
      </c>
      <c r="G449">
        <v>5.4312312896935167</v>
      </c>
      <c r="H449">
        <v>4713.8019141225532</v>
      </c>
      <c r="I449">
        <v>14535</v>
      </c>
      <c r="J449">
        <v>14572</v>
      </c>
    </row>
    <row r="450" spans="1:10" x14ac:dyDescent="0.25">
      <c r="A450">
        <v>449</v>
      </c>
      <c r="B450" t="s">
        <v>456</v>
      </c>
      <c r="C450">
        <v>13528</v>
      </c>
      <c r="D450">
        <v>13540</v>
      </c>
      <c r="E450">
        <v>9</v>
      </c>
      <c r="F450">
        <v>6512.24714653091</v>
      </c>
      <c r="G450">
        <v>6.512247146530914</v>
      </c>
      <c r="H450">
        <v>5469.2767544745502</v>
      </c>
      <c r="I450">
        <v>14535</v>
      </c>
      <c r="J450">
        <v>14571</v>
      </c>
    </row>
    <row r="451" spans="1:10" x14ac:dyDescent="0.25">
      <c r="A451">
        <v>450</v>
      </c>
      <c r="B451" t="s">
        <v>457</v>
      </c>
      <c r="C451">
        <v>13528</v>
      </c>
      <c r="D451">
        <v>13529</v>
      </c>
      <c r="E451">
        <v>10</v>
      </c>
      <c r="F451">
        <v>6918.7323582468134</v>
      </c>
      <c r="G451">
        <v>5.9657259077825131</v>
      </c>
      <c r="H451">
        <v>5783.061753291161</v>
      </c>
      <c r="I451">
        <v>14535</v>
      </c>
      <c r="J451">
        <v>14540</v>
      </c>
    </row>
    <row r="452" spans="1:10" x14ac:dyDescent="0.25">
      <c r="A452">
        <v>451</v>
      </c>
      <c r="B452" t="s">
        <v>458</v>
      </c>
      <c r="C452">
        <v>13528</v>
      </c>
      <c r="D452">
        <v>13522</v>
      </c>
      <c r="E452">
        <v>11</v>
      </c>
      <c r="F452">
        <v>7840.6528482554413</v>
      </c>
      <c r="G452">
        <v>6.1552438514254639</v>
      </c>
      <c r="H452">
        <v>7019.0049361992133</v>
      </c>
      <c r="I452">
        <v>14535</v>
      </c>
      <c r="J452">
        <v>14526</v>
      </c>
    </row>
    <row r="453" spans="1:10" x14ac:dyDescent="0.25">
      <c r="A453">
        <v>452</v>
      </c>
      <c r="B453" t="s">
        <v>459</v>
      </c>
      <c r="C453">
        <v>13528</v>
      </c>
      <c r="D453">
        <v>13544</v>
      </c>
      <c r="E453">
        <v>12</v>
      </c>
      <c r="F453">
        <v>8009.4627746347487</v>
      </c>
      <c r="G453">
        <v>7.5921902931317646</v>
      </c>
      <c r="H453">
        <v>6349.9712701522749</v>
      </c>
      <c r="I453">
        <v>14535</v>
      </c>
      <c r="J453">
        <v>14581</v>
      </c>
    </row>
    <row r="454" spans="1:10" x14ac:dyDescent="0.25">
      <c r="A454">
        <v>453</v>
      </c>
      <c r="B454" t="s">
        <v>460</v>
      </c>
      <c r="C454">
        <v>13528</v>
      </c>
      <c r="D454">
        <v>13533</v>
      </c>
      <c r="E454">
        <v>13</v>
      </c>
      <c r="F454">
        <v>8218.3753305766568</v>
      </c>
      <c r="G454">
        <v>6.9404581370298946</v>
      </c>
      <c r="H454">
        <v>7002.7107167225613</v>
      </c>
      <c r="I454">
        <v>14535</v>
      </c>
      <c r="J454">
        <v>14550</v>
      </c>
    </row>
    <row r="455" spans="1:10" x14ac:dyDescent="0.25">
      <c r="A455">
        <v>454</v>
      </c>
      <c r="B455" t="s">
        <v>461</v>
      </c>
      <c r="C455">
        <v>13528</v>
      </c>
      <c r="D455">
        <v>13545</v>
      </c>
      <c r="E455">
        <v>14</v>
      </c>
      <c r="F455">
        <v>8842.6725845974033</v>
      </c>
      <c r="G455">
        <v>7.4581073473390704</v>
      </c>
      <c r="H455">
        <v>6228.93526492612</v>
      </c>
      <c r="I455">
        <v>14535</v>
      </c>
      <c r="J455">
        <v>14582</v>
      </c>
    </row>
    <row r="456" spans="1:10" x14ac:dyDescent="0.25">
      <c r="A456">
        <v>455</v>
      </c>
      <c r="B456" t="s">
        <v>462</v>
      </c>
      <c r="C456">
        <v>13528</v>
      </c>
      <c r="D456">
        <v>13548</v>
      </c>
      <c r="E456">
        <v>15</v>
      </c>
      <c r="F456">
        <v>9034.5899360459534</v>
      </c>
      <c r="G456">
        <v>8.2589075131871237</v>
      </c>
      <c r="H456">
        <v>7525.6422582749074</v>
      </c>
      <c r="I456">
        <v>14535</v>
      </c>
      <c r="J456">
        <v>14586</v>
      </c>
    </row>
    <row r="457" spans="1:10" x14ac:dyDescent="0.25">
      <c r="A457">
        <v>456</v>
      </c>
      <c r="B457" t="s">
        <v>463</v>
      </c>
      <c r="C457">
        <v>13528</v>
      </c>
      <c r="D457">
        <v>13539</v>
      </c>
      <c r="E457">
        <v>16</v>
      </c>
      <c r="F457">
        <v>9104.9289732383313</v>
      </c>
      <c r="G457">
        <v>8.7435869017611001</v>
      </c>
      <c r="H457">
        <v>7241.9384580856913</v>
      </c>
      <c r="I457">
        <v>14535</v>
      </c>
      <c r="J457">
        <v>14570</v>
      </c>
    </row>
    <row r="458" spans="1:10" x14ac:dyDescent="0.25">
      <c r="A458">
        <v>457</v>
      </c>
      <c r="B458" t="s">
        <v>464</v>
      </c>
      <c r="C458">
        <v>13528</v>
      </c>
      <c r="D458">
        <v>13552</v>
      </c>
      <c r="E458">
        <v>17</v>
      </c>
      <c r="F458">
        <v>10385.451776731201</v>
      </c>
      <c r="G458">
        <v>9.4880251547068042</v>
      </c>
      <c r="H458">
        <v>8244.3673290185016</v>
      </c>
      <c r="I458">
        <v>14535</v>
      </c>
      <c r="J458">
        <v>14591</v>
      </c>
    </row>
    <row r="459" spans="1:10" x14ac:dyDescent="0.25">
      <c r="A459">
        <v>458</v>
      </c>
      <c r="B459" t="s">
        <v>465</v>
      </c>
      <c r="C459">
        <v>13528</v>
      </c>
      <c r="D459">
        <v>13556</v>
      </c>
      <c r="E459">
        <v>18</v>
      </c>
      <c r="F459">
        <v>10973.1775176507</v>
      </c>
      <c r="G459">
        <v>10.0757508956263</v>
      </c>
      <c r="H459">
        <v>9283.9852226470994</v>
      </c>
      <c r="I459">
        <v>14535</v>
      </c>
      <c r="J459">
        <v>14595</v>
      </c>
    </row>
    <row r="460" spans="1:10" x14ac:dyDescent="0.25">
      <c r="A460">
        <v>459</v>
      </c>
      <c r="B460" t="s">
        <v>466</v>
      </c>
      <c r="C460">
        <v>13528</v>
      </c>
      <c r="D460">
        <v>13536</v>
      </c>
      <c r="E460">
        <v>19</v>
      </c>
      <c r="F460">
        <v>11442.52734215153</v>
      </c>
      <c r="G460">
        <v>9.3585721457110473</v>
      </c>
      <c r="H460">
        <v>10141.386222626141</v>
      </c>
      <c r="I460">
        <v>14535</v>
      </c>
      <c r="J460">
        <v>14560</v>
      </c>
    </row>
    <row r="461" spans="1:10" x14ac:dyDescent="0.25">
      <c r="A461">
        <v>460</v>
      </c>
      <c r="B461" t="s">
        <v>467</v>
      </c>
      <c r="C461">
        <v>13528</v>
      </c>
      <c r="D461">
        <v>13520</v>
      </c>
      <c r="E461">
        <v>20</v>
      </c>
      <c r="F461">
        <v>11448.643481708959</v>
      </c>
      <c r="G461">
        <v>10.55121685968456</v>
      </c>
      <c r="H461">
        <v>9675.3226810497708</v>
      </c>
      <c r="I461">
        <v>14535</v>
      </c>
      <c r="J461">
        <v>0</v>
      </c>
    </row>
    <row r="462" spans="1:10" x14ac:dyDescent="0.25">
      <c r="A462">
        <v>461</v>
      </c>
      <c r="B462" t="s">
        <v>468</v>
      </c>
      <c r="C462">
        <v>13528</v>
      </c>
      <c r="D462">
        <v>13557</v>
      </c>
      <c r="E462">
        <v>21</v>
      </c>
      <c r="F462">
        <v>11743.541166548581</v>
      </c>
      <c r="G462">
        <v>9.6337587838024525</v>
      </c>
      <c r="H462">
        <v>8683.0875878095012</v>
      </c>
      <c r="I462">
        <v>14535</v>
      </c>
      <c r="J462">
        <v>14596</v>
      </c>
    </row>
    <row r="463" spans="1:10" x14ac:dyDescent="0.25">
      <c r="A463">
        <v>462</v>
      </c>
      <c r="B463" t="s">
        <v>469</v>
      </c>
      <c r="C463">
        <v>13528</v>
      </c>
      <c r="D463">
        <v>13526</v>
      </c>
      <c r="E463">
        <v>22</v>
      </c>
      <c r="F463">
        <v>11773.986412437171</v>
      </c>
      <c r="G463">
        <v>9.1052440245617596</v>
      </c>
      <c r="H463">
        <v>10632.684224884269</v>
      </c>
      <c r="I463">
        <v>14535</v>
      </c>
      <c r="J463">
        <v>14533</v>
      </c>
    </row>
    <row r="464" spans="1:10" x14ac:dyDescent="0.25">
      <c r="A464">
        <v>463</v>
      </c>
      <c r="B464" t="s">
        <v>470</v>
      </c>
      <c r="C464">
        <v>13528</v>
      </c>
      <c r="D464">
        <v>13532</v>
      </c>
      <c r="E464">
        <v>23</v>
      </c>
      <c r="F464">
        <v>12175.421295358959</v>
      </c>
      <c r="G464">
        <v>9.7731115509348516</v>
      </c>
      <c r="H464">
        <v>9887.7430181678938</v>
      </c>
      <c r="I464">
        <v>14535</v>
      </c>
      <c r="J464">
        <v>14549</v>
      </c>
    </row>
    <row r="465" spans="1:10" x14ac:dyDescent="0.25">
      <c r="A465">
        <v>464</v>
      </c>
      <c r="B465" t="s">
        <v>471</v>
      </c>
      <c r="C465">
        <v>13528</v>
      </c>
      <c r="D465">
        <v>13538</v>
      </c>
      <c r="E465">
        <v>24</v>
      </c>
      <c r="F465">
        <v>13330.965706626899</v>
      </c>
      <c r="G465">
        <v>11.008680921775991</v>
      </c>
      <c r="H465">
        <v>11478.2128903636</v>
      </c>
      <c r="I465">
        <v>14535</v>
      </c>
      <c r="J465">
        <v>14569</v>
      </c>
    </row>
    <row r="466" spans="1:10" x14ac:dyDescent="0.25">
      <c r="A466">
        <v>465</v>
      </c>
      <c r="B466" t="s">
        <v>472</v>
      </c>
      <c r="C466">
        <v>13528</v>
      </c>
      <c r="D466">
        <v>13535</v>
      </c>
      <c r="E466">
        <v>25</v>
      </c>
      <c r="F466">
        <v>13563.449093139439</v>
      </c>
      <c r="G466">
        <v>10.95277260347804</v>
      </c>
      <c r="H466">
        <v>12097.643927487439</v>
      </c>
      <c r="I466">
        <v>14535</v>
      </c>
      <c r="J466">
        <v>14559</v>
      </c>
    </row>
    <row r="467" spans="1:10" x14ac:dyDescent="0.25">
      <c r="A467">
        <v>466</v>
      </c>
      <c r="B467" t="s">
        <v>473</v>
      </c>
      <c r="C467">
        <v>13528</v>
      </c>
      <c r="D467">
        <v>13561</v>
      </c>
      <c r="E467">
        <v>26</v>
      </c>
      <c r="F467">
        <v>13845.27363921398</v>
      </c>
      <c r="G467">
        <v>11.2100581383015</v>
      </c>
      <c r="H467">
        <v>10199.195785078649</v>
      </c>
      <c r="I467">
        <v>14535</v>
      </c>
      <c r="J467">
        <v>14600</v>
      </c>
    </row>
    <row r="468" spans="1:10" x14ac:dyDescent="0.25">
      <c r="A468">
        <v>467</v>
      </c>
      <c r="B468" t="s">
        <v>474</v>
      </c>
      <c r="C468">
        <v>13528</v>
      </c>
      <c r="D468">
        <v>13543</v>
      </c>
      <c r="E468">
        <v>27</v>
      </c>
      <c r="F468">
        <v>13980.772579285051</v>
      </c>
      <c r="G468">
        <v>11.65848779443413</v>
      </c>
      <c r="H468">
        <v>12058.298945822429</v>
      </c>
      <c r="I468">
        <v>14535</v>
      </c>
      <c r="J468">
        <v>14578</v>
      </c>
    </row>
    <row r="469" spans="1:10" x14ac:dyDescent="0.25">
      <c r="A469">
        <v>468</v>
      </c>
      <c r="B469" t="s">
        <v>475</v>
      </c>
      <c r="C469">
        <v>13528</v>
      </c>
      <c r="D469">
        <v>13537</v>
      </c>
      <c r="E469">
        <v>28</v>
      </c>
      <c r="F469">
        <v>14352.739666959131</v>
      </c>
      <c r="G469">
        <v>11.94055982158976</v>
      </c>
      <c r="H469">
        <v>12395.372571118411</v>
      </c>
      <c r="I469">
        <v>14535</v>
      </c>
      <c r="J469">
        <v>14568</v>
      </c>
    </row>
    <row r="470" spans="1:10" x14ac:dyDescent="0.25">
      <c r="A470">
        <v>469</v>
      </c>
      <c r="B470" t="s">
        <v>476</v>
      </c>
      <c r="C470">
        <v>13528</v>
      </c>
      <c r="D470">
        <v>13549</v>
      </c>
      <c r="E470">
        <v>29</v>
      </c>
      <c r="F470">
        <v>14930.1141183651</v>
      </c>
      <c r="G470">
        <v>12.676501779792661</v>
      </c>
      <c r="H470">
        <v>7706.3567353873177</v>
      </c>
      <c r="I470">
        <v>14535</v>
      </c>
      <c r="J470">
        <v>14587</v>
      </c>
    </row>
    <row r="471" spans="1:10" x14ac:dyDescent="0.25">
      <c r="A471">
        <v>470</v>
      </c>
      <c r="B471" t="s">
        <v>477</v>
      </c>
      <c r="C471">
        <v>13528</v>
      </c>
      <c r="D471">
        <v>13564</v>
      </c>
      <c r="E471">
        <v>30</v>
      </c>
      <c r="F471">
        <v>15208.761358904751</v>
      </c>
      <c r="G471">
        <v>12.23267392806958</v>
      </c>
      <c r="H471">
        <v>11127.04319272196</v>
      </c>
      <c r="I471">
        <v>14535</v>
      </c>
      <c r="J471">
        <v>14609</v>
      </c>
    </row>
    <row r="472" spans="1:10" x14ac:dyDescent="0.25">
      <c r="A472">
        <v>471</v>
      </c>
      <c r="B472" t="s">
        <v>478</v>
      </c>
      <c r="C472">
        <v>13528</v>
      </c>
      <c r="D472">
        <v>13525</v>
      </c>
      <c r="E472">
        <v>31</v>
      </c>
      <c r="F472">
        <v>16060.83034600258</v>
      </c>
      <c r="G472">
        <v>12.82229939859935</v>
      </c>
      <c r="H472">
        <v>14242.860387116971</v>
      </c>
      <c r="I472">
        <v>14535</v>
      </c>
      <c r="J472">
        <v>14532</v>
      </c>
    </row>
    <row r="473" spans="1:10" x14ac:dyDescent="0.25">
      <c r="A473">
        <v>472</v>
      </c>
      <c r="B473" t="s">
        <v>479</v>
      </c>
      <c r="C473">
        <v>13528</v>
      </c>
      <c r="D473">
        <v>13542</v>
      </c>
      <c r="E473">
        <v>32</v>
      </c>
      <c r="F473">
        <v>16211.1147259015</v>
      </c>
      <c r="G473">
        <v>13.957502387329059</v>
      </c>
      <c r="H473">
        <v>7246.1623001978296</v>
      </c>
      <c r="I473">
        <v>14535</v>
      </c>
      <c r="J473">
        <v>14573</v>
      </c>
    </row>
    <row r="474" spans="1:10" x14ac:dyDescent="0.25">
      <c r="A474">
        <v>473</v>
      </c>
      <c r="B474" t="s">
        <v>480</v>
      </c>
      <c r="C474">
        <v>13528</v>
      </c>
      <c r="D474">
        <v>13563</v>
      </c>
      <c r="E474">
        <v>33</v>
      </c>
      <c r="F474">
        <v>16230.91147299092</v>
      </c>
      <c r="G474">
        <v>12.85523510354264</v>
      </c>
      <c r="H474">
        <v>10801.676834344569</v>
      </c>
      <c r="I474">
        <v>14535</v>
      </c>
      <c r="J474">
        <v>14608</v>
      </c>
    </row>
    <row r="475" spans="1:10" x14ac:dyDescent="0.25">
      <c r="A475">
        <v>474</v>
      </c>
      <c r="B475" t="s">
        <v>481</v>
      </c>
      <c r="C475">
        <v>13528</v>
      </c>
      <c r="D475">
        <v>13521</v>
      </c>
      <c r="E475">
        <v>34</v>
      </c>
      <c r="F475">
        <v>16270.312207126241</v>
      </c>
      <c r="G475">
        <v>12.97941079444209</v>
      </c>
      <c r="H475">
        <v>14439.86648292577</v>
      </c>
      <c r="I475">
        <v>14535</v>
      </c>
      <c r="J475">
        <v>14525</v>
      </c>
    </row>
    <row r="476" spans="1:10" x14ac:dyDescent="0.25">
      <c r="A476">
        <v>475</v>
      </c>
      <c r="B476" t="s">
        <v>482</v>
      </c>
      <c r="C476">
        <v>13528</v>
      </c>
      <c r="D476">
        <v>13567</v>
      </c>
      <c r="E476">
        <v>35</v>
      </c>
      <c r="F476">
        <v>16504.815922524351</v>
      </c>
      <c r="G476">
        <v>13.20471485078428</v>
      </c>
      <c r="H476">
        <v>11974.313306209589</v>
      </c>
      <c r="I476">
        <v>14535</v>
      </c>
      <c r="J476">
        <v>14621</v>
      </c>
    </row>
    <row r="477" spans="1:10" x14ac:dyDescent="0.25">
      <c r="A477">
        <v>476</v>
      </c>
      <c r="B477" t="s">
        <v>483</v>
      </c>
      <c r="C477">
        <v>13528</v>
      </c>
      <c r="D477">
        <v>13569</v>
      </c>
      <c r="E477">
        <v>36</v>
      </c>
      <c r="F477">
        <v>16508.97546010666</v>
      </c>
      <c r="G477">
        <v>14.6393002693488</v>
      </c>
      <c r="H477">
        <v>12221.611539961081</v>
      </c>
      <c r="I477">
        <v>14535</v>
      </c>
      <c r="J477">
        <v>14630</v>
      </c>
    </row>
    <row r="478" spans="1:10" x14ac:dyDescent="0.25">
      <c r="A478">
        <v>477</v>
      </c>
      <c r="B478" t="s">
        <v>484</v>
      </c>
      <c r="C478">
        <v>13528</v>
      </c>
      <c r="D478">
        <v>13568</v>
      </c>
      <c r="E478">
        <v>37</v>
      </c>
      <c r="F478">
        <v>16773.42192025487</v>
      </c>
      <c r="G478">
        <v>13.40616934908217</v>
      </c>
      <c r="H478">
        <v>12230.77151359175</v>
      </c>
      <c r="I478">
        <v>14535</v>
      </c>
      <c r="J478">
        <v>14622</v>
      </c>
    </row>
    <row r="479" spans="1:10" x14ac:dyDescent="0.25">
      <c r="A479">
        <v>478</v>
      </c>
      <c r="B479" t="s">
        <v>485</v>
      </c>
      <c r="C479">
        <v>13528</v>
      </c>
      <c r="D479">
        <v>13555</v>
      </c>
      <c r="E479">
        <v>38</v>
      </c>
      <c r="F479">
        <v>17311.222165176721</v>
      </c>
      <c r="G479">
        <v>14.27631213762437</v>
      </c>
      <c r="H479">
        <v>14870.865602509541</v>
      </c>
      <c r="I479">
        <v>14535</v>
      </c>
      <c r="J479">
        <v>14594</v>
      </c>
    </row>
    <row r="480" spans="1:10" x14ac:dyDescent="0.25">
      <c r="A480">
        <v>479</v>
      </c>
      <c r="B480" t="s">
        <v>486</v>
      </c>
      <c r="C480">
        <v>13528</v>
      </c>
      <c r="D480">
        <v>13570</v>
      </c>
      <c r="E480">
        <v>39</v>
      </c>
      <c r="F480">
        <v>17718.9426341049</v>
      </c>
      <c r="G480">
        <v>14.11530988446969</v>
      </c>
      <c r="H480">
        <v>13156.437456313521</v>
      </c>
      <c r="I480">
        <v>14535</v>
      </c>
      <c r="J480">
        <v>14631</v>
      </c>
    </row>
    <row r="481" spans="1:10" x14ac:dyDescent="0.25">
      <c r="A481">
        <v>480</v>
      </c>
      <c r="B481" t="s">
        <v>487</v>
      </c>
      <c r="C481">
        <v>13528</v>
      </c>
      <c r="D481">
        <v>13547</v>
      </c>
      <c r="E481">
        <v>40</v>
      </c>
      <c r="F481">
        <v>18132.1378036428</v>
      </c>
      <c r="G481">
        <v>15.097227776090451</v>
      </c>
      <c r="H481">
        <v>14761.983659338041</v>
      </c>
      <c r="I481">
        <v>14535</v>
      </c>
      <c r="J481">
        <v>14585</v>
      </c>
    </row>
    <row r="482" spans="1:10" x14ac:dyDescent="0.25">
      <c r="A482">
        <v>481</v>
      </c>
      <c r="B482" t="s">
        <v>488</v>
      </c>
      <c r="C482">
        <v>13528</v>
      </c>
      <c r="D482">
        <v>13559</v>
      </c>
      <c r="E482">
        <v>41</v>
      </c>
      <c r="F482">
        <v>18421.012100189851</v>
      </c>
      <c r="G482">
        <v>15.38610207263749</v>
      </c>
      <c r="H482">
        <v>16173.16816462637</v>
      </c>
      <c r="I482">
        <v>14535</v>
      </c>
      <c r="J482">
        <v>14598</v>
      </c>
    </row>
    <row r="483" spans="1:10" x14ac:dyDescent="0.25">
      <c r="A483">
        <v>482</v>
      </c>
      <c r="B483" t="s">
        <v>489</v>
      </c>
      <c r="C483">
        <v>13528</v>
      </c>
      <c r="D483">
        <v>13554</v>
      </c>
      <c r="E483">
        <v>42</v>
      </c>
      <c r="F483">
        <v>18572.812192945279</v>
      </c>
      <c r="G483">
        <v>15.53790216539293</v>
      </c>
      <c r="H483">
        <v>16286.13808686905</v>
      </c>
      <c r="I483">
        <v>14535</v>
      </c>
      <c r="J483">
        <v>14593</v>
      </c>
    </row>
    <row r="484" spans="1:10" x14ac:dyDescent="0.25">
      <c r="A484">
        <v>483</v>
      </c>
      <c r="B484" t="s">
        <v>490</v>
      </c>
      <c r="C484">
        <v>13528</v>
      </c>
      <c r="D484">
        <v>13546</v>
      </c>
      <c r="E484">
        <v>43</v>
      </c>
      <c r="F484">
        <v>18689.13122010203</v>
      </c>
      <c r="G484">
        <v>15.654221192549681</v>
      </c>
      <c r="H484">
        <v>14894.141306684311</v>
      </c>
      <c r="I484">
        <v>14535</v>
      </c>
      <c r="J484">
        <v>14584</v>
      </c>
    </row>
    <row r="485" spans="1:10" x14ac:dyDescent="0.25">
      <c r="A485">
        <v>484</v>
      </c>
      <c r="B485" t="s">
        <v>491</v>
      </c>
      <c r="C485">
        <v>13528</v>
      </c>
      <c r="D485">
        <v>13560</v>
      </c>
      <c r="E485">
        <v>44</v>
      </c>
      <c r="F485">
        <v>18784.807346605921</v>
      </c>
      <c r="G485">
        <v>15.74989731905357</v>
      </c>
      <c r="H485">
        <v>15949.30798644708</v>
      </c>
      <c r="I485">
        <v>14535</v>
      </c>
      <c r="J485">
        <v>14599</v>
      </c>
    </row>
    <row r="486" spans="1:10" x14ac:dyDescent="0.25">
      <c r="A486">
        <v>485</v>
      </c>
      <c r="B486" t="s">
        <v>492</v>
      </c>
      <c r="C486">
        <v>13528</v>
      </c>
      <c r="D486">
        <v>13551</v>
      </c>
      <c r="E486">
        <v>45</v>
      </c>
      <c r="F486">
        <v>18983.869055813549</v>
      </c>
      <c r="G486">
        <v>15.574918855639069</v>
      </c>
      <c r="H486">
        <v>16155.34185173245</v>
      </c>
      <c r="I486">
        <v>14535</v>
      </c>
      <c r="J486">
        <v>14590</v>
      </c>
    </row>
    <row r="487" spans="1:10" x14ac:dyDescent="0.25">
      <c r="A487">
        <v>486</v>
      </c>
      <c r="B487" t="s">
        <v>493</v>
      </c>
      <c r="C487">
        <v>13528</v>
      </c>
      <c r="D487">
        <v>13550</v>
      </c>
      <c r="E487">
        <v>46</v>
      </c>
      <c r="F487">
        <v>19586.569443643821</v>
      </c>
      <c r="G487">
        <v>16.029464621844109</v>
      </c>
      <c r="H487">
        <v>16703.187839221009</v>
      </c>
      <c r="I487">
        <v>14535</v>
      </c>
      <c r="J487">
        <v>14589</v>
      </c>
    </row>
    <row r="488" spans="1:10" x14ac:dyDescent="0.25">
      <c r="A488">
        <v>487</v>
      </c>
      <c r="B488" t="s">
        <v>494</v>
      </c>
      <c r="C488">
        <v>13528</v>
      </c>
      <c r="D488">
        <v>13572</v>
      </c>
      <c r="E488">
        <v>47</v>
      </c>
      <c r="F488">
        <v>19855.98837617402</v>
      </c>
      <c r="G488">
        <v>15.718094191021541</v>
      </c>
      <c r="H488">
        <v>14825.69771058265</v>
      </c>
      <c r="I488">
        <v>14535</v>
      </c>
      <c r="J488">
        <v>14643</v>
      </c>
    </row>
    <row r="489" spans="1:10" x14ac:dyDescent="0.25">
      <c r="A489">
        <v>488</v>
      </c>
      <c r="B489" t="s">
        <v>495</v>
      </c>
      <c r="C489">
        <v>13528</v>
      </c>
      <c r="D489">
        <v>13553</v>
      </c>
      <c r="E489">
        <v>48</v>
      </c>
      <c r="F489">
        <v>20701.137241108569</v>
      </c>
      <c r="G489">
        <v>17.472244346695291</v>
      </c>
      <c r="H489">
        <v>17915.340456519669</v>
      </c>
      <c r="I489">
        <v>14535</v>
      </c>
      <c r="J489">
        <v>14592</v>
      </c>
    </row>
    <row r="490" spans="1:10" x14ac:dyDescent="0.25">
      <c r="A490">
        <v>489</v>
      </c>
      <c r="B490" t="s">
        <v>496</v>
      </c>
      <c r="C490">
        <v>13528</v>
      </c>
      <c r="D490">
        <v>13558</v>
      </c>
      <c r="E490">
        <v>49</v>
      </c>
      <c r="F490">
        <v>21230.633011808419</v>
      </c>
      <c r="G490">
        <v>17.86658461477095</v>
      </c>
      <c r="H490">
        <v>18330.656040874681</v>
      </c>
      <c r="I490">
        <v>14535</v>
      </c>
      <c r="J490">
        <v>14597</v>
      </c>
    </row>
    <row r="491" spans="1:10" x14ac:dyDescent="0.25">
      <c r="A491">
        <v>490</v>
      </c>
      <c r="B491" t="s">
        <v>497</v>
      </c>
      <c r="C491">
        <v>13528</v>
      </c>
      <c r="D491">
        <v>13571</v>
      </c>
      <c r="E491">
        <v>50</v>
      </c>
      <c r="F491">
        <v>21294.23665042426</v>
      </c>
      <c r="G491">
        <v>16.01753399936052</v>
      </c>
      <c r="H491">
        <v>14042.97477106967</v>
      </c>
      <c r="I491">
        <v>14535</v>
      </c>
      <c r="J491">
        <v>14632</v>
      </c>
    </row>
    <row r="492" spans="1:10" x14ac:dyDescent="0.25">
      <c r="A492">
        <v>491</v>
      </c>
      <c r="B492" t="s">
        <v>498</v>
      </c>
      <c r="C492">
        <v>13528</v>
      </c>
      <c r="D492">
        <v>13573</v>
      </c>
      <c r="E492">
        <v>51</v>
      </c>
      <c r="F492">
        <v>21868.635238739851</v>
      </c>
      <c r="G492">
        <v>16.478819463742511</v>
      </c>
      <c r="H492">
        <v>15735.624081696091</v>
      </c>
      <c r="I492">
        <v>14535</v>
      </c>
      <c r="J492">
        <v>14644</v>
      </c>
    </row>
    <row r="493" spans="1:10" x14ac:dyDescent="0.25">
      <c r="A493">
        <v>492</v>
      </c>
      <c r="B493" t="s">
        <v>499</v>
      </c>
      <c r="C493">
        <v>13528</v>
      </c>
      <c r="D493">
        <v>13562</v>
      </c>
      <c r="E493">
        <v>52</v>
      </c>
      <c r="F493">
        <v>22525.907689087981</v>
      </c>
      <c r="G493">
        <v>18.83804062273062</v>
      </c>
      <c r="H493">
        <v>19395.261402094598</v>
      </c>
      <c r="I493">
        <v>14535</v>
      </c>
      <c r="J493">
        <v>14605</v>
      </c>
    </row>
    <row r="494" spans="1:10" x14ac:dyDescent="0.25">
      <c r="A494">
        <v>493</v>
      </c>
      <c r="B494" t="s">
        <v>500</v>
      </c>
      <c r="C494">
        <v>13528</v>
      </c>
      <c r="D494">
        <v>13566</v>
      </c>
      <c r="E494">
        <v>53</v>
      </c>
      <c r="F494">
        <v>23098.4840696508</v>
      </c>
      <c r="G494">
        <v>19.26747290815274</v>
      </c>
      <c r="H494">
        <v>19868.385330172528</v>
      </c>
      <c r="I494">
        <v>14535</v>
      </c>
      <c r="J494">
        <v>14617</v>
      </c>
    </row>
    <row r="495" spans="1:10" x14ac:dyDescent="0.25">
      <c r="A495">
        <v>494</v>
      </c>
      <c r="B495" t="s">
        <v>501</v>
      </c>
      <c r="C495">
        <v>13528</v>
      </c>
      <c r="D495">
        <v>13565</v>
      </c>
      <c r="E495">
        <v>54</v>
      </c>
      <c r="F495">
        <v>23458.755230308841</v>
      </c>
      <c r="G495">
        <v>19.53767627864627</v>
      </c>
      <c r="H495">
        <v>20168.723041894511</v>
      </c>
      <c r="I495">
        <v>14535</v>
      </c>
      <c r="J495">
        <v>14616</v>
      </c>
    </row>
    <row r="496" spans="1:10" x14ac:dyDescent="0.25">
      <c r="A496">
        <v>495</v>
      </c>
      <c r="B496" t="s">
        <v>502</v>
      </c>
      <c r="C496">
        <v>13528</v>
      </c>
      <c r="D496">
        <v>13574</v>
      </c>
      <c r="E496">
        <v>55</v>
      </c>
      <c r="F496">
        <v>24422.31162928493</v>
      </c>
      <c r="G496">
        <v>20.639864045482959</v>
      </c>
      <c r="H496">
        <v>16889.217637442751</v>
      </c>
      <c r="I496">
        <v>14535</v>
      </c>
      <c r="J496">
        <v>14653</v>
      </c>
    </row>
    <row r="497" spans="1:10" x14ac:dyDescent="0.25">
      <c r="A497">
        <v>496</v>
      </c>
      <c r="B497" t="s">
        <v>503</v>
      </c>
      <c r="C497">
        <v>13529</v>
      </c>
      <c r="D497">
        <v>13529</v>
      </c>
      <c r="E497">
        <v>1</v>
      </c>
      <c r="F497">
        <v>0</v>
      </c>
      <c r="G497">
        <v>0</v>
      </c>
      <c r="H497">
        <v>0</v>
      </c>
      <c r="I497">
        <v>14540</v>
      </c>
      <c r="J497">
        <v>14540</v>
      </c>
    </row>
    <row r="498" spans="1:10" x14ac:dyDescent="0.25">
      <c r="A498">
        <v>497</v>
      </c>
      <c r="B498" t="s">
        <v>504</v>
      </c>
      <c r="C498">
        <v>13529</v>
      </c>
      <c r="D498">
        <v>13533</v>
      </c>
      <c r="E498">
        <v>2</v>
      </c>
      <c r="F498">
        <v>1299.6429723298429</v>
      </c>
      <c r="G498">
        <v>0.97473222924738212</v>
      </c>
      <c r="H498">
        <v>1281.9693960910749</v>
      </c>
      <c r="I498">
        <v>14540</v>
      </c>
      <c r="J498">
        <v>14550</v>
      </c>
    </row>
    <row r="499" spans="1:10" x14ac:dyDescent="0.25">
      <c r="A499">
        <v>498</v>
      </c>
      <c r="B499" t="s">
        <v>505</v>
      </c>
      <c r="C499">
        <v>13529</v>
      </c>
      <c r="D499">
        <v>13522</v>
      </c>
      <c r="E499">
        <v>3</v>
      </c>
      <c r="F499">
        <v>2739.3440348042718</v>
      </c>
      <c r="G499">
        <v>2.1422494626924191</v>
      </c>
      <c r="H499">
        <v>1939.296610638786</v>
      </c>
      <c r="I499">
        <v>14540</v>
      </c>
      <c r="J499">
        <v>14526</v>
      </c>
    </row>
    <row r="500" spans="1:10" x14ac:dyDescent="0.25">
      <c r="A500">
        <v>499</v>
      </c>
      <c r="B500" t="s">
        <v>506</v>
      </c>
      <c r="C500">
        <v>13529</v>
      </c>
      <c r="D500">
        <v>13523</v>
      </c>
      <c r="E500">
        <v>4</v>
      </c>
      <c r="F500">
        <v>3951.0844353914708</v>
      </c>
      <c r="G500">
        <v>3.1622689958394079</v>
      </c>
      <c r="H500">
        <v>3522.5540117984178</v>
      </c>
      <c r="I500">
        <v>14540</v>
      </c>
      <c r="J500">
        <v>14527</v>
      </c>
    </row>
    <row r="501" spans="1:10" x14ac:dyDescent="0.25">
      <c r="A501">
        <v>500</v>
      </c>
      <c r="B501" t="s">
        <v>507</v>
      </c>
      <c r="C501">
        <v>13529</v>
      </c>
      <c r="D501">
        <v>13539</v>
      </c>
      <c r="E501">
        <v>5</v>
      </c>
      <c r="F501">
        <v>4003.7457349570168</v>
      </c>
      <c r="G501">
        <v>3.460270047199451</v>
      </c>
      <c r="H501">
        <v>3239.8960848453271</v>
      </c>
      <c r="I501">
        <v>14540</v>
      </c>
      <c r="J501">
        <v>14570</v>
      </c>
    </row>
    <row r="502" spans="1:10" x14ac:dyDescent="0.25">
      <c r="A502">
        <v>501</v>
      </c>
      <c r="B502" t="s">
        <v>508</v>
      </c>
      <c r="C502">
        <v>13529</v>
      </c>
      <c r="D502">
        <v>13540</v>
      </c>
      <c r="E502">
        <v>6</v>
      </c>
      <c r="F502">
        <v>4177.511367754877</v>
      </c>
      <c r="G502">
        <v>3.4774364724096709</v>
      </c>
      <c r="H502">
        <v>3666.66251263606</v>
      </c>
      <c r="I502">
        <v>14540</v>
      </c>
      <c r="J502">
        <v>14571</v>
      </c>
    </row>
    <row r="503" spans="1:10" x14ac:dyDescent="0.25">
      <c r="A503">
        <v>502</v>
      </c>
      <c r="B503" t="s">
        <v>509</v>
      </c>
      <c r="C503">
        <v>13529</v>
      </c>
      <c r="D503">
        <v>13536</v>
      </c>
      <c r="E503">
        <v>7</v>
      </c>
      <c r="F503">
        <v>4523.7949839047178</v>
      </c>
      <c r="G503">
        <v>3.392846237928536</v>
      </c>
      <c r="H503">
        <v>4471.9143994719288</v>
      </c>
      <c r="I503">
        <v>14540</v>
      </c>
      <c r="J503">
        <v>14560</v>
      </c>
    </row>
    <row r="504" spans="1:10" x14ac:dyDescent="0.25">
      <c r="A504">
        <v>503</v>
      </c>
      <c r="B504" t="s">
        <v>510</v>
      </c>
      <c r="C504">
        <v>13529</v>
      </c>
      <c r="D504">
        <v>13524</v>
      </c>
      <c r="E504">
        <v>8</v>
      </c>
      <c r="F504">
        <v>4762.148044249785</v>
      </c>
      <c r="G504">
        <v>4.0904126425881007</v>
      </c>
      <c r="H504">
        <v>4328.6793662202454</v>
      </c>
      <c r="I504">
        <v>14540</v>
      </c>
      <c r="J504">
        <v>14528</v>
      </c>
    </row>
    <row r="505" spans="1:10" x14ac:dyDescent="0.25">
      <c r="A505">
        <v>504</v>
      </c>
      <c r="B505" t="s">
        <v>511</v>
      </c>
      <c r="C505">
        <v>13529</v>
      </c>
      <c r="D505">
        <v>13532</v>
      </c>
      <c r="E505">
        <v>9</v>
      </c>
      <c r="F505">
        <v>5276.8643430282646</v>
      </c>
      <c r="G505">
        <v>3.8206130094435009</v>
      </c>
      <c r="H505">
        <v>4116.131565316944</v>
      </c>
      <c r="I505">
        <v>14540</v>
      </c>
      <c r="J505">
        <v>14549</v>
      </c>
    </row>
    <row r="506" spans="1:10" x14ac:dyDescent="0.25">
      <c r="A506">
        <v>505</v>
      </c>
      <c r="B506" t="s">
        <v>512</v>
      </c>
      <c r="C506">
        <v>13529</v>
      </c>
      <c r="D506">
        <v>13527</v>
      </c>
      <c r="E506">
        <v>10</v>
      </c>
      <c r="F506">
        <v>6001.7403826224363</v>
      </c>
      <c r="G506">
        <v>5.0487339321581342</v>
      </c>
      <c r="H506">
        <v>5092.5313096196051</v>
      </c>
      <c r="I506">
        <v>14540</v>
      </c>
      <c r="J506">
        <v>14534</v>
      </c>
    </row>
    <row r="507" spans="1:10" x14ac:dyDescent="0.25">
      <c r="A507">
        <v>506</v>
      </c>
      <c r="B507" t="s">
        <v>513</v>
      </c>
      <c r="C507">
        <v>13529</v>
      </c>
      <c r="D507">
        <v>13530</v>
      </c>
      <c r="E507">
        <v>11</v>
      </c>
      <c r="F507">
        <v>6126.8607341428697</v>
      </c>
      <c r="G507">
        <v>5.4527180056687339</v>
      </c>
      <c r="H507">
        <v>4347.2021879151844</v>
      </c>
      <c r="I507">
        <v>14540</v>
      </c>
      <c r="J507">
        <v>14541</v>
      </c>
    </row>
    <row r="508" spans="1:10" x14ac:dyDescent="0.25">
      <c r="A508">
        <v>507</v>
      </c>
      <c r="B508" t="s">
        <v>514</v>
      </c>
      <c r="C508">
        <v>13529</v>
      </c>
      <c r="D508">
        <v>13526</v>
      </c>
      <c r="E508">
        <v>12</v>
      </c>
      <c r="F508">
        <v>6663.728278886405</v>
      </c>
      <c r="G508">
        <v>5.0837951490300348</v>
      </c>
      <c r="H508">
        <v>4931.9430256790074</v>
      </c>
      <c r="I508">
        <v>14540</v>
      </c>
      <c r="J508">
        <v>14533</v>
      </c>
    </row>
    <row r="509" spans="1:10" x14ac:dyDescent="0.25">
      <c r="A509">
        <v>508</v>
      </c>
      <c r="B509" t="s">
        <v>515</v>
      </c>
      <c r="C509">
        <v>13529</v>
      </c>
      <c r="D509">
        <v>13535</v>
      </c>
      <c r="E509">
        <v>13</v>
      </c>
      <c r="F509">
        <v>6664.8921408087472</v>
      </c>
      <c r="G509">
        <v>5.0002740619866914</v>
      </c>
      <c r="H509">
        <v>6337.5820858794923</v>
      </c>
      <c r="I509">
        <v>14540</v>
      </c>
      <c r="J509">
        <v>14559</v>
      </c>
    </row>
    <row r="510" spans="1:10" x14ac:dyDescent="0.25">
      <c r="A510">
        <v>509</v>
      </c>
      <c r="B510" t="s">
        <v>516</v>
      </c>
      <c r="C510">
        <v>13529</v>
      </c>
      <c r="D510">
        <v>13541</v>
      </c>
      <c r="E510">
        <v>14</v>
      </c>
      <c r="F510">
        <v>6847.1669095598236</v>
      </c>
      <c r="G510">
        <v>5.8340165222321527</v>
      </c>
      <c r="H510">
        <v>5484.5689303367617</v>
      </c>
      <c r="I510">
        <v>14540</v>
      </c>
      <c r="J510">
        <v>14572</v>
      </c>
    </row>
    <row r="511" spans="1:10" x14ac:dyDescent="0.25">
      <c r="A511">
        <v>510</v>
      </c>
      <c r="B511" t="s">
        <v>517</v>
      </c>
      <c r="C511">
        <v>13529</v>
      </c>
      <c r="D511">
        <v>13528</v>
      </c>
      <c r="E511">
        <v>15</v>
      </c>
      <c r="F511">
        <v>6918.7323582468152</v>
      </c>
      <c r="G511">
        <v>5.965725907782514</v>
      </c>
      <c r="H511">
        <v>5783.061753291161</v>
      </c>
      <c r="I511">
        <v>14540</v>
      </c>
      <c r="J511">
        <v>14535</v>
      </c>
    </row>
    <row r="512" spans="1:10" x14ac:dyDescent="0.25">
      <c r="A512">
        <v>511</v>
      </c>
      <c r="B512" t="s">
        <v>518</v>
      </c>
      <c r="C512">
        <v>13529</v>
      </c>
      <c r="D512">
        <v>13531</v>
      </c>
      <c r="E512">
        <v>16</v>
      </c>
      <c r="F512">
        <v>7254.3352137426155</v>
      </c>
      <c r="G512">
        <v>6.0099478415188212</v>
      </c>
      <c r="H512">
        <v>5675.3247927549801</v>
      </c>
      <c r="I512">
        <v>14540</v>
      </c>
      <c r="J512">
        <v>14542</v>
      </c>
    </row>
    <row r="513" spans="1:10" x14ac:dyDescent="0.25">
      <c r="A513">
        <v>512</v>
      </c>
      <c r="B513" t="s">
        <v>519</v>
      </c>
      <c r="C513">
        <v>13529</v>
      </c>
      <c r="D513">
        <v>13538</v>
      </c>
      <c r="E513">
        <v>17</v>
      </c>
      <c r="F513">
        <v>7368.4482460964227</v>
      </c>
      <c r="G513">
        <v>5.9338110855087756</v>
      </c>
      <c r="H513">
        <v>5955.3029017540321</v>
      </c>
      <c r="I513">
        <v>14540</v>
      </c>
      <c r="J513">
        <v>14569</v>
      </c>
    </row>
    <row r="514" spans="1:10" x14ac:dyDescent="0.25">
      <c r="A514">
        <v>513</v>
      </c>
      <c r="B514" t="s">
        <v>520</v>
      </c>
      <c r="C514">
        <v>13529</v>
      </c>
      <c r="D514">
        <v>13534</v>
      </c>
      <c r="E514">
        <v>18</v>
      </c>
      <c r="F514">
        <v>7410.1890499134479</v>
      </c>
      <c r="G514">
        <v>6.6907849298762656</v>
      </c>
      <c r="H514">
        <v>5389.8114908946609</v>
      </c>
      <c r="I514">
        <v>14540</v>
      </c>
      <c r="J514">
        <v>14551</v>
      </c>
    </row>
    <row r="515" spans="1:10" x14ac:dyDescent="0.25">
      <c r="A515">
        <v>514</v>
      </c>
      <c r="B515" t="s">
        <v>521</v>
      </c>
      <c r="C515">
        <v>13529</v>
      </c>
      <c r="D515">
        <v>13537</v>
      </c>
      <c r="E515">
        <v>19</v>
      </c>
      <c r="F515">
        <v>7434.007308712311</v>
      </c>
      <c r="G515">
        <v>5.9748339138072462</v>
      </c>
      <c r="H515">
        <v>6762.0882218666648</v>
      </c>
      <c r="I515">
        <v>14540</v>
      </c>
      <c r="J515">
        <v>14568</v>
      </c>
    </row>
    <row r="516" spans="1:10" x14ac:dyDescent="0.25">
      <c r="A516">
        <v>515</v>
      </c>
      <c r="B516" t="s">
        <v>522</v>
      </c>
      <c r="C516">
        <v>13529</v>
      </c>
      <c r="D516">
        <v>13544</v>
      </c>
      <c r="E516">
        <v>20</v>
      </c>
      <c r="F516">
        <v>7703.208760609401</v>
      </c>
      <c r="G516">
        <v>6.5830332833495362</v>
      </c>
      <c r="H516">
        <v>6454.0477615932714</v>
      </c>
      <c r="I516">
        <v>14540</v>
      </c>
      <c r="J516">
        <v>14581</v>
      </c>
    </row>
    <row r="517" spans="1:10" x14ac:dyDescent="0.25">
      <c r="A517">
        <v>516</v>
      </c>
      <c r="B517" t="s">
        <v>523</v>
      </c>
      <c r="C517">
        <v>13529</v>
      </c>
      <c r="D517">
        <v>13543</v>
      </c>
      <c r="E517">
        <v>21</v>
      </c>
      <c r="F517">
        <v>8018.2551187545669</v>
      </c>
      <c r="G517">
        <v>6.5836179581669221</v>
      </c>
      <c r="H517">
        <v>6565.2195742783197</v>
      </c>
      <c r="I517">
        <v>14540</v>
      </c>
      <c r="J517">
        <v>14578</v>
      </c>
    </row>
    <row r="518" spans="1:10" x14ac:dyDescent="0.25">
      <c r="A518">
        <v>517</v>
      </c>
      <c r="B518" t="s">
        <v>524</v>
      </c>
      <c r="C518">
        <v>13529</v>
      </c>
      <c r="D518">
        <v>13548</v>
      </c>
      <c r="E518">
        <v>22</v>
      </c>
      <c r="F518">
        <v>8728.3359220206039</v>
      </c>
      <c r="G518">
        <v>7.2497505034048952</v>
      </c>
      <c r="H518">
        <v>6644.4228724786226</v>
      </c>
      <c r="I518">
        <v>14540</v>
      </c>
      <c r="J518">
        <v>14586</v>
      </c>
    </row>
    <row r="519" spans="1:10" x14ac:dyDescent="0.25">
      <c r="A519">
        <v>518</v>
      </c>
      <c r="B519" t="s">
        <v>525</v>
      </c>
      <c r="C519">
        <v>13529</v>
      </c>
      <c r="D519">
        <v>13525</v>
      </c>
      <c r="E519">
        <v>23</v>
      </c>
      <c r="F519">
        <v>9162.2733936718832</v>
      </c>
      <c r="G519">
        <v>6.8698008571079967</v>
      </c>
      <c r="H519">
        <v>8463.3829011166199</v>
      </c>
      <c r="I519">
        <v>14540</v>
      </c>
      <c r="J519">
        <v>14532</v>
      </c>
    </row>
    <row r="520" spans="1:10" x14ac:dyDescent="0.25">
      <c r="A520">
        <v>519</v>
      </c>
      <c r="B520" t="s">
        <v>526</v>
      </c>
      <c r="C520">
        <v>13529</v>
      </c>
      <c r="D520">
        <v>13521</v>
      </c>
      <c r="E520">
        <v>24</v>
      </c>
      <c r="F520">
        <v>9371.755254795542</v>
      </c>
      <c r="G520">
        <v>7.0269122529507406</v>
      </c>
      <c r="H520">
        <v>8661.7738482856839</v>
      </c>
      <c r="I520">
        <v>14540</v>
      </c>
      <c r="J520">
        <v>14525</v>
      </c>
    </row>
    <row r="521" spans="1:10" x14ac:dyDescent="0.25">
      <c r="A521">
        <v>520</v>
      </c>
      <c r="B521" t="s">
        <v>527</v>
      </c>
      <c r="C521">
        <v>13529</v>
      </c>
      <c r="D521">
        <v>13552</v>
      </c>
      <c r="E521">
        <v>25</v>
      </c>
      <c r="F521">
        <v>10079.19776270585</v>
      </c>
      <c r="G521">
        <v>8.4788681449245775</v>
      </c>
      <c r="H521">
        <v>7468.8706676087058</v>
      </c>
      <c r="I521">
        <v>14540</v>
      </c>
      <c r="J521">
        <v>14591</v>
      </c>
    </row>
    <row r="522" spans="1:10" x14ac:dyDescent="0.25">
      <c r="A522">
        <v>521</v>
      </c>
      <c r="B522" t="s">
        <v>528</v>
      </c>
      <c r="C522">
        <v>13529</v>
      </c>
      <c r="D522">
        <v>13545</v>
      </c>
      <c r="E522">
        <v>26</v>
      </c>
      <c r="F522">
        <v>10381.253618935951</v>
      </c>
      <c r="G522">
        <v>8.4895960028209743</v>
      </c>
      <c r="H522">
        <v>8145.9308686413697</v>
      </c>
      <c r="I522">
        <v>14540</v>
      </c>
      <c r="J522">
        <v>14582</v>
      </c>
    </row>
    <row r="523" spans="1:10" x14ac:dyDescent="0.25">
      <c r="A523">
        <v>522</v>
      </c>
      <c r="B523" t="s">
        <v>529</v>
      </c>
      <c r="C523">
        <v>13529</v>
      </c>
      <c r="D523">
        <v>13556</v>
      </c>
      <c r="E523">
        <v>27</v>
      </c>
      <c r="F523">
        <v>10666.92350362535</v>
      </c>
      <c r="G523">
        <v>9.0665938858440782</v>
      </c>
      <c r="H523">
        <v>7608.334374856453</v>
      </c>
      <c r="I523">
        <v>14540</v>
      </c>
      <c r="J523">
        <v>14595</v>
      </c>
    </row>
    <row r="524" spans="1:10" x14ac:dyDescent="0.25">
      <c r="A524">
        <v>523</v>
      </c>
      <c r="B524" t="s">
        <v>530</v>
      </c>
      <c r="C524">
        <v>13529</v>
      </c>
      <c r="D524">
        <v>13520</v>
      </c>
      <c r="E524">
        <v>28</v>
      </c>
      <c r="F524">
        <v>11142.38946768361</v>
      </c>
      <c r="G524">
        <v>9.5420598499023317</v>
      </c>
      <c r="H524">
        <v>7791.4896145609091</v>
      </c>
      <c r="I524">
        <v>14540</v>
      </c>
      <c r="J524">
        <v>0</v>
      </c>
    </row>
    <row r="525" spans="1:10" x14ac:dyDescent="0.25">
      <c r="A525">
        <v>524</v>
      </c>
      <c r="B525" t="s">
        <v>531</v>
      </c>
      <c r="C525">
        <v>13529</v>
      </c>
      <c r="D525">
        <v>13546</v>
      </c>
      <c r="E525">
        <v>29</v>
      </c>
      <c r="F525">
        <v>11849.511691972801</v>
      </c>
      <c r="G525">
        <v>9.6878775914991131</v>
      </c>
      <c r="H525">
        <v>9646.3197831206653</v>
      </c>
      <c r="I525">
        <v>14540</v>
      </c>
      <c r="J525">
        <v>14584</v>
      </c>
    </row>
    <row r="526" spans="1:10" x14ac:dyDescent="0.25">
      <c r="A526">
        <v>525</v>
      </c>
      <c r="B526" t="s">
        <v>532</v>
      </c>
      <c r="C526">
        <v>13529</v>
      </c>
      <c r="D526">
        <v>13555</v>
      </c>
      <c r="E526">
        <v>30</v>
      </c>
      <c r="F526">
        <v>12052.988890068311</v>
      </c>
      <c r="G526">
        <v>10.486263602794789</v>
      </c>
      <c r="H526">
        <v>10144.56385514023</v>
      </c>
      <c r="I526">
        <v>14540</v>
      </c>
      <c r="J526">
        <v>14594</v>
      </c>
    </row>
    <row r="527" spans="1:10" x14ac:dyDescent="0.25">
      <c r="A527">
        <v>526</v>
      </c>
      <c r="B527" t="s">
        <v>533</v>
      </c>
      <c r="C527">
        <v>13529</v>
      </c>
      <c r="D527">
        <v>13551</v>
      </c>
      <c r="E527">
        <v>31</v>
      </c>
      <c r="F527">
        <v>12065.136697566741</v>
      </c>
      <c r="G527">
        <v>9.609192947856565</v>
      </c>
      <c r="H527">
        <v>10832.050200150999</v>
      </c>
      <c r="I527">
        <v>14540</v>
      </c>
      <c r="J527">
        <v>14590</v>
      </c>
    </row>
    <row r="528" spans="1:10" x14ac:dyDescent="0.25">
      <c r="A528">
        <v>527</v>
      </c>
      <c r="B528" t="s">
        <v>534</v>
      </c>
      <c r="C528">
        <v>13529</v>
      </c>
      <c r="D528">
        <v>13547</v>
      </c>
      <c r="E528">
        <v>32</v>
      </c>
      <c r="F528">
        <v>12406.505108432029</v>
      </c>
      <c r="G528">
        <v>10.24487100795834</v>
      </c>
      <c r="H528">
        <v>9630.0544892417711</v>
      </c>
      <c r="I528">
        <v>14540</v>
      </c>
      <c r="J528">
        <v>14585</v>
      </c>
    </row>
    <row r="529" spans="1:10" x14ac:dyDescent="0.25">
      <c r="A529">
        <v>528</v>
      </c>
      <c r="B529" t="s">
        <v>535</v>
      </c>
      <c r="C529">
        <v>13529</v>
      </c>
      <c r="D529">
        <v>13550</v>
      </c>
      <c r="E529">
        <v>33</v>
      </c>
      <c r="F529">
        <v>12667.837085396999</v>
      </c>
      <c r="G529">
        <v>10.0637387140616</v>
      </c>
      <c r="H529">
        <v>11412.72173966827</v>
      </c>
      <c r="I529">
        <v>14540</v>
      </c>
      <c r="J529">
        <v>14589</v>
      </c>
    </row>
    <row r="530" spans="1:10" x14ac:dyDescent="0.25">
      <c r="A530">
        <v>529</v>
      </c>
      <c r="B530" t="s">
        <v>536</v>
      </c>
      <c r="C530">
        <v>13529</v>
      </c>
      <c r="D530">
        <v>13559</v>
      </c>
      <c r="E530">
        <v>34</v>
      </c>
      <c r="F530">
        <v>13162.77882508143</v>
      </c>
      <c r="G530">
        <v>11.596053537807901</v>
      </c>
      <c r="H530">
        <v>11131.285504829009</v>
      </c>
      <c r="I530">
        <v>14540</v>
      </c>
      <c r="J530">
        <v>14598</v>
      </c>
    </row>
    <row r="531" spans="1:10" x14ac:dyDescent="0.25">
      <c r="A531">
        <v>530</v>
      </c>
      <c r="B531" t="s">
        <v>537</v>
      </c>
      <c r="C531">
        <v>13529</v>
      </c>
      <c r="D531">
        <v>13557</v>
      </c>
      <c r="E531">
        <v>35</v>
      </c>
      <c r="F531">
        <v>13282.12220088713</v>
      </c>
      <c r="G531">
        <v>10.665247439284361</v>
      </c>
      <c r="H531">
        <v>10435.280763799659</v>
      </c>
      <c r="I531">
        <v>14540</v>
      </c>
      <c r="J531">
        <v>14596</v>
      </c>
    </row>
    <row r="532" spans="1:10" x14ac:dyDescent="0.25">
      <c r="A532">
        <v>531</v>
      </c>
      <c r="B532" t="s">
        <v>538</v>
      </c>
      <c r="C532">
        <v>13529</v>
      </c>
      <c r="D532">
        <v>13554</v>
      </c>
      <c r="E532">
        <v>36</v>
      </c>
      <c r="F532">
        <v>13314.57891783687</v>
      </c>
      <c r="G532">
        <v>11.747853630563339</v>
      </c>
      <c r="H532">
        <v>11220.74301069122</v>
      </c>
      <c r="I532">
        <v>14540</v>
      </c>
      <c r="J532">
        <v>14593</v>
      </c>
    </row>
    <row r="533" spans="1:10" x14ac:dyDescent="0.25">
      <c r="A533">
        <v>532</v>
      </c>
      <c r="B533" t="s">
        <v>539</v>
      </c>
      <c r="C533">
        <v>13529</v>
      </c>
      <c r="D533">
        <v>13560</v>
      </c>
      <c r="E533">
        <v>37</v>
      </c>
      <c r="F533">
        <v>13526.574071497511</v>
      </c>
      <c r="G533">
        <v>11.95984878422399</v>
      </c>
      <c r="H533">
        <v>11385.794019176919</v>
      </c>
      <c r="I533">
        <v>14540</v>
      </c>
      <c r="J533">
        <v>14599</v>
      </c>
    </row>
    <row r="534" spans="1:10" x14ac:dyDescent="0.25">
      <c r="A534">
        <v>533</v>
      </c>
      <c r="B534" t="s">
        <v>540</v>
      </c>
      <c r="C534">
        <v>13529</v>
      </c>
      <c r="D534">
        <v>13553</v>
      </c>
      <c r="E534">
        <v>38</v>
      </c>
      <c r="F534">
        <v>14006.454083586759</v>
      </c>
      <c r="G534">
        <v>11.067701462703919</v>
      </c>
      <c r="H534">
        <v>12702.191519699691</v>
      </c>
      <c r="I534">
        <v>14540</v>
      </c>
      <c r="J534">
        <v>14592</v>
      </c>
    </row>
    <row r="535" spans="1:10" x14ac:dyDescent="0.25">
      <c r="A535">
        <v>534</v>
      </c>
      <c r="B535" t="s">
        <v>541</v>
      </c>
      <c r="C535">
        <v>13529</v>
      </c>
      <c r="D535">
        <v>13558</v>
      </c>
      <c r="E535">
        <v>39</v>
      </c>
      <c r="F535">
        <v>14541.129026045939</v>
      </c>
      <c r="G535">
        <v>11.466187194215969</v>
      </c>
      <c r="H535">
        <v>13170.29343585752</v>
      </c>
      <c r="I535">
        <v>14540</v>
      </c>
      <c r="J535">
        <v>14597</v>
      </c>
    </row>
    <row r="536" spans="1:10" x14ac:dyDescent="0.25">
      <c r="A536">
        <v>535</v>
      </c>
      <c r="B536" t="s">
        <v>542</v>
      </c>
      <c r="C536">
        <v>13529</v>
      </c>
      <c r="D536">
        <v>13561</v>
      </c>
      <c r="E536">
        <v>40</v>
      </c>
      <c r="F536">
        <v>15383.854673552531</v>
      </c>
      <c r="G536">
        <v>12.241546793783399</v>
      </c>
      <c r="H536">
        <v>11960.85692996742</v>
      </c>
      <c r="I536">
        <v>14540</v>
      </c>
      <c r="J536">
        <v>14600</v>
      </c>
    </row>
    <row r="537" spans="1:10" x14ac:dyDescent="0.25">
      <c r="A537">
        <v>536</v>
      </c>
      <c r="B537" t="s">
        <v>543</v>
      </c>
      <c r="C537">
        <v>13529</v>
      </c>
      <c r="D537">
        <v>13569</v>
      </c>
      <c r="E537">
        <v>41</v>
      </c>
      <c r="F537">
        <v>15529.91630914443</v>
      </c>
      <c r="G537">
        <v>11.05418738771686</v>
      </c>
      <c r="H537">
        <v>11530.78492788527</v>
      </c>
      <c r="I537">
        <v>14540</v>
      </c>
      <c r="J537">
        <v>14630</v>
      </c>
    </row>
    <row r="538" spans="1:10" x14ac:dyDescent="0.25">
      <c r="A538">
        <v>537</v>
      </c>
      <c r="B538" t="s">
        <v>544</v>
      </c>
      <c r="C538">
        <v>13529</v>
      </c>
      <c r="D538">
        <v>13562</v>
      </c>
      <c r="E538">
        <v>42</v>
      </c>
      <c r="F538">
        <v>15836.40370332551</v>
      </c>
      <c r="G538">
        <v>12.437643202175639</v>
      </c>
      <c r="H538">
        <v>14343.537839269629</v>
      </c>
      <c r="I538">
        <v>14540</v>
      </c>
      <c r="J538">
        <v>14605</v>
      </c>
    </row>
    <row r="539" spans="1:10" x14ac:dyDescent="0.25">
      <c r="A539">
        <v>538</v>
      </c>
      <c r="B539" t="s">
        <v>545</v>
      </c>
      <c r="C539">
        <v>13529</v>
      </c>
      <c r="D539">
        <v>13566</v>
      </c>
      <c r="E539">
        <v>43</v>
      </c>
      <c r="F539">
        <v>16408.980083888331</v>
      </c>
      <c r="G539">
        <v>12.867075487597759</v>
      </c>
      <c r="H539">
        <v>14864.14849341007</v>
      </c>
      <c r="I539">
        <v>14540</v>
      </c>
      <c r="J539">
        <v>14617</v>
      </c>
    </row>
    <row r="540" spans="1:10" x14ac:dyDescent="0.25">
      <c r="A540">
        <v>539</v>
      </c>
      <c r="B540" t="s">
        <v>546</v>
      </c>
      <c r="C540">
        <v>13529</v>
      </c>
      <c r="D540">
        <v>13549</v>
      </c>
      <c r="E540">
        <v>44</v>
      </c>
      <c r="F540">
        <v>16468.695152703651</v>
      </c>
      <c r="G540">
        <v>13.70799043527456</v>
      </c>
      <c r="H540">
        <v>10815.26588717194</v>
      </c>
      <c r="I540">
        <v>14540</v>
      </c>
      <c r="J540">
        <v>14587</v>
      </c>
    </row>
    <row r="541" spans="1:10" x14ac:dyDescent="0.25">
      <c r="A541">
        <v>540</v>
      </c>
      <c r="B541" t="s">
        <v>547</v>
      </c>
      <c r="C541">
        <v>13529</v>
      </c>
      <c r="D541">
        <v>13564</v>
      </c>
      <c r="E541">
        <v>45</v>
      </c>
      <c r="F541">
        <v>16747.342393243289</v>
      </c>
      <c r="G541">
        <v>13.26416258355148</v>
      </c>
      <c r="H541">
        <v>12307.009761037691</v>
      </c>
      <c r="I541">
        <v>14540</v>
      </c>
      <c r="J541">
        <v>14609</v>
      </c>
    </row>
    <row r="542" spans="1:10" x14ac:dyDescent="0.25">
      <c r="A542">
        <v>541</v>
      </c>
      <c r="B542" t="s">
        <v>548</v>
      </c>
      <c r="C542">
        <v>13529</v>
      </c>
      <c r="D542">
        <v>13565</v>
      </c>
      <c r="E542">
        <v>46</v>
      </c>
      <c r="F542">
        <v>16769.251244546369</v>
      </c>
      <c r="G542">
        <v>13.137278858091291</v>
      </c>
      <c r="H542">
        <v>15193.638800723051</v>
      </c>
      <c r="I542">
        <v>14540</v>
      </c>
      <c r="J542">
        <v>14616</v>
      </c>
    </row>
    <row r="543" spans="1:10" x14ac:dyDescent="0.25">
      <c r="A543">
        <v>542</v>
      </c>
      <c r="B543" t="s">
        <v>549</v>
      </c>
      <c r="C543">
        <v>13529</v>
      </c>
      <c r="D543">
        <v>13563</v>
      </c>
      <c r="E543">
        <v>47</v>
      </c>
      <c r="F543">
        <v>17047.738958225869</v>
      </c>
      <c r="G543">
        <v>11.475430692568329</v>
      </c>
      <c r="H543">
        <v>11572.999425457039</v>
      </c>
      <c r="I543">
        <v>14540</v>
      </c>
      <c r="J543">
        <v>14608</v>
      </c>
    </row>
    <row r="544" spans="1:10" x14ac:dyDescent="0.25">
      <c r="A544">
        <v>543</v>
      </c>
      <c r="B544" t="s">
        <v>550</v>
      </c>
      <c r="C544">
        <v>13529</v>
      </c>
      <c r="D544">
        <v>13542</v>
      </c>
      <c r="E544">
        <v>48</v>
      </c>
      <c r="F544">
        <v>17749.695760240051</v>
      </c>
      <c r="G544">
        <v>14.988991042810961</v>
      </c>
      <c r="H544">
        <v>10925.525399105731</v>
      </c>
      <c r="I544">
        <v>14540</v>
      </c>
      <c r="J544">
        <v>14573</v>
      </c>
    </row>
    <row r="545" spans="1:10" x14ac:dyDescent="0.25">
      <c r="A545">
        <v>544</v>
      </c>
      <c r="B545" t="s">
        <v>551</v>
      </c>
      <c r="C545">
        <v>13529</v>
      </c>
      <c r="D545">
        <v>13567</v>
      </c>
      <c r="E545">
        <v>49</v>
      </c>
      <c r="F545">
        <v>18043.396956862889</v>
      </c>
      <c r="G545">
        <v>14.236203506266181</v>
      </c>
      <c r="H545">
        <v>12686.917994408421</v>
      </c>
      <c r="I545">
        <v>14540</v>
      </c>
      <c r="J545">
        <v>14621</v>
      </c>
    </row>
    <row r="546" spans="1:10" x14ac:dyDescent="0.25">
      <c r="A546">
        <v>545</v>
      </c>
      <c r="B546" t="s">
        <v>552</v>
      </c>
      <c r="C546">
        <v>13529</v>
      </c>
      <c r="D546">
        <v>13568</v>
      </c>
      <c r="E546">
        <v>50</v>
      </c>
      <c r="F546">
        <v>18312.002954593409</v>
      </c>
      <c r="G546">
        <v>14.437658004564071</v>
      </c>
      <c r="H546">
        <v>12951.463850654451</v>
      </c>
      <c r="I546">
        <v>14540</v>
      </c>
      <c r="J546">
        <v>14622</v>
      </c>
    </row>
    <row r="547" spans="1:10" x14ac:dyDescent="0.25">
      <c r="A547">
        <v>546</v>
      </c>
      <c r="B547" t="s">
        <v>553</v>
      </c>
      <c r="C547">
        <v>13529</v>
      </c>
      <c r="D547">
        <v>13570</v>
      </c>
      <c r="E547">
        <v>51</v>
      </c>
      <c r="F547">
        <v>19257.523668443439</v>
      </c>
      <c r="G547">
        <v>15.14679853995159</v>
      </c>
      <c r="H547">
        <v>13870.23275239513</v>
      </c>
      <c r="I547">
        <v>14540</v>
      </c>
      <c r="J547">
        <v>14631</v>
      </c>
    </row>
    <row r="548" spans="1:10" x14ac:dyDescent="0.25">
      <c r="A548">
        <v>547</v>
      </c>
      <c r="B548" t="s">
        <v>554</v>
      </c>
      <c r="C548">
        <v>13529</v>
      </c>
      <c r="D548">
        <v>13572</v>
      </c>
      <c r="E548">
        <v>52</v>
      </c>
      <c r="F548">
        <v>21394.569410512569</v>
      </c>
      <c r="G548">
        <v>16.74958284650344</v>
      </c>
      <c r="H548">
        <v>15799.46442144693</v>
      </c>
      <c r="I548">
        <v>14540</v>
      </c>
      <c r="J548">
        <v>14643</v>
      </c>
    </row>
    <row r="549" spans="1:10" x14ac:dyDescent="0.25">
      <c r="A549">
        <v>548</v>
      </c>
      <c r="B549" t="s">
        <v>555</v>
      </c>
      <c r="C549">
        <v>13529</v>
      </c>
      <c r="D549">
        <v>13571</v>
      </c>
      <c r="E549">
        <v>53</v>
      </c>
      <c r="F549">
        <v>22832.817684762809</v>
      </c>
      <c r="G549">
        <v>17.049022654842421</v>
      </c>
      <c r="H549">
        <v>16320.7215139155</v>
      </c>
      <c r="I549">
        <v>14540</v>
      </c>
      <c r="J549">
        <v>14632</v>
      </c>
    </row>
    <row r="550" spans="1:10" x14ac:dyDescent="0.25">
      <c r="A550">
        <v>549</v>
      </c>
      <c r="B550" t="s">
        <v>556</v>
      </c>
      <c r="C550">
        <v>13529</v>
      </c>
      <c r="D550">
        <v>13573</v>
      </c>
      <c r="E550">
        <v>54</v>
      </c>
      <c r="F550">
        <v>23407.2162730784</v>
      </c>
      <c r="G550">
        <v>17.510308119224408</v>
      </c>
      <c r="H550">
        <v>18256.3572334489</v>
      </c>
      <c r="I550">
        <v>14540</v>
      </c>
      <c r="J550">
        <v>14644</v>
      </c>
    </row>
    <row r="551" spans="1:10" x14ac:dyDescent="0.25">
      <c r="A551">
        <v>550</v>
      </c>
      <c r="B551" t="s">
        <v>557</v>
      </c>
      <c r="C551">
        <v>13529</v>
      </c>
      <c r="D551">
        <v>13574</v>
      </c>
      <c r="E551">
        <v>55</v>
      </c>
      <c r="F551">
        <v>25960.892663623479</v>
      </c>
      <c r="G551">
        <v>21.67135270096486</v>
      </c>
      <c r="H551">
        <v>16114.43121033647</v>
      </c>
      <c r="I551">
        <v>14540</v>
      </c>
      <c r="J551">
        <v>14653</v>
      </c>
    </row>
    <row r="552" spans="1:10" x14ac:dyDescent="0.25">
      <c r="A552">
        <v>551</v>
      </c>
      <c r="B552" t="s">
        <v>558</v>
      </c>
      <c r="C552">
        <v>13530</v>
      </c>
      <c r="D552">
        <v>13530</v>
      </c>
      <c r="E552">
        <v>1</v>
      </c>
      <c r="F552">
        <v>0</v>
      </c>
      <c r="G552">
        <v>0</v>
      </c>
      <c r="H552">
        <v>0</v>
      </c>
      <c r="I552">
        <v>14541</v>
      </c>
      <c r="J552">
        <v>14541</v>
      </c>
    </row>
    <row r="553" spans="1:10" x14ac:dyDescent="0.25">
      <c r="A553">
        <v>552</v>
      </c>
      <c r="B553" t="s">
        <v>559</v>
      </c>
      <c r="C553">
        <v>13530</v>
      </c>
      <c r="D553">
        <v>13527</v>
      </c>
      <c r="E553">
        <v>2</v>
      </c>
      <c r="F553">
        <v>1327.682268982293</v>
      </c>
      <c r="G553">
        <v>1.3276822689822969</v>
      </c>
      <c r="H553">
        <v>1309.318675662633</v>
      </c>
      <c r="I553">
        <v>14541</v>
      </c>
      <c r="J553">
        <v>14534</v>
      </c>
    </row>
    <row r="554" spans="1:10" x14ac:dyDescent="0.25">
      <c r="A554">
        <v>553</v>
      </c>
      <c r="B554" t="s">
        <v>560</v>
      </c>
      <c r="C554">
        <v>13530</v>
      </c>
      <c r="D554">
        <v>13528</v>
      </c>
      <c r="E554">
        <v>3</v>
      </c>
      <c r="F554">
        <v>2244.6742446066719</v>
      </c>
      <c r="G554">
        <v>2.2446742446066761</v>
      </c>
      <c r="H554">
        <v>1778.1781489270991</v>
      </c>
      <c r="I554">
        <v>14541</v>
      </c>
      <c r="J554">
        <v>14535</v>
      </c>
    </row>
    <row r="555" spans="1:10" x14ac:dyDescent="0.25">
      <c r="A555">
        <v>554</v>
      </c>
      <c r="B555" t="s">
        <v>561</v>
      </c>
      <c r="C555">
        <v>13530</v>
      </c>
      <c r="D555">
        <v>13524</v>
      </c>
      <c r="E555">
        <v>4</v>
      </c>
      <c r="F555">
        <v>2445.2803896743512</v>
      </c>
      <c r="G555">
        <v>2.2243028701293071</v>
      </c>
      <c r="H555">
        <v>1950.760085210158</v>
      </c>
      <c r="I555">
        <v>14541</v>
      </c>
      <c r="J555">
        <v>14528</v>
      </c>
    </row>
    <row r="556" spans="1:10" x14ac:dyDescent="0.25">
      <c r="A556">
        <v>555</v>
      </c>
      <c r="B556" t="s">
        <v>562</v>
      </c>
      <c r="C556">
        <v>13530</v>
      </c>
      <c r="D556">
        <v>13531</v>
      </c>
      <c r="E556">
        <v>5</v>
      </c>
      <c r="F556">
        <v>2580.2771001024712</v>
      </c>
      <c r="G556">
        <v>2.2888961783429842</v>
      </c>
      <c r="H556">
        <v>1328.1362808077629</v>
      </c>
      <c r="I556">
        <v>14541</v>
      </c>
      <c r="J556">
        <v>14542</v>
      </c>
    </row>
    <row r="557" spans="1:10" x14ac:dyDescent="0.25">
      <c r="A557">
        <v>556</v>
      </c>
      <c r="B557" t="s">
        <v>563</v>
      </c>
      <c r="C557">
        <v>13530</v>
      </c>
      <c r="D557">
        <v>13534</v>
      </c>
      <c r="E557">
        <v>6</v>
      </c>
      <c r="F557">
        <v>3108.738778208563</v>
      </c>
      <c r="G557">
        <v>2.8173578564490751</v>
      </c>
      <c r="H557">
        <v>1161.7337842420341</v>
      </c>
      <c r="I557">
        <v>14541</v>
      </c>
      <c r="J557">
        <v>14551</v>
      </c>
    </row>
    <row r="558" spans="1:10" x14ac:dyDescent="0.25">
      <c r="A558">
        <v>557</v>
      </c>
      <c r="B558" t="s">
        <v>564</v>
      </c>
      <c r="C558">
        <v>13530</v>
      </c>
      <c r="D558">
        <v>13523</v>
      </c>
      <c r="E558">
        <v>7</v>
      </c>
      <c r="F558">
        <v>3245.029717053339</v>
      </c>
      <c r="G558">
        <v>2.8455422211825181</v>
      </c>
      <c r="H558">
        <v>2063.3807177840981</v>
      </c>
      <c r="I558">
        <v>14541</v>
      </c>
      <c r="J558">
        <v>14527</v>
      </c>
    </row>
    <row r="559" spans="1:10" x14ac:dyDescent="0.25">
      <c r="A559">
        <v>558</v>
      </c>
      <c r="B559" t="s">
        <v>565</v>
      </c>
      <c r="C559">
        <v>13530</v>
      </c>
      <c r="D559">
        <v>13541</v>
      </c>
      <c r="E559">
        <v>8</v>
      </c>
      <c r="F559">
        <v>3954.8942788862009</v>
      </c>
      <c r="G559">
        <v>3.302722279163643</v>
      </c>
      <c r="H559">
        <v>3328.5737107583891</v>
      </c>
      <c r="I559">
        <v>14541</v>
      </c>
      <c r="J559">
        <v>14572</v>
      </c>
    </row>
    <row r="560" spans="1:10" x14ac:dyDescent="0.25">
      <c r="A560">
        <v>559</v>
      </c>
      <c r="B560" t="s">
        <v>566</v>
      </c>
      <c r="C560">
        <v>13530</v>
      </c>
      <c r="D560">
        <v>13540</v>
      </c>
      <c r="E560">
        <v>9</v>
      </c>
      <c r="F560">
        <v>4267.5729019242381</v>
      </c>
      <c r="G560">
        <v>4.2675729019242388</v>
      </c>
      <c r="H560">
        <v>3712.585266414259</v>
      </c>
      <c r="I560">
        <v>14541</v>
      </c>
      <c r="J560">
        <v>14571</v>
      </c>
    </row>
    <row r="561" spans="1:10" x14ac:dyDescent="0.25">
      <c r="A561">
        <v>560</v>
      </c>
      <c r="B561" t="s">
        <v>567</v>
      </c>
      <c r="C561">
        <v>13530</v>
      </c>
      <c r="D561">
        <v>13544</v>
      </c>
      <c r="E561">
        <v>10</v>
      </c>
      <c r="F561">
        <v>5764.7885300280777</v>
      </c>
      <c r="G561">
        <v>5.3475160485250903</v>
      </c>
      <c r="H561">
        <v>4965.1588010500254</v>
      </c>
      <c r="I561">
        <v>14541</v>
      </c>
      <c r="J561">
        <v>14581</v>
      </c>
    </row>
    <row r="562" spans="1:10" x14ac:dyDescent="0.25">
      <c r="A562">
        <v>561</v>
      </c>
      <c r="B562" t="s">
        <v>568</v>
      </c>
      <c r="C562">
        <v>13530</v>
      </c>
      <c r="D562">
        <v>13529</v>
      </c>
      <c r="E562">
        <v>11</v>
      </c>
      <c r="F562">
        <v>6126.8607341428697</v>
      </c>
      <c r="G562">
        <v>5.4527180056687339</v>
      </c>
      <c r="H562">
        <v>4347.2021879151844</v>
      </c>
      <c r="I562">
        <v>14541</v>
      </c>
      <c r="J562">
        <v>14540</v>
      </c>
    </row>
    <row r="563" spans="1:10" x14ac:dyDescent="0.25">
      <c r="A563">
        <v>562</v>
      </c>
      <c r="B563" t="s">
        <v>569</v>
      </c>
      <c r="C563">
        <v>13530</v>
      </c>
      <c r="D563">
        <v>13545</v>
      </c>
      <c r="E563">
        <v>12</v>
      </c>
      <c r="F563">
        <v>6704.2843099188367</v>
      </c>
      <c r="G563">
        <v>5.3647648024381249</v>
      </c>
      <c r="H563">
        <v>5401.2333481266887</v>
      </c>
      <c r="I563">
        <v>14541</v>
      </c>
      <c r="J563">
        <v>14582</v>
      </c>
    </row>
    <row r="564" spans="1:10" x14ac:dyDescent="0.25">
      <c r="A564">
        <v>563</v>
      </c>
      <c r="B564" t="s">
        <v>570</v>
      </c>
      <c r="C564">
        <v>13530</v>
      </c>
      <c r="D564">
        <v>13548</v>
      </c>
      <c r="E564">
        <v>13</v>
      </c>
      <c r="F564">
        <v>6789.9156914392825</v>
      </c>
      <c r="G564">
        <v>6.0142332685804494</v>
      </c>
      <c r="H564">
        <v>6006.1884385464691</v>
      </c>
      <c r="I564">
        <v>14541</v>
      </c>
      <c r="J564">
        <v>14586</v>
      </c>
    </row>
    <row r="565" spans="1:10" x14ac:dyDescent="0.25">
      <c r="A565">
        <v>564</v>
      </c>
      <c r="B565" t="s">
        <v>571</v>
      </c>
      <c r="C565">
        <v>13530</v>
      </c>
      <c r="D565">
        <v>13539</v>
      </c>
      <c r="E565">
        <v>14</v>
      </c>
      <c r="F565">
        <v>6860.2547286316594</v>
      </c>
      <c r="G565">
        <v>6.498912657154424</v>
      </c>
      <c r="H565">
        <v>5471.8236167424666</v>
      </c>
      <c r="I565">
        <v>14541</v>
      </c>
      <c r="J565">
        <v>14570</v>
      </c>
    </row>
    <row r="566" spans="1:10" x14ac:dyDescent="0.25">
      <c r="A566">
        <v>565</v>
      </c>
      <c r="B566" t="s">
        <v>572</v>
      </c>
      <c r="C566">
        <v>13530</v>
      </c>
      <c r="D566">
        <v>13533</v>
      </c>
      <c r="E566">
        <v>15</v>
      </c>
      <c r="F566">
        <v>7426.503706472713</v>
      </c>
      <c r="G566">
        <v>6.4274502349161153</v>
      </c>
      <c r="H566">
        <v>5478.4585563684641</v>
      </c>
      <c r="I566">
        <v>14541</v>
      </c>
      <c r="J566">
        <v>14550</v>
      </c>
    </row>
    <row r="567" spans="1:10" x14ac:dyDescent="0.25">
      <c r="A567">
        <v>566</v>
      </c>
      <c r="B567" t="s">
        <v>573</v>
      </c>
      <c r="C567">
        <v>13530</v>
      </c>
      <c r="D567">
        <v>13522</v>
      </c>
      <c r="E567">
        <v>16</v>
      </c>
      <c r="F567">
        <v>7717.3653423469577</v>
      </c>
      <c r="G567">
        <v>6.7879348461398576</v>
      </c>
      <c r="H567">
        <v>5872.4081881639258</v>
      </c>
      <c r="I567">
        <v>14541</v>
      </c>
      <c r="J567">
        <v>14526</v>
      </c>
    </row>
    <row r="568" spans="1:10" x14ac:dyDescent="0.25">
      <c r="A568">
        <v>567</v>
      </c>
      <c r="B568" t="s">
        <v>574</v>
      </c>
      <c r="C568">
        <v>13530</v>
      </c>
      <c r="D568">
        <v>13552</v>
      </c>
      <c r="E568">
        <v>17</v>
      </c>
      <c r="F568">
        <v>8140.7775321245299</v>
      </c>
      <c r="G568">
        <v>7.2433509101001317</v>
      </c>
      <c r="H568">
        <v>6779.1597850694143</v>
      </c>
      <c r="I568">
        <v>14541</v>
      </c>
      <c r="J568">
        <v>14591</v>
      </c>
    </row>
    <row r="569" spans="1:10" x14ac:dyDescent="0.25">
      <c r="A569">
        <v>568</v>
      </c>
      <c r="B569" t="s">
        <v>575</v>
      </c>
      <c r="C569">
        <v>13530</v>
      </c>
      <c r="D569">
        <v>13556</v>
      </c>
      <c r="E569">
        <v>18</v>
      </c>
      <c r="F569">
        <v>8728.5032730440325</v>
      </c>
      <c r="G569">
        <v>7.8310766510196324</v>
      </c>
      <c r="H569">
        <v>7698.5700933204407</v>
      </c>
      <c r="I569">
        <v>14541</v>
      </c>
      <c r="J569">
        <v>14595</v>
      </c>
    </row>
    <row r="570" spans="1:10" x14ac:dyDescent="0.25">
      <c r="A570">
        <v>569</v>
      </c>
      <c r="B570" t="s">
        <v>576</v>
      </c>
      <c r="C570">
        <v>13530</v>
      </c>
      <c r="D570">
        <v>13520</v>
      </c>
      <c r="E570">
        <v>19</v>
      </c>
      <c r="F570">
        <v>9203.9692371022866</v>
      </c>
      <c r="G570">
        <v>8.3065426150778858</v>
      </c>
      <c r="H570">
        <v>8069.4135371934844</v>
      </c>
      <c r="I570">
        <v>14541</v>
      </c>
      <c r="J570">
        <v>0</v>
      </c>
    </row>
    <row r="571" spans="1:10" x14ac:dyDescent="0.25">
      <c r="A571">
        <v>570</v>
      </c>
      <c r="B571" t="s">
        <v>577</v>
      </c>
      <c r="C571">
        <v>13530</v>
      </c>
      <c r="D571">
        <v>13557</v>
      </c>
      <c r="E571">
        <v>20</v>
      </c>
      <c r="F571">
        <v>9605.1528918700133</v>
      </c>
      <c r="G571">
        <v>7.5404162389015079</v>
      </c>
      <c r="H571">
        <v>7928.8062218744553</v>
      </c>
      <c r="I571">
        <v>14541</v>
      </c>
      <c r="J571">
        <v>14596</v>
      </c>
    </row>
    <row r="572" spans="1:10" x14ac:dyDescent="0.25">
      <c r="A572">
        <v>571</v>
      </c>
      <c r="B572" t="s">
        <v>578</v>
      </c>
      <c r="C572">
        <v>13530</v>
      </c>
      <c r="D572">
        <v>13536</v>
      </c>
      <c r="E572">
        <v>21</v>
      </c>
      <c r="F572">
        <v>10650.65571804759</v>
      </c>
      <c r="G572">
        <v>8.8455642435972681</v>
      </c>
      <c r="H572">
        <v>8533.9719439108048</v>
      </c>
      <c r="I572">
        <v>14541</v>
      </c>
      <c r="J572">
        <v>14560</v>
      </c>
    </row>
    <row r="573" spans="1:10" x14ac:dyDescent="0.25">
      <c r="A573">
        <v>572</v>
      </c>
      <c r="B573" t="s">
        <v>579</v>
      </c>
      <c r="C573">
        <v>13530</v>
      </c>
      <c r="D573">
        <v>13532</v>
      </c>
      <c r="E573">
        <v>22</v>
      </c>
      <c r="F573">
        <v>11389.506125958271</v>
      </c>
      <c r="G573">
        <v>9.2657763588683899</v>
      </c>
      <c r="H573">
        <v>8363.7797891503305</v>
      </c>
      <c r="I573">
        <v>14541</v>
      </c>
      <c r="J573">
        <v>14549</v>
      </c>
    </row>
    <row r="574" spans="1:10" x14ac:dyDescent="0.25">
      <c r="A574">
        <v>573</v>
      </c>
      <c r="B574" t="s">
        <v>580</v>
      </c>
      <c r="C574">
        <v>13530</v>
      </c>
      <c r="D574">
        <v>13526</v>
      </c>
      <c r="E574">
        <v>23</v>
      </c>
      <c r="F574">
        <v>11647.470045357</v>
      </c>
      <c r="G574">
        <v>9.7347489724103387</v>
      </c>
      <c r="H574">
        <v>9277.3624453783141</v>
      </c>
      <c r="I574">
        <v>14541</v>
      </c>
      <c r="J574">
        <v>14533</v>
      </c>
    </row>
    <row r="575" spans="1:10" x14ac:dyDescent="0.25">
      <c r="A575">
        <v>574</v>
      </c>
      <c r="B575" t="s">
        <v>581</v>
      </c>
      <c r="C575">
        <v>13530</v>
      </c>
      <c r="D575">
        <v>13538</v>
      </c>
      <c r="E575">
        <v>24</v>
      </c>
      <c r="F575">
        <v>11655.612458061451</v>
      </c>
      <c r="G575">
        <v>10.680989935561531</v>
      </c>
      <c r="H575">
        <v>9805.9437841259005</v>
      </c>
      <c r="I575">
        <v>14541</v>
      </c>
      <c r="J575">
        <v>14569</v>
      </c>
    </row>
    <row r="576" spans="1:10" x14ac:dyDescent="0.25">
      <c r="A576">
        <v>575</v>
      </c>
      <c r="B576" t="s">
        <v>582</v>
      </c>
      <c r="C576">
        <v>13530</v>
      </c>
      <c r="D576">
        <v>13561</v>
      </c>
      <c r="E576">
        <v>25</v>
      </c>
      <c r="F576">
        <v>11706.88536453541</v>
      </c>
      <c r="G576">
        <v>9.1167155934005564</v>
      </c>
      <c r="H576">
        <v>9499.3868766679843</v>
      </c>
      <c r="I576">
        <v>14541</v>
      </c>
      <c r="J576">
        <v>14600</v>
      </c>
    </row>
    <row r="577" spans="1:10" x14ac:dyDescent="0.25">
      <c r="A577">
        <v>576</v>
      </c>
      <c r="B577" t="s">
        <v>583</v>
      </c>
      <c r="C577">
        <v>13530</v>
      </c>
      <c r="D577">
        <v>13543</v>
      </c>
      <c r="E577">
        <v>26</v>
      </c>
      <c r="F577">
        <v>12305.419330719589</v>
      </c>
      <c r="G577">
        <v>11.33079680821967</v>
      </c>
      <c r="H577">
        <v>10374.085723503231</v>
      </c>
      <c r="I577">
        <v>14541</v>
      </c>
      <c r="J577">
        <v>14578</v>
      </c>
    </row>
    <row r="578" spans="1:10" x14ac:dyDescent="0.25">
      <c r="A578">
        <v>577</v>
      </c>
      <c r="B578" t="s">
        <v>584</v>
      </c>
      <c r="C578">
        <v>13530</v>
      </c>
      <c r="D578">
        <v>13535</v>
      </c>
      <c r="E578">
        <v>27</v>
      </c>
      <c r="F578">
        <v>12777.533923738751</v>
      </c>
      <c r="G578">
        <v>10.44543741141158</v>
      </c>
      <c r="H578">
        <v>10542.23664165827</v>
      </c>
      <c r="I578">
        <v>14541</v>
      </c>
      <c r="J578">
        <v>14559</v>
      </c>
    </row>
    <row r="579" spans="1:10" x14ac:dyDescent="0.25">
      <c r="A579">
        <v>578</v>
      </c>
      <c r="B579" t="s">
        <v>585</v>
      </c>
      <c r="C579">
        <v>13530</v>
      </c>
      <c r="D579">
        <v>13549</v>
      </c>
      <c r="E579">
        <v>28</v>
      </c>
      <c r="F579">
        <v>12791.72584368653</v>
      </c>
      <c r="G579">
        <v>10.58315923489171</v>
      </c>
      <c r="H579">
        <v>7451.2548821384289</v>
      </c>
      <c r="I579">
        <v>14541</v>
      </c>
      <c r="J579">
        <v>14587</v>
      </c>
    </row>
    <row r="580" spans="1:10" x14ac:dyDescent="0.25">
      <c r="A580">
        <v>579</v>
      </c>
      <c r="B580" t="s">
        <v>586</v>
      </c>
      <c r="C580">
        <v>13530</v>
      </c>
      <c r="D580">
        <v>13564</v>
      </c>
      <c r="E580">
        <v>29</v>
      </c>
      <c r="F580">
        <v>13070.373084226179</v>
      </c>
      <c r="G580">
        <v>10.13933138316863</v>
      </c>
      <c r="H580">
        <v>10263.16470532534</v>
      </c>
      <c r="I580">
        <v>14541</v>
      </c>
      <c r="J580">
        <v>14609</v>
      </c>
    </row>
    <row r="581" spans="1:10" x14ac:dyDescent="0.25">
      <c r="A581">
        <v>580</v>
      </c>
      <c r="B581" t="s">
        <v>587</v>
      </c>
      <c r="C581">
        <v>13530</v>
      </c>
      <c r="D581">
        <v>13537</v>
      </c>
      <c r="E581">
        <v>30</v>
      </c>
      <c r="F581">
        <v>13432.75073443504</v>
      </c>
      <c r="G581">
        <v>12.211598222977621</v>
      </c>
      <c r="H581">
        <v>10753.98525316984</v>
      </c>
      <c r="I581">
        <v>14541</v>
      </c>
      <c r="J581">
        <v>14568</v>
      </c>
    </row>
    <row r="582" spans="1:10" x14ac:dyDescent="0.25">
      <c r="A582">
        <v>581</v>
      </c>
      <c r="B582" t="s">
        <v>588</v>
      </c>
      <c r="C582">
        <v>13530</v>
      </c>
      <c r="D582">
        <v>13542</v>
      </c>
      <c r="E582">
        <v>31</v>
      </c>
      <c r="F582">
        <v>14072.72645122293</v>
      </c>
      <c r="G582">
        <v>11.86415984242811</v>
      </c>
      <c r="H582">
        <v>7245.334794690988</v>
      </c>
      <c r="I582">
        <v>14541</v>
      </c>
      <c r="J582">
        <v>14573</v>
      </c>
    </row>
    <row r="583" spans="1:10" x14ac:dyDescent="0.25">
      <c r="A583">
        <v>582</v>
      </c>
      <c r="B583" t="s">
        <v>589</v>
      </c>
      <c r="C583">
        <v>13530</v>
      </c>
      <c r="D583">
        <v>13563</v>
      </c>
      <c r="E583">
        <v>32</v>
      </c>
      <c r="F583">
        <v>14092.52319831235</v>
      </c>
      <c r="G583">
        <v>10.7618925586417</v>
      </c>
      <c r="H583">
        <v>9807.0901610047113</v>
      </c>
      <c r="I583">
        <v>14541</v>
      </c>
      <c r="J583">
        <v>14608</v>
      </c>
    </row>
    <row r="584" spans="1:10" x14ac:dyDescent="0.25">
      <c r="A584">
        <v>583</v>
      </c>
      <c r="B584" t="s">
        <v>590</v>
      </c>
      <c r="C584">
        <v>13530</v>
      </c>
      <c r="D584">
        <v>13569</v>
      </c>
      <c r="E584">
        <v>33</v>
      </c>
      <c r="F584">
        <v>14264.301215499991</v>
      </c>
      <c r="G584">
        <v>12.394626024742131</v>
      </c>
      <c r="H584">
        <v>10892.431656899271</v>
      </c>
      <c r="I584">
        <v>14541</v>
      </c>
      <c r="J584">
        <v>14630</v>
      </c>
    </row>
    <row r="585" spans="1:10" x14ac:dyDescent="0.25">
      <c r="A585">
        <v>584</v>
      </c>
      <c r="B585" t="s">
        <v>591</v>
      </c>
      <c r="C585">
        <v>13530</v>
      </c>
      <c r="D585">
        <v>13567</v>
      </c>
      <c r="E585">
        <v>34</v>
      </c>
      <c r="F585">
        <v>14366.42764784578</v>
      </c>
      <c r="G585">
        <v>11.11137230588333</v>
      </c>
      <c r="H585">
        <v>10992.15108472212</v>
      </c>
      <c r="I585">
        <v>14541</v>
      </c>
      <c r="J585">
        <v>14621</v>
      </c>
    </row>
    <row r="586" spans="1:10" x14ac:dyDescent="0.25">
      <c r="A586">
        <v>585</v>
      </c>
      <c r="B586" t="s">
        <v>592</v>
      </c>
      <c r="C586">
        <v>13530</v>
      </c>
      <c r="D586">
        <v>13568</v>
      </c>
      <c r="E586">
        <v>35</v>
      </c>
      <c r="F586">
        <v>14635.033645576301</v>
      </c>
      <c r="G586">
        <v>11.312826804181221</v>
      </c>
      <c r="H586">
        <v>11256.56732363449</v>
      </c>
      <c r="I586">
        <v>14541</v>
      </c>
      <c r="J586">
        <v>14622</v>
      </c>
    </row>
    <row r="587" spans="1:10" x14ac:dyDescent="0.25">
      <c r="A587">
        <v>586</v>
      </c>
      <c r="B587" t="s">
        <v>593</v>
      </c>
      <c r="C587">
        <v>13530</v>
      </c>
      <c r="D587">
        <v>13525</v>
      </c>
      <c r="E587">
        <v>36</v>
      </c>
      <c r="F587">
        <v>15274.915176601889</v>
      </c>
      <c r="G587">
        <v>12.31496420653289</v>
      </c>
      <c r="H587">
        <v>12772.037363435291</v>
      </c>
      <c r="I587">
        <v>14541</v>
      </c>
      <c r="J587">
        <v>14532</v>
      </c>
    </row>
    <row r="588" spans="1:10" x14ac:dyDescent="0.25">
      <c r="A588">
        <v>587</v>
      </c>
      <c r="B588" t="s">
        <v>594</v>
      </c>
      <c r="C588">
        <v>13530</v>
      </c>
      <c r="D588">
        <v>13521</v>
      </c>
      <c r="E588">
        <v>37</v>
      </c>
      <c r="F588">
        <v>15484.397037725539</v>
      </c>
      <c r="G588">
        <v>12.472075602375631</v>
      </c>
      <c r="H588">
        <v>12973.759043475689</v>
      </c>
      <c r="I588">
        <v>14541</v>
      </c>
      <c r="J588">
        <v>14525</v>
      </c>
    </row>
    <row r="589" spans="1:10" x14ac:dyDescent="0.25">
      <c r="A589">
        <v>588</v>
      </c>
      <c r="B589" t="s">
        <v>595</v>
      </c>
      <c r="C589">
        <v>13530</v>
      </c>
      <c r="D589">
        <v>13570</v>
      </c>
      <c r="E589">
        <v>38</v>
      </c>
      <c r="F589">
        <v>15580.554359426331</v>
      </c>
      <c r="G589">
        <v>12.02196733956875</v>
      </c>
      <c r="H589">
        <v>12198.851564382119</v>
      </c>
      <c r="I589">
        <v>14541</v>
      </c>
      <c r="J589">
        <v>14631</v>
      </c>
    </row>
    <row r="590" spans="1:10" x14ac:dyDescent="0.25">
      <c r="A590">
        <v>589</v>
      </c>
      <c r="B590" t="s">
        <v>596</v>
      </c>
      <c r="C590">
        <v>13530</v>
      </c>
      <c r="D590">
        <v>13555</v>
      </c>
      <c r="E590">
        <v>39</v>
      </c>
      <c r="F590">
        <v>15635.868916611271</v>
      </c>
      <c r="G590">
        <v>13.94862115140991</v>
      </c>
      <c r="H590">
        <v>13094.51442751865</v>
      </c>
      <c r="I590">
        <v>14541</v>
      </c>
      <c r="J590">
        <v>14594</v>
      </c>
    </row>
    <row r="591" spans="1:10" x14ac:dyDescent="0.25">
      <c r="A591">
        <v>590</v>
      </c>
      <c r="B591" t="s">
        <v>597</v>
      </c>
      <c r="C591">
        <v>13530</v>
      </c>
      <c r="D591">
        <v>13547</v>
      </c>
      <c r="E591">
        <v>40</v>
      </c>
      <c r="F591">
        <v>16456.784555077342</v>
      </c>
      <c r="G591">
        <v>14.76953678987598</v>
      </c>
      <c r="H591">
        <v>13007.891509990901</v>
      </c>
      <c r="I591">
        <v>14541</v>
      </c>
      <c r="J591">
        <v>14585</v>
      </c>
    </row>
    <row r="592" spans="1:10" x14ac:dyDescent="0.25">
      <c r="A592">
        <v>591</v>
      </c>
      <c r="B592" t="s">
        <v>598</v>
      </c>
      <c r="C592">
        <v>13530</v>
      </c>
      <c r="D592">
        <v>13559</v>
      </c>
      <c r="E592">
        <v>41</v>
      </c>
      <c r="F592">
        <v>16745.65885162439</v>
      </c>
      <c r="G592">
        <v>15.05841108642303</v>
      </c>
      <c r="H592">
        <v>14408.78919201222</v>
      </c>
      <c r="I592">
        <v>14541</v>
      </c>
      <c r="J592">
        <v>14598</v>
      </c>
    </row>
    <row r="593" spans="1:10" x14ac:dyDescent="0.25">
      <c r="A593">
        <v>592</v>
      </c>
      <c r="B593" t="s">
        <v>599</v>
      </c>
      <c r="C593">
        <v>13530</v>
      </c>
      <c r="D593">
        <v>13554</v>
      </c>
      <c r="E593">
        <v>42</v>
      </c>
      <c r="F593">
        <v>16897.458944379821</v>
      </c>
      <c r="G593">
        <v>15.21021117917847</v>
      </c>
      <c r="H593">
        <v>14523.248105540661</v>
      </c>
      <c r="I593">
        <v>14541</v>
      </c>
      <c r="J593">
        <v>14593</v>
      </c>
    </row>
    <row r="594" spans="1:10" x14ac:dyDescent="0.25">
      <c r="A594">
        <v>593</v>
      </c>
      <c r="B594" t="s">
        <v>600</v>
      </c>
      <c r="C594">
        <v>13530</v>
      </c>
      <c r="D594">
        <v>13546</v>
      </c>
      <c r="E594">
        <v>43</v>
      </c>
      <c r="F594">
        <v>17013.777971536569</v>
      </c>
      <c r="G594">
        <v>15.32653020633521</v>
      </c>
      <c r="H594">
        <v>13152.4433114846</v>
      </c>
      <c r="I594">
        <v>14541</v>
      </c>
      <c r="J594">
        <v>14584</v>
      </c>
    </row>
    <row r="595" spans="1:10" x14ac:dyDescent="0.25">
      <c r="A595">
        <v>594</v>
      </c>
      <c r="B595" t="s">
        <v>601</v>
      </c>
      <c r="C595">
        <v>13530</v>
      </c>
      <c r="D595">
        <v>13560</v>
      </c>
      <c r="E595">
        <v>44</v>
      </c>
      <c r="F595">
        <v>17109.454098040471</v>
      </c>
      <c r="G595">
        <v>15.42220633283911</v>
      </c>
      <c r="H595">
        <v>14171.175774983371</v>
      </c>
      <c r="I595">
        <v>14541</v>
      </c>
      <c r="J595">
        <v>14599</v>
      </c>
    </row>
    <row r="596" spans="1:10" x14ac:dyDescent="0.25">
      <c r="A596">
        <v>595</v>
      </c>
      <c r="B596" t="s">
        <v>602</v>
      </c>
      <c r="C596">
        <v>13530</v>
      </c>
      <c r="D596">
        <v>13572</v>
      </c>
      <c r="E596">
        <v>45</v>
      </c>
      <c r="F596">
        <v>17717.600101495449</v>
      </c>
      <c r="G596">
        <v>13.62475164612059</v>
      </c>
      <c r="H596">
        <v>13971.132365164751</v>
      </c>
      <c r="I596">
        <v>14541</v>
      </c>
      <c r="J596">
        <v>14643</v>
      </c>
    </row>
    <row r="597" spans="1:10" x14ac:dyDescent="0.25">
      <c r="A597">
        <v>596</v>
      </c>
      <c r="B597" t="s">
        <v>603</v>
      </c>
      <c r="C597">
        <v>13530</v>
      </c>
      <c r="D597">
        <v>13551</v>
      </c>
      <c r="E597">
        <v>46</v>
      </c>
      <c r="F597">
        <v>18063.880123289469</v>
      </c>
      <c r="G597">
        <v>15.84595725702694</v>
      </c>
      <c r="H597">
        <v>14420.637149127549</v>
      </c>
      <c r="I597">
        <v>14541</v>
      </c>
      <c r="J597">
        <v>14590</v>
      </c>
    </row>
    <row r="598" spans="1:10" x14ac:dyDescent="0.25">
      <c r="A598">
        <v>597</v>
      </c>
      <c r="B598" t="s">
        <v>604</v>
      </c>
      <c r="C598">
        <v>13530</v>
      </c>
      <c r="D598">
        <v>13550</v>
      </c>
      <c r="E598">
        <v>47</v>
      </c>
      <c r="F598">
        <v>18666.58051111973</v>
      </c>
      <c r="G598">
        <v>16.300503023231968</v>
      </c>
      <c r="H598">
        <v>14962.48528360031</v>
      </c>
      <c r="I598">
        <v>14541</v>
      </c>
      <c r="J598">
        <v>14589</v>
      </c>
    </row>
    <row r="599" spans="1:10" x14ac:dyDescent="0.25">
      <c r="A599">
        <v>598</v>
      </c>
      <c r="B599" t="s">
        <v>605</v>
      </c>
      <c r="C599">
        <v>13530</v>
      </c>
      <c r="D599">
        <v>13553</v>
      </c>
      <c r="E599">
        <v>48</v>
      </c>
      <c r="F599">
        <v>19025.783992543111</v>
      </c>
      <c r="G599">
        <v>17.144553360480831</v>
      </c>
      <c r="H599">
        <v>16162.941692543371</v>
      </c>
      <c r="I599">
        <v>14541</v>
      </c>
      <c r="J599">
        <v>14592</v>
      </c>
    </row>
    <row r="600" spans="1:10" x14ac:dyDescent="0.25">
      <c r="A600">
        <v>599</v>
      </c>
      <c r="B600" t="s">
        <v>606</v>
      </c>
      <c r="C600">
        <v>13530</v>
      </c>
      <c r="D600">
        <v>13571</v>
      </c>
      <c r="E600">
        <v>49</v>
      </c>
      <c r="F600">
        <v>19155.8483757457</v>
      </c>
      <c r="G600">
        <v>13.924191454459571</v>
      </c>
      <c r="H600">
        <v>13603.031871055609</v>
      </c>
      <c r="I600">
        <v>14541</v>
      </c>
      <c r="J600">
        <v>14632</v>
      </c>
    </row>
    <row r="601" spans="1:10" x14ac:dyDescent="0.25">
      <c r="A601">
        <v>600</v>
      </c>
      <c r="B601" t="s">
        <v>607</v>
      </c>
      <c r="C601">
        <v>13530</v>
      </c>
      <c r="D601">
        <v>13558</v>
      </c>
      <c r="E601">
        <v>50</v>
      </c>
      <c r="F601">
        <v>19555.279763242961</v>
      </c>
      <c r="G601">
        <v>17.53889362855649</v>
      </c>
      <c r="H601">
        <v>16572.405382468569</v>
      </c>
      <c r="I601">
        <v>14541</v>
      </c>
      <c r="J601">
        <v>14597</v>
      </c>
    </row>
    <row r="602" spans="1:10" x14ac:dyDescent="0.25">
      <c r="A602">
        <v>601</v>
      </c>
      <c r="B602" t="s">
        <v>608</v>
      </c>
      <c r="C602">
        <v>13530</v>
      </c>
      <c r="D602">
        <v>13573</v>
      </c>
      <c r="E602">
        <v>51</v>
      </c>
      <c r="F602">
        <v>19730.246964061291</v>
      </c>
      <c r="G602">
        <v>14.38547691884156</v>
      </c>
      <c r="H602">
        <v>15405.709132072911</v>
      </c>
      <c r="I602">
        <v>14541</v>
      </c>
      <c r="J602">
        <v>14644</v>
      </c>
    </row>
    <row r="603" spans="1:10" x14ac:dyDescent="0.25">
      <c r="A603">
        <v>602</v>
      </c>
      <c r="B603" t="s">
        <v>609</v>
      </c>
      <c r="C603">
        <v>13530</v>
      </c>
      <c r="D603">
        <v>13562</v>
      </c>
      <c r="E603">
        <v>52</v>
      </c>
      <c r="F603">
        <v>20850.55444052253</v>
      </c>
      <c r="G603">
        <v>18.51034963651616</v>
      </c>
      <c r="H603">
        <v>17627.52427380396</v>
      </c>
      <c r="I603">
        <v>14541</v>
      </c>
      <c r="J603">
        <v>14605</v>
      </c>
    </row>
    <row r="604" spans="1:10" x14ac:dyDescent="0.25">
      <c r="A604">
        <v>603</v>
      </c>
      <c r="B604" t="s">
        <v>610</v>
      </c>
      <c r="C604">
        <v>13530</v>
      </c>
      <c r="D604">
        <v>13566</v>
      </c>
      <c r="E604">
        <v>53</v>
      </c>
      <c r="F604">
        <v>21423.130821085349</v>
      </c>
      <c r="G604">
        <v>18.93978192193828</v>
      </c>
      <c r="H604">
        <v>18097.577360784679</v>
      </c>
      <c r="I604">
        <v>14541</v>
      </c>
      <c r="J604">
        <v>14617</v>
      </c>
    </row>
    <row r="605" spans="1:10" x14ac:dyDescent="0.25">
      <c r="A605">
        <v>604</v>
      </c>
      <c r="B605" t="s">
        <v>611</v>
      </c>
      <c r="C605">
        <v>13530</v>
      </c>
      <c r="D605">
        <v>13565</v>
      </c>
      <c r="E605">
        <v>54</v>
      </c>
      <c r="F605">
        <v>21783.40198174338</v>
      </c>
      <c r="G605">
        <v>19.209985292431799</v>
      </c>
      <c r="H605">
        <v>18396.318268194631</v>
      </c>
      <c r="I605">
        <v>14541</v>
      </c>
      <c r="J605">
        <v>14616</v>
      </c>
    </row>
    <row r="606" spans="1:10" x14ac:dyDescent="0.25">
      <c r="A606">
        <v>605</v>
      </c>
      <c r="B606" t="s">
        <v>612</v>
      </c>
      <c r="C606">
        <v>13530</v>
      </c>
      <c r="D606">
        <v>13574</v>
      </c>
      <c r="E606">
        <v>55</v>
      </c>
      <c r="F606">
        <v>22283.92335460637</v>
      </c>
      <c r="G606">
        <v>18.54652150058201</v>
      </c>
      <c r="H606">
        <v>15609.656698181499</v>
      </c>
      <c r="I606">
        <v>14541</v>
      </c>
      <c r="J606">
        <v>14653</v>
      </c>
    </row>
    <row r="607" spans="1:10" x14ac:dyDescent="0.25">
      <c r="A607">
        <v>606</v>
      </c>
      <c r="B607" t="s">
        <v>613</v>
      </c>
      <c r="C607">
        <v>13531</v>
      </c>
      <c r="D607">
        <v>13531</v>
      </c>
      <c r="E607">
        <v>1</v>
      </c>
      <c r="F607">
        <v>0</v>
      </c>
      <c r="G607">
        <v>0</v>
      </c>
      <c r="H607">
        <v>0</v>
      </c>
      <c r="I607">
        <v>14542</v>
      </c>
      <c r="J607">
        <v>14542</v>
      </c>
    </row>
    <row r="608" spans="1:10" x14ac:dyDescent="0.25">
      <c r="A608">
        <v>607</v>
      </c>
      <c r="B608" t="s">
        <v>614</v>
      </c>
      <c r="C608">
        <v>13531</v>
      </c>
      <c r="D608">
        <v>13534</v>
      </c>
      <c r="E608">
        <v>2</v>
      </c>
      <c r="F608">
        <v>768.88350725738053</v>
      </c>
      <c r="G608">
        <v>0.76888350725738075</v>
      </c>
      <c r="H608">
        <v>645.39201387217247</v>
      </c>
      <c r="I608">
        <v>14542</v>
      </c>
      <c r="J608">
        <v>14551</v>
      </c>
    </row>
    <row r="609" spans="1:10" x14ac:dyDescent="0.25">
      <c r="A609">
        <v>608</v>
      </c>
      <c r="B609" t="s">
        <v>615</v>
      </c>
      <c r="C609">
        <v>13531</v>
      </c>
      <c r="D609">
        <v>13527</v>
      </c>
      <c r="E609">
        <v>3</v>
      </c>
      <c r="F609">
        <v>1628.7611939570879</v>
      </c>
      <c r="G609">
        <v>1.3340787427041401</v>
      </c>
      <c r="H609">
        <v>1366.915802601985</v>
      </c>
      <c r="I609">
        <v>14542</v>
      </c>
      <c r="J609">
        <v>14534</v>
      </c>
    </row>
    <row r="610" spans="1:10" x14ac:dyDescent="0.25">
      <c r="A610">
        <v>609</v>
      </c>
      <c r="B610" t="s">
        <v>616</v>
      </c>
      <c r="C610">
        <v>13531</v>
      </c>
      <c r="D610">
        <v>13528</v>
      </c>
      <c r="E610">
        <v>4</v>
      </c>
      <c r="F610">
        <v>2545.7531695814669</v>
      </c>
      <c r="G610">
        <v>2.2510707183285188</v>
      </c>
      <c r="H610">
        <v>1210.1994625382131</v>
      </c>
      <c r="I610">
        <v>14542</v>
      </c>
      <c r="J610">
        <v>14535</v>
      </c>
    </row>
    <row r="611" spans="1:10" x14ac:dyDescent="0.25">
      <c r="A611">
        <v>610</v>
      </c>
      <c r="B611" t="s">
        <v>617</v>
      </c>
      <c r="C611">
        <v>13531</v>
      </c>
      <c r="D611">
        <v>13530</v>
      </c>
      <c r="E611">
        <v>5</v>
      </c>
      <c r="F611">
        <v>2580.2771001024712</v>
      </c>
      <c r="G611">
        <v>2.2888961783429842</v>
      </c>
      <c r="H611">
        <v>1328.1362808077629</v>
      </c>
      <c r="I611">
        <v>14542</v>
      </c>
      <c r="J611">
        <v>14541</v>
      </c>
    </row>
    <row r="612" spans="1:10" x14ac:dyDescent="0.25">
      <c r="A612">
        <v>611</v>
      </c>
      <c r="B612" t="s">
        <v>618</v>
      </c>
      <c r="C612">
        <v>13531</v>
      </c>
      <c r="D612">
        <v>13524</v>
      </c>
      <c r="E612">
        <v>6</v>
      </c>
      <c r="F612">
        <v>2746.3593146491462</v>
      </c>
      <c r="G612">
        <v>2.2306993438511502</v>
      </c>
      <c r="H612">
        <v>2609.069183586882</v>
      </c>
      <c r="I612">
        <v>14542</v>
      </c>
      <c r="J612">
        <v>14528</v>
      </c>
    </row>
    <row r="613" spans="1:10" x14ac:dyDescent="0.25">
      <c r="A613">
        <v>612</v>
      </c>
      <c r="B613" t="s">
        <v>619</v>
      </c>
      <c r="C613">
        <v>13531</v>
      </c>
      <c r="D613">
        <v>13523</v>
      </c>
      <c r="E613">
        <v>7</v>
      </c>
      <c r="F613">
        <v>3554.824374805075</v>
      </c>
      <c r="G613">
        <v>2.8639559571747588</v>
      </c>
      <c r="H613">
        <v>3054.122865914896</v>
      </c>
      <c r="I613">
        <v>14542</v>
      </c>
      <c r="J613">
        <v>14527</v>
      </c>
    </row>
    <row r="614" spans="1:10" x14ac:dyDescent="0.25">
      <c r="A614">
        <v>613</v>
      </c>
      <c r="B614" t="s">
        <v>620</v>
      </c>
      <c r="C614">
        <v>13531</v>
      </c>
      <c r="D614">
        <v>13541</v>
      </c>
      <c r="E614">
        <v>8</v>
      </c>
      <c r="F614">
        <v>3838.6227618753701</v>
      </c>
      <c r="G614">
        <v>3.427730957199715</v>
      </c>
      <c r="H614">
        <v>3572.9622074422</v>
      </c>
      <c r="I614">
        <v>14542</v>
      </c>
      <c r="J614">
        <v>14572</v>
      </c>
    </row>
    <row r="615" spans="1:10" x14ac:dyDescent="0.25">
      <c r="A615">
        <v>614</v>
      </c>
      <c r="B615" t="s">
        <v>621</v>
      </c>
      <c r="C615">
        <v>13531</v>
      </c>
      <c r="D615">
        <v>13540</v>
      </c>
      <c r="E615">
        <v>9</v>
      </c>
      <c r="F615">
        <v>5478.3095425671099</v>
      </c>
      <c r="G615">
        <v>4.8996445522368637</v>
      </c>
      <c r="H615">
        <v>4624.2084366557356</v>
      </c>
      <c r="I615">
        <v>14542</v>
      </c>
      <c r="J615">
        <v>14571</v>
      </c>
    </row>
    <row r="616" spans="1:10" x14ac:dyDescent="0.25">
      <c r="A616">
        <v>615</v>
      </c>
      <c r="B616" t="s">
        <v>622</v>
      </c>
      <c r="C616">
        <v>13531</v>
      </c>
      <c r="D616">
        <v>13545</v>
      </c>
      <c r="E616">
        <v>10</v>
      </c>
      <c r="F616">
        <v>6544.4898008506534</v>
      </c>
      <c r="G616">
        <v>5.4546070148452674</v>
      </c>
      <c r="H616">
        <v>5028.1773429235809</v>
      </c>
      <c r="I616">
        <v>14542</v>
      </c>
      <c r="J616">
        <v>14582</v>
      </c>
    </row>
    <row r="617" spans="1:10" x14ac:dyDescent="0.25">
      <c r="A617">
        <v>616</v>
      </c>
      <c r="B617" t="s">
        <v>623</v>
      </c>
      <c r="C617">
        <v>13531</v>
      </c>
      <c r="D617">
        <v>13544</v>
      </c>
      <c r="E617">
        <v>11</v>
      </c>
      <c r="F617">
        <v>6975.5251706709496</v>
      </c>
      <c r="G617">
        <v>5.9795876988377126</v>
      </c>
      <c r="H617">
        <v>5189.1954106793164</v>
      </c>
      <c r="I617">
        <v>14542</v>
      </c>
      <c r="J617">
        <v>14581</v>
      </c>
    </row>
    <row r="618" spans="1:10" x14ac:dyDescent="0.25">
      <c r="A618">
        <v>617</v>
      </c>
      <c r="B618" t="s">
        <v>624</v>
      </c>
      <c r="C618">
        <v>13531</v>
      </c>
      <c r="D618">
        <v>13529</v>
      </c>
      <c r="E618">
        <v>12</v>
      </c>
      <c r="F618">
        <v>7254.3352137426127</v>
      </c>
      <c r="G618">
        <v>6.0099478415188212</v>
      </c>
      <c r="H618">
        <v>5675.3247927549801</v>
      </c>
      <c r="I618">
        <v>14542</v>
      </c>
      <c r="J618">
        <v>14540</v>
      </c>
    </row>
    <row r="619" spans="1:10" x14ac:dyDescent="0.25">
      <c r="A619">
        <v>618</v>
      </c>
      <c r="B619" t="s">
        <v>625</v>
      </c>
      <c r="C619">
        <v>13531</v>
      </c>
      <c r="D619">
        <v>13548</v>
      </c>
      <c r="E619">
        <v>13</v>
      </c>
      <c r="F619">
        <v>8000.6523320821516</v>
      </c>
      <c r="G619">
        <v>6.6463049188930734</v>
      </c>
      <c r="H619">
        <v>6408.1357361331429</v>
      </c>
      <c r="I619">
        <v>14542</v>
      </c>
      <c r="J619">
        <v>14586</v>
      </c>
    </row>
    <row r="620" spans="1:10" x14ac:dyDescent="0.25">
      <c r="A620">
        <v>619</v>
      </c>
      <c r="B620" t="s">
        <v>626</v>
      </c>
      <c r="C620">
        <v>13531</v>
      </c>
      <c r="D620">
        <v>13522</v>
      </c>
      <c r="E620">
        <v>14</v>
      </c>
      <c r="F620">
        <v>8179.9043307400671</v>
      </c>
      <c r="G620">
        <v>6.3336992146014319</v>
      </c>
      <c r="H620">
        <v>7171.358155912324</v>
      </c>
      <c r="I620">
        <v>14542</v>
      </c>
      <c r="J620">
        <v>14526</v>
      </c>
    </row>
    <row r="621" spans="1:10" x14ac:dyDescent="0.25">
      <c r="A621">
        <v>620</v>
      </c>
      <c r="B621" t="s">
        <v>627</v>
      </c>
      <c r="C621">
        <v>13531</v>
      </c>
      <c r="D621">
        <v>13539</v>
      </c>
      <c r="E621">
        <v>15</v>
      </c>
      <c r="F621">
        <v>8391.2384094735589</v>
      </c>
      <c r="G621">
        <v>7.6599553498713053</v>
      </c>
      <c r="H621">
        <v>6585.903034755891</v>
      </c>
      <c r="I621">
        <v>14542</v>
      </c>
      <c r="J621">
        <v>14570</v>
      </c>
    </row>
    <row r="622" spans="1:10" x14ac:dyDescent="0.25">
      <c r="A622">
        <v>621</v>
      </c>
      <c r="B622" t="s">
        <v>628</v>
      </c>
      <c r="C622">
        <v>13531</v>
      </c>
      <c r="D622">
        <v>13533</v>
      </c>
      <c r="E622">
        <v>16</v>
      </c>
      <c r="F622">
        <v>8553.9781860724561</v>
      </c>
      <c r="G622">
        <v>6.9846800707662027</v>
      </c>
      <c r="H622">
        <v>6797.7286670232024</v>
      </c>
      <c r="I622">
        <v>14542</v>
      </c>
      <c r="J622">
        <v>14550</v>
      </c>
    </row>
    <row r="623" spans="1:10" x14ac:dyDescent="0.25">
      <c r="A623">
        <v>622</v>
      </c>
      <c r="B623" t="s">
        <v>629</v>
      </c>
      <c r="C623">
        <v>13531</v>
      </c>
      <c r="D623">
        <v>13552</v>
      </c>
      <c r="E623">
        <v>17</v>
      </c>
      <c r="F623">
        <v>9351.5141727673999</v>
      </c>
      <c r="G623">
        <v>7.8754225604127548</v>
      </c>
      <c r="H623">
        <v>7099.2978858886463</v>
      </c>
      <c r="I623">
        <v>14542</v>
      </c>
      <c r="J623">
        <v>14591</v>
      </c>
    </row>
    <row r="624" spans="1:10" x14ac:dyDescent="0.25">
      <c r="A624">
        <v>623</v>
      </c>
      <c r="B624" t="s">
        <v>630</v>
      </c>
      <c r="C624">
        <v>13531</v>
      </c>
      <c r="D624">
        <v>13557</v>
      </c>
      <c r="E624">
        <v>18</v>
      </c>
      <c r="F624">
        <v>9445.3583828018291</v>
      </c>
      <c r="G624">
        <v>7.6302584513086504</v>
      </c>
      <c r="H624">
        <v>7499.3810857805274</v>
      </c>
      <c r="I624">
        <v>14542</v>
      </c>
      <c r="J624">
        <v>14596</v>
      </c>
    </row>
    <row r="625" spans="1:10" x14ac:dyDescent="0.25">
      <c r="A625">
        <v>624</v>
      </c>
      <c r="B625" t="s">
        <v>631</v>
      </c>
      <c r="C625">
        <v>13531</v>
      </c>
      <c r="D625">
        <v>13556</v>
      </c>
      <c r="E625">
        <v>19</v>
      </c>
      <c r="F625">
        <v>9939.2399136869026</v>
      </c>
      <c r="G625">
        <v>8.4631483013322537</v>
      </c>
      <c r="H625">
        <v>8193.073754221612</v>
      </c>
      <c r="I625">
        <v>14542</v>
      </c>
      <c r="J625">
        <v>14595</v>
      </c>
    </row>
    <row r="626" spans="1:10" x14ac:dyDescent="0.25">
      <c r="A626">
        <v>625</v>
      </c>
      <c r="B626" t="s">
        <v>632</v>
      </c>
      <c r="C626">
        <v>13531</v>
      </c>
      <c r="D626">
        <v>13520</v>
      </c>
      <c r="E626">
        <v>20</v>
      </c>
      <c r="F626">
        <v>10414.70587774516</v>
      </c>
      <c r="G626">
        <v>8.9386142653905072</v>
      </c>
      <c r="H626">
        <v>8596.213178239017</v>
      </c>
      <c r="I626">
        <v>14542</v>
      </c>
      <c r="J626">
        <v>0</v>
      </c>
    </row>
    <row r="627" spans="1:10" x14ac:dyDescent="0.25">
      <c r="A627">
        <v>626</v>
      </c>
      <c r="B627" t="s">
        <v>633</v>
      </c>
      <c r="C627">
        <v>13531</v>
      </c>
      <c r="D627">
        <v>13561</v>
      </c>
      <c r="E627">
        <v>21</v>
      </c>
      <c r="F627">
        <v>11547.09085546723</v>
      </c>
      <c r="G627">
        <v>9.206557805807698</v>
      </c>
      <c r="H627">
        <v>9028.7522308752596</v>
      </c>
      <c r="I627">
        <v>14542</v>
      </c>
      <c r="J627">
        <v>14600</v>
      </c>
    </row>
    <row r="628" spans="1:10" x14ac:dyDescent="0.25">
      <c r="A628">
        <v>627</v>
      </c>
      <c r="B628" t="s">
        <v>634</v>
      </c>
      <c r="C628">
        <v>13531</v>
      </c>
      <c r="D628">
        <v>13536</v>
      </c>
      <c r="E628">
        <v>22</v>
      </c>
      <c r="F628">
        <v>11778.13019764733</v>
      </c>
      <c r="G628">
        <v>9.4027940794473555</v>
      </c>
      <c r="H628">
        <v>9822.2454073428016</v>
      </c>
      <c r="I628">
        <v>14542</v>
      </c>
      <c r="J628">
        <v>14560</v>
      </c>
    </row>
    <row r="629" spans="1:10" x14ac:dyDescent="0.25">
      <c r="A629">
        <v>628</v>
      </c>
      <c r="B629" t="s">
        <v>635</v>
      </c>
      <c r="C629">
        <v>13531</v>
      </c>
      <c r="D629">
        <v>13526</v>
      </c>
      <c r="E629">
        <v>23</v>
      </c>
      <c r="F629">
        <v>12110.31754258388</v>
      </c>
      <c r="G629">
        <v>9.280664948665974</v>
      </c>
      <c r="H629">
        <v>10605.35564169156</v>
      </c>
      <c r="I629">
        <v>14542</v>
      </c>
      <c r="J629">
        <v>14533</v>
      </c>
    </row>
    <row r="630" spans="1:10" x14ac:dyDescent="0.25">
      <c r="A630">
        <v>629</v>
      </c>
      <c r="B630" t="s">
        <v>636</v>
      </c>
      <c r="C630">
        <v>13531</v>
      </c>
      <c r="D630">
        <v>13532</v>
      </c>
      <c r="E630">
        <v>24</v>
      </c>
      <c r="F630">
        <v>12511.024150854761</v>
      </c>
      <c r="G630">
        <v>9.8173334846711597</v>
      </c>
      <c r="H630">
        <v>9678.2457732842067</v>
      </c>
      <c r="I630">
        <v>14542</v>
      </c>
      <c r="J630">
        <v>14549</v>
      </c>
    </row>
    <row r="631" spans="1:10" x14ac:dyDescent="0.25">
      <c r="A631">
        <v>630</v>
      </c>
      <c r="B631" t="s">
        <v>637</v>
      </c>
      <c r="C631">
        <v>13531</v>
      </c>
      <c r="D631">
        <v>13549</v>
      </c>
      <c r="E631">
        <v>25</v>
      </c>
      <c r="F631">
        <v>12631.93133461835</v>
      </c>
      <c r="G631">
        <v>10.67300144729885</v>
      </c>
      <c r="H631">
        <v>6648.9153389040484</v>
      </c>
      <c r="I631">
        <v>14542</v>
      </c>
      <c r="J631">
        <v>14587</v>
      </c>
    </row>
    <row r="632" spans="1:10" x14ac:dyDescent="0.25">
      <c r="A632">
        <v>631</v>
      </c>
      <c r="B632" t="s">
        <v>638</v>
      </c>
      <c r="C632">
        <v>13531</v>
      </c>
      <c r="D632">
        <v>13564</v>
      </c>
      <c r="E632">
        <v>26</v>
      </c>
      <c r="F632">
        <v>12910.578575158001</v>
      </c>
      <c r="G632">
        <v>10.229173595575769</v>
      </c>
      <c r="H632">
        <v>9931.8817159586797</v>
      </c>
      <c r="I632">
        <v>14542</v>
      </c>
      <c r="J632">
        <v>14609</v>
      </c>
    </row>
    <row r="633" spans="1:10" x14ac:dyDescent="0.25">
      <c r="A633">
        <v>632</v>
      </c>
      <c r="B633" t="s">
        <v>639</v>
      </c>
      <c r="C633">
        <v>13531</v>
      </c>
      <c r="D633">
        <v>13538</v>
      </c>
      <c r="E633">
        <v>27</v>
      </c>
      <c r="F633">
        <v>13201.437878742319</v>
      </c>
      <c r="G633">
        <v>11.395439834819021</v>
      </c>
      <c r="H633">
        <v>11053.840945386701</v>
      </c>
      <c r="I633">
        <v>14542</v>
      </c>
      <c r="J633">
        <v>14569</v>
      </c>
    </row>
    <row r="634" spans="1:10" x14ac:dyDescent="0.25">
      <c r="A634">
        <v>633</v>
      </c>
      <c r="B634" t="s">
        <v>640</v>
      </c>
      <c r="C634">
        <v>13531</v>
      </c>
      <c r="D634">
        <v>13543</v>
      </c>
      <c r="E634">
        <v>28</v>
      </c>
      <c r="F634">
        <v>13851.244751400471</v>
      </c>
      <c r="G634">
        <v>12.04524670747716</v>
      </c>
      <c r="H634">
        <v>11611.0417562497</v>
      </c>
      <c r="I634">
        <v>14542</v>
      </c>
      <c r="J634">
        <v>14578</v>
      </c>
    </row>
    <row r="635" spans="1:10" x14ac:dyDescent="0.25">
      <c r="A635">
        <v>634</v>
      </c>
      <c r="B635" t="s">
        <v>641</v>
      </c>
      <c r="C635">
        <v>13531</v>
      </c>
      <c r="D635">
        <v>13535</v>
      </c>
      <c r="E635">
        <v>29</v>
      </c>
      <c r="F635">
        <v>13899.05194863524</v>
      </c>
      <c r="G635">
        <v>10.99699453721435</v>
      </c>
      <c r="H635">
        <v>11846.14093195153</v>
      </c>
      <c r="I635">
        <v>14542</v>
      </c>
      <c r="J635">
        <v>14559</v>
      </c>
    </row>
    <row r="636" spans="1:10" x14ac:dyDescent="0.25">
      <c r="A636">
        <v>635</v>
      </c>
      <c r="B636" t="s">
        <v>642</v>
      </c>
      <c r="C636">
        <v>13531</v>
      </c>
      <c r="D636">
        <v>13542</v>
      </c>
      <c r="E636">
        <v>30</v>
      </c>
      <c r="F636">
        <v>13912.93194215475</v>
      </c>
      <c r="G636">
        <v>11.95400205483525</v>
      </c>
      <c r="H636">
        <v>6287.8884722644079</v>
      </c>
      <c r="I636">
        <v>14542</v>
      </c>
      <c r="J636">
        <v>14573</v>
      </c>
    </row>
    <row r="637" spans="1:10" x14ac:dyDescent="0.25">
      <c r="A637">
        <v>636</v>
      </c>
      <c r="B637" t="s">
        <v>643</v>
      </c>
      <c r="C637">
        <v>13531</v>
      </c>
      <c r="D637">
        <v>13563</v>
      </c>
      <c r="E637">
        <v>31</v>
      </c>
      <c r="F637">
        <v>13932.72868924417</v>
      </c>
      <c r="G637">
        <v>10.851734771048839</v>
      </c>
      <c r="H637">
        <v>9594.27801059386</v>
      </c>
      <c r="I637">
        <v>14542</v>
      </c>
      <c r="J637">
        <v>14608</v>
      </c>
    </row>
    <row r="638" spans="1:10" x14ac:dyDescent="0.25">
      <c r="A638">
        <v>637</v>
      </c>
      <c r="B638" t="s">
        <v>644</v>
      </c>
      <c r="C638">
        <v>13531</v>
      </c>
      <c r="D638">
        <v>13567</v>
      </c>
      <c r="E638">
        <v>32</v>
      </c>
      <c r="F638">
        <v>14206.633138777601</v>
      </c>
      <c r="G638">
        <v>11.201214518290479</v>
      </c>
      <c r="H638">
        <v>10768.333397974169</v>
      </c>
      <c r="I638">
        <v>14542</v>
      </c>
      <c r="J638">
        <v>14621</v>
      </c>
    </row>
    <row r="639" spans="1:10" x14ac:dyDescent="0.25">
      <c r="A639">
        <v>638</v>
      </c>
      <c r="B639" t="s">
        <v>645</v>
      </c>
      <c r="C639">
        <v>13531</v>
      </c>
      <c r="D639">
        <v>13568</v>
      </c>
      <c r="E639">
        <v>33</v>
      </c>
      <c r="F639">
        <v>14475.23913650812</v>
      </c>
      <c r="G639">
        <v>11.402669016588369</v>
      </c>
      <c r="H639">
        <v>11025.501262526919</v>
      </c>
      <c r="I639">
        <v>14542</v>
      </c>
      <c r="J639">
        <v>14622</v>
      </c>
    </row>
    <row r="640" spans="1:10" x14ac:dyDescent="0.25">
      <c r="A640">
        <v>639</v>
      </c>
      <c r="B640" t="s">
        <v>646</v>
      </c>
      <c r="C640">
        <v>13531</v>
      </c>
      <c r="D640">
        <v>13537</v>
      </c>
      <c r="E640">
        <v>34</v>
      </c>
      <c r="F640">
        <v>14688.342522454919</v>
      </c>
      <c r="G640">
        <v>11.984781755326059</v>
      </c>
      <c r="H640">
        <v>12020.87898491086</v>
      </c>
      <c r="I640">
        <v>14542</v>
      </c>
      <c r="J640">
        <v>14568</v>
      </c>
    </row>
    <row r="641" spans="1:10" x14ac:dyDescent="0.25">
      <c r="A641">
        <v>640</v>
      </c>
      <c r="B641" t="s">
        <v>647</v>
      </c>
      <c r="C641">
        <v>13531</v>
      </c>
      <c r="D641">
        <v>13570</v>
      </c>
      <c r="E641">
        <v>35</v>
      </c>
      <c r="F641">
        <v>15420.75985035815</v>
      </c>
      <c r="G641">
        <v>12.11180955197589</v>
      </c>
      <c r="H641">
        <v>11953.01546929341</v>
      </c>
      <c r="I641">
        <v>14542</v>
      </c>
      <c r="J641">
        <v>14631</v>
      </c>
    </row>
    <row r="642" spans="1:10" x14ac:dyDescent="0.25">
      <c r="A642">
        <v>641</v>
      </c>
      <c r="B642" t="s">
        <v>648</v>
      </c>
      <c r="C642">
        <v>13531</v>
      </c>
      <c r="D642">
        <v>13569</v>
      </c>
      <c r="E642">
        <v>36</v>
      </c>
      <c r="F642">
        <v>15475.037856142861</v>
      </c>
      <c r="G642">
        <v>13.02669767505475</v>
      </c>
      <c r="H642">
        <v>11029.945590478081</v>
      </c>
      <c r="I642">
        <v>14542</v>
      </c>
      <c r="J642">
        <v>14630</v>
      </c>
    </row>
    <row r="643" spans="1:10" x14ac:dyDescent="0.25">
      <c r="A643">
        <v>642</v>
      </c>
      <c r="B643" t="s">
        <v>649</v>
      </c>
      <c r="C643">
        <v>13531</v>
      </c>
      <c r="D643">
        <v>13525</v>
      </c>
      <c r="E643">
        <v>37</v>
      </c>
      <c r="F643">
        <v>16396.433201498381</v>
      </c>
      <c r="G643">
        <v>12.86652133233566</v>
      </c>
      <c r="H643">
        <v>14092.42818502999</v>
      </c>
      <c r="I643">
        <v>14542</v>
      </c>
      <c r="J643">
        <v>14532</v>
      </c>
    </row>
    <row r="644" spans="1:10" x14ac:dyDescent="0.25">
      <c r="A644">
        <v>643</v>
      </c>
      <c r="B644" t="s">
        <v>650</v>
      </c>
      <c r="C644">
        <v>13531</v>
      </c>
      <c r="D644">
        <v>13521</v>
      </c>
      <c r="E644">
        <v>38</v>
      </c>
      <c r="F644">
        <v>16605.91506262204</v>
      </c>
      <c r="G644">
        <v>13.0236327281784</v>
      </c>
      <c r="H644">
        <v>14294.726213227421</v>
      </c>
      <c r="I644">
        <v>14542</v>
      </c>
      <c r="J644">
        <v>14525</v>
      </c>
    </row>
    <row r="645" spans="1:10" x14ac:dyDescent="0.25">
      <c r="A645">
        <v>644</v>
      </c>
      <c r="B645" t="s">
        <v>651</v>
      </c>
      <c r="C645">
        <v>13531</v>
      </c>
      <c r="D645">
        <v>13555</v>
      </c>
      <c r="E645">
        <v>39</v>
      </c>
      <c r="F645">
        <v>17181.694337292149</v>
      </c>
      <c r="G645">
        <v>14.6630710506674</v>
      </c>
      <c r="H645">
        <v>14136.20967390085</v>
      </c>
      <c r="I645">
        <v>14542</v>
      </c>
      <c r="J645">
        <v>14594</v>
      </c>
    </row>
    <row r="646" spans="1:10" x14ac:dyDescent="0.25">
      <c r="A646">
        <v>645</v>
      </c>
      <c r="B646" t="s">
        <v>652</v>
      </c>
      <c r="C646">
        <v>13531</v>
      </c>
      <c r="D646">
        <v>13572</v>
      </c>
      <c r="E646">
        <v>40</v>
      </c>
      <c r="F646">
        <v>17557.80559242727</v>
      </c>
      <c r="G646">
        <v>13.71459385852773</v>
      </c>
      <c r="H646">
        <v>13635.13632825931</v>
      </c>
      <c r="I646">
        <v>14542</v>
      </c>
      <c r="J646">
        <v>14643</v>
      </c>
    </row>
    <row r="647" spans="1:10" x14ac:dyDescent="0.25">
      <c r="A647">
        <v>646</v>
      </c>
      <c r="B647" t="s">
        <v>653</v>
      </c>
      <c r="C647">
        <v>13531</v>
      </c>
      <c r="D647">
        <v>13547</v>
      </c>
      <c r="E647">
        <v>41</v>
      </c>
      <c r="F647">
        <v>18002.609975758209</v>
      </c>
      <c r="G647">
        <v>15.48398668913347</v>
      </c>
      <c r="H647">
        <v>14142.421386448699</v>
      </c>
      <c r="I647">
        <v>14542</v>
      </c>
      <c r="J647">
        <v>14585</v>
      </c>
    </row>
    <row r="648" spans="1:10" x14ac:dyDescent="0.25">
      <c r="A648">
        <v>647</v>
      </c>
      <c r="B648" t="s">
        <v>654</v>
      </c>
      <c r="C648">
        <v>13531</v>
      </c>
      <c r="D648">
        <v>13559</v>
      </c>
      <c r="E648">
        <v>42</v>
      </c>
      <c r="F648">
        <v>18291.484272305261</v>
      </c>
      <c r="G648">
        <v>15.77286098568052</v>
      </c>
      <c r="H648">
        <v>15511.625207083571</v>
      </c>
      <c r="I648">
        <v>14542</v>
      </c>
      <c r="J648">
        <v>14598</v>
      </c>
    </row>
    <row r="649" spans="1:10" x14ac:dyDescent="0.25">
      <c r="A649">
        <v>648</v>
      </c>
      <c r="B649" t="s">
        <v>655</v>
      </c>
      <c r="C649">
        <v>13531</v>
      </c>
      <c r="D649">
        <v>13554</v>
      </c>
      <c r="E649">
        <v>43</v>
      </c>
      <c r="F649">
        <v>18443.284365060699</v>
      </c>
      <c r="G649">
        <v>15.92466107843595</v>
      </c>
      <c r="H649">
        <v>15630.83797764603</v>
      </c>
      <c r="I649">
        <v>14542</v>
      </c>
      <c r="J649">
        <v>14593</v>
      </c>
    </row>
    <row r="650" spans="1:10" x14ac:dyDescent="0.25">
      <c r="A650">
        <v>649</v>
      </c>
      <c r="B650" t="s">
        <v>656</v>
      </c>
      <c r="C650">
        <v>13531</v>
      </c>
      <c r="D650">
        <v>13546</v>
      </c>
      <c r="E650">
        <v>44</v>
      </c>
      <c r="F650">
        <v>18559.603392217439</v>
      </c>
      <c r="G650">
        <v>16.040980105592698</v>
      </c>
      <c r="H650">
        <v>14312.732262469521</v>
      </c>
      <c r="I650">
        <v>14542</v>
      </c>
      <c r="J650">
        <v>14584</v>
      </c>
    </row>
    <row r="651" spans="1:10" x14ac:dyDescent="0.25">
      <c r="A651">
        <v>650</v>
      </c>
      <c r="B651" t="s">
        <v>657</v>
      </c>
      <c r="C651">
        <v>13531</v>
      </c>
      <c r="D651">
        <v>13560</v>
      </c>
      <c r="E651">
        <v>45</v>
      </c>
      <c r="F651">
        <v>18655.279518721349</v>
      </c>
      <c r="G651">
        <v>16.136656232096598</v>
      </c>
      <c r="H651">
        <v>15164.916630645699</v>
      </c>
      <c r="I651">
        <v>14542</v>
      </c>
      <c r="J651">
        <v>14599</v>
      </c>
    </row>
    <row r="652" spans="1:10" x14ac:dyDescent="0.25">
      <c r="A652">
        <v>651</v>
      </c>
      <c r="B652" t="s">
        <v>658</v>
      </c>
      <c r="C652">
        <v>13531</v>
      </c>
      <c r="D652">
        <v>13571</v>
      </c>
      <c r="E652">
        <v>46</v>
      </c>
      <c r="F652">
        <v>18996.05386667751</v>
      </c>
      <c r="G652">
        <v>14.014033666866711</v>
      </c>
      <c r="H652">
        <v>12945.10200459817</v>
      </c>
      <c r="I652">
        <v>14542</v>
      </c>
      <c r="J652">
        <v>14632</v>
      </c>
    </row>
    <row r="653" spans="1:10" x14ac:dyDescent="0.25">
      <c r="A653">
        <v>652</v>
      </c>
      <c r="B653" t="s">
        <v>659</v>
      </c>
      <c r="C653">
        <v>13531</v>
      </c>
      <c r="D653">
        <v>13551</v>
      </c>
      <c r="E653">
        <v>47</v>
      </c>
      <c r="F653">
        <v>19319.471911309349</v>
      </c>
      <c r="G653">
        <v>15.619140789375381</v>
      </c>
      <c r="H653">
        <v>15591.070957999529</v>
      </c>
      <c r="I653">
        <v>14542</v>
      </c>
      <c r="J653">
        <v>14590</v>
      </c>
    </row>
    <row r="654" spans="1:10" x14ac:dyDescent="0.25">
      <c r="A654">
        <v>653</v>
      </c>
      <c r="B654" t="s">
        <v>660</v>
      </c>
      <c r="C654">
        <v>13531</v>
      </c>
      <c r="D654">
        <v>13573</v>
      </c>
      <c r="E654">
        <v>48</v>
      </c>
      <c r="F654">
        <v>19570.452454993101</v>
      </c>
      <c r="G654">
        <v>14.4753191312487</v>
      </c>
      <c r="H654">
        <v>14675.946954529159</v>
      </c>
      <c r="I654">
        <v>14542</v>
      </c>
      <c r="J654">
        <v>14644</v>
      </c>
    </row>
    <row r="655" spans="1:10" x14ac:dyDescent="0.25">
      <c r="A655">
        <v>654</v>
      </c>
      <c r="B655" t="s">
        <v>661</v>
      </c>
      <c r="C655">
        <v>13531</v>
      </c>
      <c r="D655">
        <v>13550</v>
      </c>
      <c r="E655">
        <v>49</v>
      </c>
      <c r="F655">
        <v>19922.172299139609</v>
      </c>
      <c r="G655">
        <v>16.073686555580419</v>
      </c>
      <c r="H655">
        <v>16121.84227190602</v>
      </c>
      <c r="I655">
        <v>14542</v>
      </c>
      <c r="J655">
        <v>14589</v>
      </c>
    </row>
    <row r="656" spans="1:10" x14ac:dyDescent="0.25">
      <c r="A656">
        <v>655</v>
      </c>
      <c r="B656" t="s">
        <v>662</v>
      </c>
      <c r="C656">
        <v>13531</v>
      </c>
      <c r="D656">
        <v>13553</v>
      </c>
      <c r="E656">
        <v>50</v>
      </c>
      <c r="F656">
        <v>20571.609413223989</v>
      </c>
      <c r="G656">
        <v>17.859003259738319</v>
      </c>
      <c r="H656">
        <v>17296.772402191189</v>
      </c>
      <c r="I656">
        <v>14542</v>
      </c>
      <c r="J656">
        <v>14592</v>
      </c>
    </row>
    <row r="657" spans="1:10" x14ac:dyDescent="0.25">
      <c r="A657">
        <v>656</v>
      </c>
      <c r="B657" t="s">
        <v>663</v>
      </c>
      <c r="C657">
        <v>13531</v>
      </c>
      <c r="D657">
        <v>13558</v>
      </c>
      <c r="E657">
        <v>51</v>
      </c>
      <c r="F657">
        <v>21101.105183923839</v>
      </c>
      <c r="G657">
        <v>18.253343527813971</v>
      </c>
      <c r="H657">
        <v>17690.9603260476</v>
      </c>
      <c r="I657">
        <v>14542</v>
      </c>
      <c r="J657">
        <v>14597</v>
      </c>
    </row>
    <row r="658" spans="1:10" x14ac:dyDescent="0.25">
      <c r="A658">
        <v>657</v>
      </c>
      <c r="B658" t="s">
        <v>664</v>
      </c>
      <c r="C658">
        <v>13531</v>
      </c>
      <c r="D658">
        <v>13574</v>
      </c>
      <c r="E658">
        <v>52</v>
      </c>
      <c r="F658">
        <v>22124.128845538191</v>
      </c>
      <c r="G658">
        <v>18.636363712989152</v>
      </c>
      <c r="H658">
        <v>15687.309403259311</v>
      </c>
      <c r="I658">
        <v>14542</v>
      </c>
      <c r="J658">
        <v>14653</v>
      </c>
    </row>
    <row r="659" spans="1:10" x14ac:dyDescent="0.25">
      <c r="A659">
        <v>658</v>
      </c>
      <c r="B659" t="s">
        <v>665</v>
      </c>
      <c r="C659">
        <v>13531</v>
      </c>
      <c r="D659">
        <v>13562</v>
      </c>
      <c r="E659">
        <v>53</v>
      </c>
      <c r="F659">
        <v>22396.379861203401</v>
      </c>
      <c r="G659">
        <v>19.224799535773649</v>
      </c>
      <c r="H659">
        <v>18713.647835046198</v>
      </c>
      <c r="I659">
        <v>14542</v>
      </c>
      <c r="J659">
        <v>14605</v>
      </c>
    </row>
    <row r="660" spans="1:10" x14ac:dyDescent="0.25">
      <c r="A660">
        <v>659</v>
      </c>
      <c r="B660" t="s">
        <v>666</v>
      </c>
      <c r="C660">
        <v>13531</v>
      </c>
      <c r="D660">
        <v>13566</v>
      </c>
      <c r="E660">
        <v>54</v>
      </c>
      <c r="F660">
        <v>22968.95624176622</v>
      </c>
      <c r="G660">
        <v>19.654231821195761</v>
      </c>
      <c r="H660">
        <v>19169.523692142131</v>
      </c>
      <c r="I660">
        <v>14542</v>
      </c>
      <c r="J660">
        <v>14617</v>
      </c>
    </row>
    <row r="661" spans="1:10" x14ac:dyDescent="0.25">
      <c r="A661">
        <v>660</v>
      </c>
      <c r="B661" t="s">
        <v>667</v>
      </c>
      <c r="C661">
        <v>13531</v>
      </c>
      <c r="D661">
        <v>13565</v>
      </c>
      <c r="E661">
        <v>55</v>
      </c>
      <c r="F661">
        <v>23329.227402424262</v>
      </c>
      <c r="G661">
        <v>19.924435191689291</v>
      </c>
      <c r="H661">
        <v>19459.527190153909</v>
      </c>
      <c r="I661">
        <v>14542</v>
      </c>
      <c r="J661">
        <v>14616</v>
      </c>
    </row>
    <row r="662" spans="1:10" x14ac:dyDescent="0.25">
      <c r="A662">
        <v>661</v>
      </c>
      <c r="B662" t="s">
        <v>668</v>
      </c>
      <c r="C662">
        <v>13532</v>
      </c>
      <c r="D662">
        <v>13532</v>
      </c>
      <c r="E662">
        <v>1</v>
      </c>
      <c r="F662">
        <v>0</v>
      </c>
      <c r="G662">
        <v>0</v>
      </c>
      <c r="H662">
        <v>0</v>
      </c>
      <c r="I662">
        <v>14549</v>
      </c>
      <c r="J662">
        <v>14549</v>
      </c>
    </row>
    <row r="663" spans="1:10" x14ac:dyDescent="0.25">
      <c r="A663">
        <v>662</v>
      </c>
      <c r="B663" t="s">
        <v>669</v>
      </c>
      <c r="C663">
        <v>13532</v>
      </c>
      <c r="D663">
        <v>13536</v>
      </c>
      <c r="E663">
        <v>2</v>
      </c>
      <c r="F663">
        <v>1074.543917288441</v>
      </c>
      <c r="G663">
        <v>0.66882337826648763</v>
      </c>
      <c r="H663">
        <v>938.78594229468217</v>
      </c>
      <c r="I663">
        <v>14549</v>
      </c>
      <c r="J663">
        <v>14560</v>
      </c>
    </row>
    <row r="664" spans="1:10" x14ac:dyDescent="0.25">
      <c r="A664">
        <v>663</v>
      </c>
      <c r="B664" t="s">
        <v>670</v>
      </c>
      <c r="C664">
        <v>13532</v>
      </c>
      <c r="D664">
        <v>13526</v>
      </c>
      <c r="E664">
        <v>3</v>
      </c>
      <c r="F664">
        <v>3064.5647893121559</v>
      </c>
      <c r="G664">
        <v>2.0149882792781031</v>
      </c>
      <c r="H664">
        <v>1754.44779366588</v>
      </c>
      <c r="I664">
        <v>14549</v>
      </c>
      <c r="J664">
        <v>14533</v>
      </c>
    </row>
    <row r="665" spans="1:10" x14ac:dyDescent="0.25">
      <c r="A665">
        <v>664</v>
      </c>
      <c r="B665" t="s">
        <v>671</v>
      </c>
      <c r="C665">
        <v>13532</v>
      </c>
      <c r="D665">
        <v>13535</v>
      </c>
      <c r="E665">
        <v>4</v>
      </c>
      <c r="F665">
        <v>3189.775260204241</v>
      </c>
      <c r="G665">
        <v>2.260709529997444</v>
      </c>
      <c r="H665">
        <v>2225.3428679098388</v>
      </c>
      <c r="I665">
        <v>14549</v>
      </c>
      <c r="J665">
        <v>14559</v>
      </c>
    </row>
    <row r="666" spans="1:10" x14ac:dyDescent="0.25">
      <c r="A666">
        <v>665</v>
      </c>
      <c r="B666" t="s">
        <v>672</v>
      </c>
      <c r="C666">
        <v>13532</v>
      </c>
      <c r="D666">
        <v>13538</v>
      </c>
      <c r="E666">
        <v>5</v>
      </c>
      <c r="F666">
        <v>3919.1971794801452</v>
      </c>
      <c r="G666">
        <v>3.2097882258467281</v>
      </c>
      <c r="H666">
        <v>2436.8093034497501</v>
      </c>
      <c r="I666">
        <v>14549</v>
      </c>
      <c r="J666">
        <v>14569</v>
      </c>
    </row>
    <row r="667" spans="1:10" x14ac:dyDescent="0.25">
      <c r="A667">
        <v>666</v>
      </c>
      <c r="B667" t="s">
        <v>673</v>
      </c>
      <c r="C667">
        <v>13532</v>
      </c>
      <c r="D667">
        <v>13533</v>
      </c>
      <c r="E667">
        <v>6</v>
      </c>
      <c r="F667">
        <v>3977.221370698423</v>
      </c>
      <c r="G667">
        <v>2.845880780196119</v>
      </c>
      <c r="H667">
        <v>2890.563518095782</v>
      </c>
      <c r="I667">
        <v>14549</v>
      </c>
      <c r="J667">
        <v>14550</v>
      </c>
    </row>
    <row r="668" spans="1:10" x14ac:dyDescent="0.25">
      <c r="A668">
        <v>667</v>
      </c>
      <c r="B668" t="s">
        <v>674</v>
      </c>
      <c r="C668">
        <v>13532</v>
      </c>
      <c r="D668">
        <v>13537</v>
      </c>
      <c r="E668">
        <v>7</v>
      </c>
      <c r="F668">
        <v>3984.756242096033</v>
      </c>
      <c r="G668">
        <v>3.2508110541451982</v>
      </c>
      <c r="H668">
        <v>2873.2807276786712</v>
      </c>
      <c r="I668">
        <v>14549</v>
      </c>
      <c r="J668">
        <v>14568</v>
      </c>
    </row>
    <row r="669" spans="1:10" x14ac:dyDescent="0.25">
      <c r="A669">
        <v>668</v>
      </c>
      <c r="B669" t="s">
        <v>675</v>
      </c>
      <c r="C669">
        <v>13532</v>
      </c>
      <c r="D669">
        <v>13543</v>
      </c>
      <c r="E669">
        <v>8</v>
      </c>
      <c r="F669">
        <v>4569.0040521382889</v>
      </c>
      <c r="G669">
        <v>3.8595950985048741</v>
      </c>
      <c r="H669">
        <v>3008.068930207387</v>
      </c>
      <c r="I669">
        <v>14549</v>
      </c>
      <c r="J669">
        <v>14578</v>
      </c>
    </row>
    <row r="670" spans="1:10" x14ac:dyDescent="0.25">
      <c r="A670">
        <v>669</v>
      </c>
      <c r="B670" t="s">
        <v>676</v>
      </c>
      <c r="C670">
        <v>13532</v>
      </c>
      <c r="D670">
        <v>13522</v>
      </c>
      <c r="E670">
        <v>9</v>
      </c>
      <c r="F670">
        <v>4685.7845044441137</v>
      </c>
      <c r="G670">
        <v>3.5672167762679661</v>
      </c>
      <c r="H670">
        <v>3670.2639504695312</v>
      </c>
      <c r="I670">
        <v>14549</v>
      </c>
      <c r="J670">
        <v>14526</v>
      </c>
    </row>
    <row r="671" spans="1:10" x14ac:dyDescent="0.25">
      <c r="A671">
        <v>670</v>
      </c>
      <c r="B671" t="s">
        <v>677</v>
      </c>
      <c r="C671">
        <v>13532</v>
      </c>
      <c r="D671">
        <v>13529</v>
      </c>
      <c r="E671">
        <v>10</v>
      </c>
      <c r="F671">
        <v>5276.8643430282646</v>
      </c>
      <c r="G671">
        <v>3.8206130094435009</v>
      </c>
      <c r="H671">
        <v>4116.131565316944</v>
      </c>
      <c r="I671">
        <v>14549</v>
      </c>
      <c r="J671">
        <v>14540</v>
      </c>
    </row>
    <row r="672" spans="1:10" x14ac:dyDescent="0.25">
      <c r="A672">
        <v>671</v>
      </c>
      <c r="B672" t="s">
        <v>678</v>
      </c>
      <c r="C672">
        <v>13532</v>
      </c>
      <c r="D672">
        <v>13525</v>
      </c>
      <c r="E672">
        <v>11</v>
      </c>
      <c r="F672">
        <v>5687.1565130673771</v>
      </c>
      <c r="G672">
        <v>4.1302363251187497</v>
      </c>
      <c r="H672">
        <v>4428.6034094244806</v>
      </c>
      <c r="I672">
        <v>14549</v>
      </c>
      <c r="J672">
        <v>14532</v>
      </c>
    </row>
    <row r="673" spans="1:10" x14ac:dyDescent="0.25">
      <c r="A673">
        <v>672</v>
      </c>
      <c r="B673" t="s">
        <v>679</v>
      </c>
      <c r="C673">
        <v>13532</v>
      </c>
      <c r="D673">
        <v>13539</v>
      </c>
      <c r="E673">
        <v>12</v>
      </c>
      <c r="F673">
        <v>5853.3556118066426</v>
      </c>
      <c r="G673">
        <v>4.3310968132704382</v>
      </c>
      <c r="H673">
        <v>4345.5316491530793</v>
      </c>
      <c r="I673">
        <v>14549</v>
      </c>
      <c r="J673">
        <v>14570</v>
      </c>
    </row>
    <row r="674" spans="1:10" x14ac:dyDescent="0.25">
      <c r="A674">
        <v>673</v>
      </c>
      <c r="B674" t="s">
        <v>680</v>
      </c>
      <c r="C674">
        <v>13532</v>
      </c>
      <c r="D674">
        <v>13521</v>
      </c>
      <c r="E674">
        <v>13</v>
      </c>
      <c r="F674">
        <v>5896.6383741910358</v>
      </c>
      <c r="G674">
        <v>4.2873477209614936</v>
      </c>
      <c r="H674">
        <v>4634.1873419098629</v>
      </c>
      <c r="I674">
        <v>14549</v>
      </c>
      <c r="J674">
        <v>14525</v>
      </c>
    </row>
    <row r="675" spans="1:10" x14ac:dyDescent="0.25">
      <c r="A675">
        <v>674</v>
      </c>
      <c r="B675" t="s">
        <v>681</v>
      </c>
      <c r="C675">
        <v>13532</v>
      </c>
      <c r="D675">
        <v>13546</v>
      </c>
      <c r="E675">
        <v>14</v>
      </c>
      <c r="F675">
        <v>8400.2606253565173</v>
      </c>
      <c r="G675">
        <v>6.963854731837066</v>
      </c>
      <c r="H675">
        <v>6199.8995816525257</v>
      </c>
      <c r="I675">
        <v>14549</v>
      </c>
      <c r="J675">
        <v>14584</v>
      </c>
    </row>
    <row r="676" spans="1:10" x14ac:dyDescent="0.25">
      <c r="A676">
        <v>675</v>
      </c>
      <c r="B676" t="s">
        <v>682</v>
      </c>
      <c r="C676">
        <v>13532</v>
      </c>
      <c r="D676">
        <v>13551</v>
      </c>
      <c r="E676">
        <v>15</v>
      </c>
      <c r="F676">
        <v>8615.885630950459</v>
      </c>
      <c r="G676">
        <v>6.885170088194517</v>
      </c>
      <c r="H676">
        <v>7215.9157720492076</v>
      </c>
      <c r="I676">
        <v>14549</v>
      </c>
      <c r="J676">
        <v>14590</v>
      </c>
    </row>
    <row r="677" spans="1:10" x14ac:dyDescent="0.25">
      <c r="A677">
        <v>676</v>
      </c>
      <c r="B677" t="s">
        <v>683</v>
      </c>
      <c r="C677">
        <v>13532</v>
      </c>
      <c r="D677">
        <v>13555</v>
      </c>
      <c r="E677">
        <v>16</v>
      </c>
      <c r="F677">
        <v>8741.1189512749697</v>
      </c>
      <c r="G677">
        <v>7.9294256704203132</v>
      </c>
      <c r="H677">
        <v>7359.9696182354073</v>
      </c>
      <c r="I677">
        <v>14549</v>
      </c>
      <c r="J677">
        <v>14594</v>
      </c>
    </row>
    <row r="678" spans="1:10" x14ac:dyDescent="0.25">
      <c r="A678">
        <v>677</v>
      </c>
      <c r="B678" t="s">
        <v>684</v>
      </c>
      <c r="C678">
        <v>13532</v>
      </c>
      <c r="D678">
        <v>13547</v>
      </c>
      <c r="E678">
        <v>17</v>
      </c>
      <c r="F678">
        <v>8957.2540418157478</v>
      </c>
      <c r="G678">
        <v>7.5208481482962961</v>
      </c>
      <c r="H678">
        <v>6349.5814914541616</v>
      </c>
      <c r="I678">
        <v>14549</v>
      </c>
      <c r="J678">
        <v>14585</v>
      </c>
    </row>
    <row r="679" spans="1:10" x14ac:dyDescent="0.25">
      <c r="A679">
        <v>678</v>
      </c>
      <c r="B679" t="s">
        <v>685</v>
      </c>
      <c r="C679">
        <v>13532</v>
      </c>
      <c r="D679">
        <v>13540</v>
      </c>
      <c r="E679">
        <v>18</v>
      </c>
      <c r="F679">
        <v>9096.6149906473074</v>
      </c>
      <c r="G679">
        <v>7.421738122839094</v>
      </c>
      <c r="H679">
        <v>6302.0821699221488</v>
      </c>
      <c r="I679">
        <v>14549</v>
      </c>
      <c r="J679">
        <v>14571</v>
      </c>
    </row>
    <row r="680" spans="1:10" x14ac:dyDescent="0.25">
      <c r="A680">
        <v>679</v>
      </c>
      <c r="B680" t="s">
        <v>686</v>
      </c>
      <c r="C680">
        <v>13532</v>
      </c>
      <c r="D680">
        <v>13523</v>
      </c>
      <c r="E680">
        <v>19</v>
      </c>
      <c r="F680">
        <v>9198.0327632151657</v>
      </c>
      <c r="G680">
        <v>6.9635489893491282</v>
      </c>
      <c r="H680">
        <v>7607.6160061253286</v>
      </c>
      <c r="I680">
        <v>14549</v>
      </c>
      <c r="J680">
        <v>14527</v>
      </c>
    </row>
    <row r="681" spans="1:10" x14ac:dyDescent="0.25">
      <c r="A681">
        <v>680</v>
      </c>
      <c r="B681" t="s">
        <v>687</v>
      </c>
      <c r="C681">
        <v>13532</v>
      </c>
      <c r="D681">
        <v>13550</v>
      </c>
      <c r="E681">
        <v>20</v>
      </c>
      <c r="F681">
        <v>9218.586018780723</v>
      </c>
      <c r="G681">
        <v>7.3397158543995511</v>
      </c>
      <c r="H681">
        <v>7814.0291599482471</v>
      </c>
      <c r="I681">
        <v>14549</v>
      </c>
      <c r="J681">
        <v>14589</v>
      </c>
    </row>
    <row r="682" spans="1:10" x14ac:dyDescent="0.25">
      <c r="A682">
        <v>681</v>
      </c>
      <c r="B682" t="s">
        <v>688</v>
      </c>
      <c r="C682">
        <v>13532</v>
      </c>
      <c r="D682">
        <v>13520</v>
      </c>
      <c r="E682">
        <v>21</v>
      </c>
      <c r="F682">
        <v>9797.2379261399255</v>
      </c>
      <c r="G682">
        <v>6.6160518233153942</v>
      </c>
      <c r="H682">
        <v>8472.4085743557844</v>
      </c>
      <c r="I682">
        <v>14549</v>
      </c>
      <c r="J682">
        <v>0</v>
      </c>
    </row>
    <row r="683" spans="1:10" x14ac:dyDescent="0.25">
      <c r="A683">
        <v>682</v>
      </c>
      <c r="B683" t="s">
        <v>689</v>
      </c>
      <c r="C683">
        <v>13532</v>
      </c>
      <c r="D683">
        <v>13559</v>
      </c>
      <c r="E683">
        <v>22</v>
      </c>
      <c r="F683">
        <v>9850.908886288089</v>
      </c>
      <c r="G683">
        <v>9.0392156054334301</v>
      </c>
      <c r="H683">
        <v>7859.8963421764847</v>
      </c>
      <c r="I683">
        <v>14549</v>
      </c>
      <c r="J683">
        <v>14598</v>
      </c>
    </row>
    <row r="684" spans="1:10" x14ac:dyDescent="0.25">
      <c r="A684">
        <v>683</v>
      </c>
      <c r="B684" t="s">
        <v>690</v>
      </c>
      <c r="C684">
        <v>13532</v>
      </c>
      <c r="D684">
        <v>13554</v>
      </c>
      <c r="E684">
        <v>23</v>
      </c>
      <c r="F684">
        <v>10002.70897904352</v>
      </c>
      <c r="G684">
        <v>9.1910156981888651</v>
      </c>
      <c r="H684">
        <v>7914.1999505402446</v>
      </c>
      <c r="I684">
        <v>14549</v>
      </c>
      <c r="J684">
        <v>14593</v>
      </c>
    </row>
    <row r="685" spans="1:10" x14ac:dyDescent="0.25">
      <c r="A685">
        <v>684</v>
      </c>
      <c r="B685" t="s">
        <v>691</v>
      </c>
      <c r="C685">
        <v>13532</v>
      </c>
      <c r="D685">
        <v>13524</v>
      </c>
      <c r="E685">
        <v>24</v>
      </c>
      <c r="F685">
        <v>10018.836981361939</v>
      </c>
      <c r="G685">
        <v>7.8977982857404392</v>
      </c>
      <c r="H685">
        <v>8422.2183378853842</v>
      </c>
      <c r="I685">
        <v>14549</v>
      </c>
      <c r="J685">
        <v>14528</v>
      </c>
    </row>
    <row r="686" spans="1:10" x14ac:dyDescent="0.25">
      <c r="A686">
        <v>685</v>
      </c>
      <c r="B686" t="s">
        <v>692</v>
      </c>
      <c r="C686">
        <v>13532</v>
      </c>
      <c r="D686">
        <v>13560</v>
      </c>
      <c r="E686">
        <v>25</v>
      </c>
      <c r="F686">
        <v>10214.70413270417</v>
      </c>
      <c r="G686">
        <v>9.4030108518495119</v>
      </c>
      <c r="H686">
        <v>8678.849609026478</v>
      </c>
      <c r="I686">
        <v>14549</v>
      </c>
      <c r="J686">
        <v>14599</v>
      </c>
    </row>
    <row r="687" spans="1:10" x14ac:dyDescent="0.25">
      <c r="A687">
        <v>686</v>
      </c>
      <c r="B687" t="s">
        <v>693</v>
      </c>
      <c r="C687">
        <v>13532</v>
      </c>
      <c r="D687">
        <v>13556</v>
      </c>
      <c r="E687">
        <v>26</v>
      </c>
      <c r="F687">
        <v>10272.70389019818</v>
      </c>
      <c r="G687">
        <v>7.0915177873736503</v>
      </c>
      <c r="H687">
        <v>8507.4152363575922</v>
      </c>
      <c r="I687">
        <v>14549</v>
      </c>
      <c r="J687">
        <v>14595</v>
      </c>
    </row>
    <row r="688" spans="1:10" x14ac:dyDescent="0.25">
      <c r="A688">
        <v>687</v>
      </c>
      <c r="B688" t="s">
        <v>694</v>
      </c>
      <c r="C688">
        <v>13532</v>
      </c>
      <c r="D688">
        <v>13553</v>
      </c>
      <c r="E688">
        <v>27</v>
      </c>
      <c r="F688">
        <v>10557.203016970479</v>
      </c>
      <c r="G688">
        <v>8.3436786030418713</v>
      </c>
      <c r="H688">
        <v>9148.3878077920872</v>
      </c>
      <c r="I688">
        <v>14549</v>
      </c>
      <c r="J688">
        <v>14592</v>
      </c>
    </row>
    <row r="689" spans="1:10" x14ac:dyDescent="0.25">
      <c r="A689">
        <v>688</v>
      </c>
      <c r="B689" t="s">
        <v>695</v>
      </c>
      <c r="C689">
        <v>13532</v>
      </c>
      <c r="D689">
        <v>13541</v>
      </c>
      <c r="E689">
        <v>28</v>
      </c>
      <c r="F689">
        <v>10633.92278884296</v>
      </c>
      <c r="G689">
        <v>7.9165221960476728</v>
      </c>
      <c r="H689">
        <v>8540.6427498664671</v>
      </c>
      <c r="I689">
        <v>14549</v>
      </c>
      <c r="J689">
        <v>14572</v>
      </c>
    </row>
    <row r="690" spans="1:10" x14ac:dyDescent="0.25">
      <c r="A690">
        <v>689</v>
      </c>
      <c r="B690" t="s">
        <v>696</v>
      </c>
      <c r="C690">
        <v>13532</v>
      </c>
      <c r="D690">
        <v>13558</v>
      </c>
      <c r="E690">
        <v>29</v>
      </c>
      <c r="F690">
        <v>11091.877959429659</v>
      </c>
      <c r="G690">
        <v>8.7421643345539195</v>
      </c>
      <c r="H690">
        <v>9660.9239722108177</v>
      </c>
      <c r="I690">
        <v>14549</v>
      </c>
      <c r="J690">
        <v>14597</v>
      </c>
    </row>
    <row r="691" spans="1:10" x14ac:dyDescent="0.25">
      <c r="A691">
        <v>690</v>
      </c>
      <c r="B691" t="s">
        <v>697</v>
      </c>
      <c r="C691">
        <v>13532</v>
      </c>
      <c r="D691">
        <v>13527</v>
      </c>
      <c r="E691">
        <v>30</v>
      </c>
      <c r="F691">
        <v>11258.429319734591</v>
      </c>
      <c r="G691">
        <v>8.8561195753104727</v>
      </c>
      <c r="H691">
        <v>9201.7586984013724</v>
      </c>
      <c r="I691">
        <v>14549</v>
      </c>
      <c r="J691">
        <v>14534</v>
      </c>
    </row>
    <row r="692" spans="1:10" x14ac:dyDescent="0.25">
      <c r="A692">
        <v>691</v>
      </c>
      <c r="B692" t="s">
        <v>698</v>
      </c>
      <c r="C692">
        <v>13532</v>
      </c>
      <c r="D692">
        <v>13530</v>
      </c>
      <c r="E692">
        <v>31</v>
      </c>
      <c r="F692">
        <v>11389.506125958271</v>
      </c>
      <c r="G692">
        <v>9.2657763588683917</v>
      </c>
      <c r="H692">
        <v>8363.7797891503305</v>
      </c>
      <c r="I692">
        <v>14549</v>
      </c>
      <c r="J692">
        <v>14541</v>
      </c>
    </row>
    <row r="693" spans="1:10" x14ac:dyDescent="0.25">
      <c r="A693">
        <v>692</v>
      </c>
      <c r="B693" t="s">
        <v>699</v>
      </c>
      <c r="C693">
        <v>13532</v>
      </c>
      <c r="D693">
        <v>13544</v>
      </c>
      <c r="E693">
        <v>32</v>
      </c>
      <c r="F693">
        <v>11482.47957017185</v>
      </c>
      <c r="G693">
        <v>8.6670345427003355</v>
      </c>
      <c r="H693">
        <v>8868.5173209799486</v>
      </c>
      <c r="I693">
        <v>14549</v>
      </c>
      <c r="J693">
        <v>14581</v>
      </c>
    </row>
    <row r="694" spans="1:10" x14ac:dyDescent="0.25">
      <c r="A694">
        <v>693</v>
      </c>
      <c r="B694" t="s">
        <v>700</v>
      </c>
      <c r="C694">
        <v>13532</v>
      </c>
      <c r="D694">
        <v>13548</v>
      </c>
      <c r="E694">
        <v>33</v>
      </c>
      <c r="F694">
        <v>11510.027682544711</v>
      </c>
      <c r="G694">
        <v>7.8487123334732729</v>
      </c>
      <c r="H694">
        <v>8414.7506629167656</v>
      </c>
      <c r="I694">
        <v>14549</v>
      </c>
      <c r="J694">
        <v>14586</v>
      </c>
    </row>
    <row r="695" spans="1:10" x14ac:dyDescent="0.25">
      <c r="A695">
        <v>694</v>
      </c>
      <c r="B695" t="s">
        <v>701</v>
      </c>
      <c r="C695">
        <v>13532</v>
      </c>
      <c r="D695">
        <v>13552</v>
      </c>
      <c r="E695">
        <v>34</v>
      </c>
      <c r="F695">
        <v>11886.935929905419</v>
      </c>
      <c r="G695">
        <v>8.3473647799995483</v>
      </c>
      <c r="H695">
        <v>9054.1735767671817</v>
      </c>
      <c r="I695">
        <v>14549</v>
      </c>
      <c r="J695">
        <v>14591</v>
      </c>
    </row>
    <row r="696" spans="1:10" x14ac:dyDescent="0.25">
      <c r="A696">
        <v>695</v>
      </c>
      <c r="B696" t="s">
        <v>702</v>
      </c>
      <c r="C696">
        <v>13532</v>
      </c>
      <c r="D696">
        <v>13528</v>
      </c>
      <c r="E696">
        <v>35</v>
      </c>
      <c r="F696">
        <v>12175.421295358959</v>
      </c>
      <c r="G696">
        <v>9.7731115509348516</v>
      </c>
      <c r="H696">
        <v>9887.7430181678938</v>
      </c>
      <c r="I696">
        <v>14549</v>
      </c>
      <c r="J696">
        <v>14535</v>
      </c>
    </row>
    <row r="697" spans="1:10" x14ac:dyDescent="0.25">
      <c r="A697">
        <v>696</v>
      </c>
      <c r="B697" t="s">
        <v>703</v>
      </c>
      <c r="C697">
        <v>13532</v>
      </c>
      <c r="D697">
        <v>13562</v>
      </c>
      <c r="E697">
        <v>36</v>
      </c>
      <c r="F697">
        <v>12387.15263670923</v>
      </c>
      <c r="G697">
        <v>9.7136203425135932</v>
      </c>
      <c r="H697">
        <v>10915.44186266523</v>
      </c>
      <c r="I697">
        <v>14549</v>
      </c>
      <c r="J697">
        <v>14605</v>
      </c>
    </row>
    <row r="698" spans="1:10" x14ac:dyDescent="0.25">
      <c r="A698">
        <v>697</v>
      </c>
      <c r="B698" t="s">
        <v>704</v>
      </c>
      <c r="C698">
        <v>13532</v>
      </c>
      <c r="D698">
        <v>13531</v>
      </c>
      <c r="E698">
        <v>37</v>
      </c>
      <c r="F698">
        <v>12511.024150854761</v>
      </c>
      <c r="G698">
        <v>9.8173334846711597</v>
      </c>
      <c r="H698">
        <v>9678.2457732842067</v>
      </c>
      <c r="I698">
        <v>14549</v>
      </c>
      <c r="J698">
        <v>14542</v>
      </c>
    </row>
    <row r="699" spans="1:10" x14ac:dyDescent="0.25">
      <c r="A699">
        <v>698</v>
      </c>
      <c r="B699" t="s">
        <v>705</v>
      </c>
      <c r="C699">
        <v>13532</v>
      </c>
      <c r="D699">
        <v>13534</v>
      </c>
      <c r="E699">
        <v>38</v>
      </c>
      <c r="F699">
        <v>12665.39657588195</v>
      </c>
      <c r="G699">
        <v>10.44044445277488</v>
      </c>
      <c r="H699">
        <v>9307.5593949812355</v>
      </c>
      <c r="I699">
        <v>14549</v>
      </c>
      <c r="J699">
        <v>14551</v>
      </c>
    </row>
    <row r="700" spans="1:10" x14ac:dyDescent="0.25">
      <c r="A700">
        <v>699</v>
      </c>
      <c r="B700" t="s">
        <v>706</v>
      </c>
      <c r="C700">
        <v>13532</v>
      </c>
      <c r="D700">
        <v>13566</v>
      </c>
      <c r="E700">
        <v>39</v>
      </c>
      <c r="F700">
        <v>12959.72901727205</v>
      </c>
      <c r="G700">
        <v>10.14305262793571</v>
      </c>
      <c r="H700">
        <v>11470.37969265627</v>
      </c>
      <c r="I700">
        <v>14549</v>
      </c>
      <c r="J700">
        <v>14617</v>
      </c>
    </row>
    <row r="701" spans="1:10" x14ac:dyDescent="0.25">
      <c r="A701">
        <v>700</v>
      </c>
      <c r="B701" t="s">
        <v>707</v>
      </c>
      <c r="C701">
        <v>13532</v>
      </c>
      <c r="D701">
        <v>13569</v>
      </c>
      <c r="E701">
        <v>40</v>
      </c>
      <c r="F701">
        <v>13080.00061467345</v>
      </c>
      <c r="G701">
        <v>8.332582383592138</v>
      </c>
      <c r="H701">
        <v>12361.008499268341</v>
      </c>
      <c r="I701">
        <v>14549</v>
      </c>
      <c r="J701">
        <v>14630</v>
      </c>
    </row>
    <row r="702" spans="1:10" x14ac:dyDescent="0.25">
      <c r="A702">
        <v>701</v>
      </c>
      <c r="B702" t="s">
        <v>708</v>
      </c>
      <c r="C702">
        <v>13532</v>
      </c>
      <c r="D702">
        <v>13565</v>
      </c>
      <c r="E702">
        <v>41</v>
      </c>
      <c r="F702">
        <v>13320.000177930089</v>
      </c>
      <c r="G702">
        <v>10.413255998429239</v>
      </c>
      <c r="H702">
        <v>11820.414885469279</v>
      </c>
      <c r="I702">
        <v>14549</v>
      </c>
      <c r="J702">
        <v>14616</v>
      </c>
    </row>
    <row r="703" spans="1:10" x14ac:dyDescent="0.25">
      <c r="A703">
        <v>702</v>
      </c>
      <c r="B703" t="s">
        <v>709</v>
      </c>
      <c r="C703">
        <v>13532</v>
      </c>
      <c r="D703">
        <v>13545</v>
      </c>
      <c r="E703">
        <v>42</v>
      </c>
      <c r="F703">
        <v>14160.524428498409</v>
      </c>
      <c r="G703">
        <v>10.57359726217177</v>
      </c>
      <c r="H703">
        <v>11024.03910032384</v>
      </c>
      <c r="I703">
        <v>14549</v>
      </c>
      <c r="J703">
        <v>14582</v>
      </c>
    </row>
    <row r="704" spans="1:10" x14ac:dyDescent="0.25">
      <c r="A704">
        <v>703</v>
      </c>
      <c r="B704" t="s">
        <v>710</v>
      </c>
      <c r="C704">
        <v>13532</v>
      </c>
      <c r="D704">
        <v>13563</v>
      </c>
      <c r="E704">
        <v>43</v>
      </c>
      <c r="F704">
        <v>14599.28751841468</v>
      </c>
      <c r="G704">
        <v>8.7595725110488107</v>
      </c>
      <c r="H704">
        <v>13349.178538621471</v>
      </c>
      <c r="I704">
        <v>14549</v>
      </c>
      <c r="J704">
        <v>14608</v>
      </c>
    </row>
    <row r="705" spans="1:10" x14ac:dyDescent="0.25">
      <c r="A705">
        <v>704</v>
      </c>
      <c r="B705" t="s">
        <v>711</v>
      </c>
      <c r="C705">
        <v>13532</v>
      </c>
      <c r="D705">
        <v>13564</v>
      </c>
      <c r="E705">
        <v>44</v>
      </c>
      <c r="F705">
        <v>15605.701598260999</v>
      </c>
      <c r="G705">
        <v>9.3754060627381044</v>
      </c>
      <c r="H705">
        <v>14239.594566379161</v>
      </c>
      <c r="I705">
        <v>14549</v>
      </c>
      <c r="J705">
        <v>14609</v>
      </c>
    </row>
    <row r="706" spans="1:10" x14ac:dyDescent="0.25">
      <c r="A706">
        <v>705</v>
      </c>
      <c r="B706" t="s">
        <v>712</v>
      </c>
      <c r="C706">
        <v>13532</v>
      </c>
      <c r="D706">
        <v>13567</v>
      </c>
      <c r="E706">
        <v>45</v>
      </c>
      <c r="F706">
        <v>16371.70934717345</v>
      </c>
      <c r="G706">
        <v>10.170049995292461</v>
      </c>
      <c r="H706">
        <v>14300.25468285247</v>
      </c>
      <c r="I706">
        <v>14549</v>
      </c>
      <c r="J706">
        <v>14621</v>
      </c>
    </row>
    <row r="707" spans="1:10" x14ac:dyDescent="0.25">
      <c r="A707">
        <v>706</v>
      </c>
      <c r="B707" t="s">
        <v>713</v>
      </c>
      <c r="C707">
        <v>13532</v>
      </c>
      <c r="D707">
        <v>13568</v>
      </c>
      <c r="E707">
        <v>46</v>
      </c>
      <c r="F707">
        <v>16640.315344903971</v>
      </c>
      <c r="G707">
        <v>10.371504493590351</v>
      </c>
      <c r="H707">
        <v>14542.20051043694</v>
      </c>
      <c r="I707">
        <v>14549</v>
      </c>
      <c r="J707">
        <v>14622</v>
      </c>
    </row>
    <row r="708" spans="1:10" x14ac:dyDescent="0.25">
      <c r="A708">
        <v>707</v>
      </c>
      <c r="B708" t="s">
        <v>714</v>
      </c>
      <c r="C708">
        <v>13532</v>
      </c>
      <c r="D708">
        <v>13561</v>
      </c>
      <c r="E708">
        <v>47</v>
      </c>
      <c r="F708">
        <v>16969.189317951761</v>
      </c>
      <c r="G708">
        <v>10.398021852506179</v>
      </c>
      <c r="H708">
        <v>14253.99614412906</v>
      </c>
      <c r="I708">
        <v>14549</v>
      </c>
      <c r="J708">
        <v>14600</v>
      </c>
    </row>
    <row r="709" spans="1:10" x14ac:dyDescent="0.25">
      <c r="A709">
        <v>708</v>
      </c>
      <c r="B709" t="s">
        <v>715</v>
      </c>
      <c r="C709">
        <v>13532</v>
      </c>
      <c r="D709">
        <v>13557</v>
      </c>
      <c r="E709">
        <v>48</v>
      </c>
      <c r="F709">
        <v>17061.393010449581</v>
      </c>
      <c r="G709">
        <v>12.74924869863516</v>
      </c>
      <c r="H709">
        <v>12895.442186570581</v>
      </c>
      <c r="I709">
        <v>14549</v>
      </c>
      <c r="J709">
        <v>14596</v>
      </c>
    </row>
    <row r="710" spans="1:10" x14ac:dyDescent="0.25">
      <c r="A710">
        <v>709</v>
      </c>
      <c r="B710" t="s">
        <v>716</v>
      </c>
      <c r="C710">
        <v>13532</v>
      </c>
      <c r="D710">
        <v>13570</v>
      </c>
      <c r="E710">
        <v>49</v>
      </c>
      <c r="F710">
        <v>17585.836058754001</v>
      </c>
      <c r="G710">
        <v>11.08064502897787</v>
      </c>
      <c r="H710">
        <v>15367.94636231539</v>
      </c>
      <c r="I710">
        <v>14549</v>
      </c>
      <c r="J710">
        <v>14631</v>
      </c>
    </row>
    <row r="711" spans="1:10" x14ac:dyDescent="0.25">
      <c r="A711">
        <v>710</v>
      </c>
      <c r="B711" t="s">
        <v>717</v>
      </c>
      <c r="C711">
        <v>13532</v>
      </c>
      <c r="D711">
        <v>13572</v>
      </c>
      <c r="E711">
        <v>50</v>
      </c>
      <c r="F711">
        <v>19722.881800823121</v>
      </c>
      <c r="G711">
        <v>12.68342933552972</v>
      </c>
      <c r="H711">
        <v>17305.79820631284</v>
      </c>
      <c r="I711">
        <v>14549</v>
      </c>
      <c r="J711">
        <v>14643</v>
      </c>
    </row>
    <row r="712" spans="1:10" x14ac:dyDescent="0.25">
      <c r="A712">
        <v>711</v>
      </c>
      <c r="B712" t="s">
        <v>718</v>
      </c>
      <c r="C712">
        <v>13532</v>
      </c>
      <c r="D712">
        <v>13549</v>
      </c>
      <c r="E712">
        <v>51</v>
      </c>
      <c r="F712">
        <v>20247.965962266098</v>
      </c>
      <c r="G712">
        <v>15.791991694625359</v>
      </c>
      <c r="H712">
        <v>13872.327842948769</v>
      </c>
      <c r="I712">
        <v>14549</v>
      </c>
      <c r="J712">
        <v>14587</v>
      </c>
    </row>
    <row r="713" spans="1:10" x14ac:dyDescent="0.25">
      <c r="A713">
        <v>712</v>
      </c>
      <c r="B713" t="s">
        <v>719</v>
      </c>
      <c r="C713">
        <v>13532</v>
      </c>
      <c r="D713">
        <v>13542</v>
      </c>
      <c r="E713">
        <v>52</v>
      </c>
      <c r="F713">
        <v>21528.966569802491</v>
      </c>
      <c r="G713">
        <v>17.072992302161762</v>
      </c>
      <c r="H713">
        <v>14213.767345332861</v>
      </c>
      <c r="I713">
        <v>14549</v>
      </c>
      <c r="J713">
        <v>14573</v>
      </c>
    </row>
    <row r="714" spans="1:10" x14ac:dyDescent="0.25">
      <c r="A714">
        <v>713</v>
      </c>
      <c r="B714" t="s">
        <v>720</v>
      </c>
      <c r="C714">
        <v>13532</v>
      </c>
      <c r="D714">
        <v>13571</v>
      </c>
      <c r="E714">
        <v>53</v>
      </c>
      <c r="F714">
        <v>21583.298163735551</v>
      </c>
      <c r="G714">
        <v>13.074282687599201</v>
      </c>
      <c r="H714">
        <v>18574.204660260129</v>
      </c>
      <c r="I714">
        <v>14549</v>
      </c>
      <c r="J714">
        <v>14632</v>
      </c>
    </row>
    <row r="715" spans="1:10" x14ac:dyDescent="0.25">
      <c r="A715">
        <v>714</v>
      </c>
      <c r="B715" t="s">
        <v>721</v>
      </c>
      <c r="C715">
        <v>13532</v>
      </c>
      <c r="D715">
        <v>13573</v>
      </c>
      <c r="E715">
        <v>54</v>
      </c>
      <c r="F715">
        <v>22175.3838714917</v>
      </c>
      <c r="G715">
        <v>13.51234047664394</v>
      </c>
      <c r="H715">
        <v>20555.591567071919</v>
      </c>
      <c r="I715">
        <v>14549</v>
      </c>
      <c r="J715">
        <v>14644</v>
      </c>
    </row>
    <row r="716" spans="1:10" x14ac:dyDescent="0.25">
      <c r="A716">
        <v>715</v>
      </c>
      <c r="B716" t="s">
        <v>722</v>
      </c>
      <c r="C716">
        <v>13532</v>
      </c>
      <c r="D716">
        <v>13574</v>
      </c>
      <c r="E716">
        <v>55</v>
      </c>
      <c r="F716">
        <v>24289.205053934031</v>
      </c>
      <c r="G716">
        <v>17.60519918999114</v>
      </c>
      <c r="H716">
        <v>16409.728103083849</v>
      </c>
      <c r="I716">
        <v>14549</v>
      </c>
      <c r="J716">
        <v>14653</v>
      </c>
    </row>
    <row r="717" spans="1:10" x14ac:dyDescent="0.25">
      <c r="A717">
        <v>716</v>
      </c>
      <c r="B717" t="s">
        <v>723</v>
      </c>
      <c r="C717">
        <v>13533</v>
      </c>
      <c r="D717">
        <v>13533</v>
      </c>
      <c r="E717">
        <v>1</v>
      </c>
      <c r="F717">
        <v>0</v>
      </c>
      <c r="G717">
        <v>0</v>
      </c>
      <c r="H717">
        <v>0</v>
      </c>
      <c r="I717">
        <v>14550</v>
      </c>
      <c r="J717">
        <v>14550</v>
      </c>
    </row>
    <row r="718" spans="1:10" x14ac:dyDescent="0.25">
      <c r="A718">
        <v>717</v>
      </c>
      <c r="B718" t="s">
        <v>724</v>
      </c>
      <c r="C718">
        <v>13533</v>
      </c>
      <c r="D718">
        <v>13529</v>
      </c>
      <c r="E718">
        <v>2</v>
      </c>
      <c r="F718">
        <v>1299.6429723298429</v>
      </c>
      <c r="G718">
        <v>0.97473222924738234</v>
      </c>
      <c r="H718">
        <v>1281.9693960910749</v>
      </c>
      <c r="I718">
        <v>14550</v>
      </c>
      <c r="J718">
        <v>14540</v>
      </c>
    </row>
    <row r="719" spans="1:10" x14ac:dyDescent="0.25">
      <c r="A719">
        <v>718</v>
      </c>
      <c r="B719" t="s">
        <v>725</v>
      </c>
      <c r="C719">
        <v>13533</v>
      </c>
      <c r="D719">
        <v>13536</v>
      </c>
      <c r="E719">
        <v>3</v>
      </c>
      <c r="F719">
        <v>3224.1520115748749</v>
      </c>
      <c r="G719">
        <v>2.4181140086811528</v>
      </c>
      <c r="H719">
        <v>3191.7768633231522</v>
      </c>
      <c r="I719">
        <v>14550</v>
      </c>
      <c r="J719">
        <v>14560</v>
      </c>
    </row>
    <row r="720" spans="1:10" x14ac:dyDescent="0.25">
      <c r="A720">
        <v>719</v>
      </c>
      <c r="B720" t="s">
        <v>726</v>
      </c>
      <c r="C720">
        <v>13533</v>
      </c>
      <c r="D720">
        <v>13532</v>
      </c>
      <c r="E720">
        <v>4</v>
      </c>
      <c r="F720">
        <v>3977.2213706984221</v>
      </c>
      <c r="G720">
        <v>2.845880780196119</v>
      </c>
      <c r="H720">
        <v>2890.563518095782</v>
      </c>
      <c r="I720">
        <v>14550</v>
      </c>
      <c r="J720">
        <v>14549</v>
      </c>
    </row>
    <row r="721" spans="1:10" x14ac:dyDescent="0.25">
      <c r="A721">
        <v>720</v>
      </c>
      <c r="B721" t="s">
        <v>727</v>
      </c>
      <c r="C721">
        <v>13533</v>
      </c>
      <c r="D721">
        <v>13522</v>
      </c>
      <c r="E721">
        <v>5</v>
      </c>
      <c r="F721">
        <v>4038.9870071341161</v>
      </c>
      <c r="G721">
        <v>3.116981691939801</v>
      </c>
      <c r="H721">
        <v>2075.7482195551402</v>
      </c>
      <c r="I721">
        <v>14550</v>
      </c>
      <c r="J721">
        <v>14526</v>
      </c>
    </row>
    <row r="722" spans="1:10" x14ac:dyDescent="0.25">
      <c r="A722">
        <v>721</v>
      </c>
      <c r="B722" t="s">
        <v>728</v>
      </c>
      <c r="C722">
        <v>13533</v>
      </c>
      <c r="D722">
        <v>13539</v>
      </c>
      <c r="E722">
        <v>6</v>
      </c>
      <c r="F722">
        <v>4360.4714252352624</v>
      </c>
      <c r="G722">
        <v>3.7278143149081342</v>
      </c>
      <c r="H722">
        <v>2761.5008368518002</v>
      </c>
      <c r="I722">
        <v>14550</v>
      </c>
      <c r="J722">
        <v>14570</v>
      </c>
    </row>
    <row r="723" spans="1:10" x14ac:dyDescent="0.25">
      <c r="A723">
        <v>722</v>
      </c>
      <c r="B723" t="s">
        <v>729</v>
      </c>
      <c r="C723">
        <v>13533</v>
      </c>
      <c r="D723">
        <v>13523</v>
      </c>
      <c r="E723">
        <v>7</v>
      </c>
      <c r="F723">
        <v>5250.7274077213142</v>
      </c>
      <c r="G723">
        <v>4.1370012250867898</v>
      </c>
      <c r="H723">
        <v>4802.4138540157392</v>
      </c>
      <c r="I723">
        <v>14550</v>
      </c>
      <c r="J723">
        <v>14527</v>
      </c>
    </row>
    <row r="724" spans="1:10" x14ac:dyDescent="0.25">
      <c r="A724">
        <v>723</v>
      </c>
      <c r="B724" t="s">
        <v>730</v>
      </c>
      <c r="C724">
        <v>13533</v>
      </c>
      <c r="D724">
        <v>13535</v>
      </c>
      <c r="E724">
        <v>8</v>
      </c>
      <c r="F724">
        <v>5365.2491684789047</v>
      </c>
      <c r="G724">
        <v>4.0255418327393082</v>
      </c>
      <c r="H724">
        <v>5094.9830637072382</v>
      </c>
      <c r="I724">
        <v>14550</v>
      </c>
      <c r="J724">
        <v>14559</v>
      </c>
    </row>
    <row r="725" spans="1:10" x14ac:dyDescent="0.25">
      <c r="A725">
        <v>724</v>
      </c>
      <c r="B725" t="s">
        <v>731</v>
      </c>
      <c r="C725">
        <v>13533</v>
      </c>
      <c r="D725">
        <v>13540</v>
      </c>
      <c r="E725">
        <v>9</v>
      </c>
      <c r="F725">
        <v>5477.1543400847186</v>
      </c>
      <c r="G725">
        <v>4.4521687016570528</v>
      </c>
      <c r="H725">
        <v>3963.5723448760341</v>
      </c>
      <c r="I725">
        <v>14550</v>
      </c>
      <c r="J725">
        <v>14571</v>
      </c>
    </row>
    <row r="726" spans="1:10" x14ac:dyDescent="0.25">
      <c r="A726">
        <v>725</v>
      </c>
      <c r="B726" t="s">
        <v>732</v>
      </c>
      <c r="C726">
        <v>13533</v>
      </c>
      <c r="D726">
        <v>13524</v>
      </c>
      <c r="E726">
        <v>10</v>
      </c>
      <c r="F726">
        <v>6061.7910165796284</v>
      </c>
      <c r="G726">
        <v>5.0651448718354821</v>
      </c>
      <c r="H726">
        <v>5605.5435391830479</v>
      </c>
      <c r="I726">
        <v>14550</v>
      </c>
      <c r="J726">
        <v>14528</v>
      </c>
    </row>
    <row r="727" spans="1:10" x14ac:dyDescent="0.25">
      <c r="A727">
        <v>726</v>
      </c>
      <c r="B727" t="s">
        <v>733</v>
      </c>
      <c r="C727">
        <v>13533</v>
      </c>
      <c r="D727">
        <v>13538</v>
      </c>
      <c r="E727">
        <v>11</v>
      </c>
      <c r="F727">
        <v>6068.8052737665803</v>
      </c>
      <c r="G727">
        <v>4.9590788562613941</v>
      </c>
      <c r="H727">
        <v>4678.0838416623228</v>
      </c>
      <c r="I727">
        <v>14550</v>
      </c>
      <c r="J727">
        <v>14569</v>
      </c>
    </row>
    <row r="728" spans="1:10" x14ac:dyDescent="0.25">
      <c r="A728">
        <v>727</v>
      </c>
      <c r="B728" t="s">
        <v>734</v>
      </c>
      <c r="C728">
        <v>13533</v>
      </c>
      <c r="D728">
        <v>13537</v>
      </c>
      <c r="E728">
        <v>12</v>
      </c>
      <c r="F728">
        <v>6134.3643363824694</v>
      </c>
      <c r="G728">
        <v>5.0001016845598647</v>
      </c>
      <c r="H728">
        <v>5481.1034337687452</v>
      </c>
      <c r="I728">
        <v>14550</v>
      </c>
      <c r="J728">
        <v>14568</v>
      </c>
    </row>
    <row r="729" spans="1:10" x14ac:dyDescent="0.25">
      <c r="A729">
        <v>728</v>
      </c>
      <c r="B729" t="s">
        <v>735</v>
      </c>
      <c r="C729">
        <v>13533</v>
      </c>
      <c r="D729">
        <v>13543</v>
      </c>
      <c r="E729">
        <v>13</v>
      </c>
      <c r="F729">
        <v>6718.6121464247244</v>
      </c>
      <c r="G729">
        <v>5.6088857289195406</v>
      </c>
      <c r="H729">
        <v>5289.6337197084467</v>
      </c>
      <c r="I729">
        <v>14550</v>
      </c>
      <c r="J729">
        <v>14578</v>
      </c>
    </row>
    <row r="730" spans="1:10" x14ac:dyDescent="0.25">
      <c r="A730">
        <v>729</v>
      </c>
      <c r="B730" t="s">
        <v>736</v>
      </c>
      <c r="C730">
        <v>13533</v>
      </c>
      <c r="D730">
        <v>13526</v>
      </c>
      <c r="E730">
        <v>14</v>
      </c>
      <c r="F730">
        <v>6894.0307074536122</v>
      </c>
      <c r="G730">
        <v>5.2685032808347687</v>
      </c>
      <c r="H730">
        <v>3935.937859730328</v>
      </c>
      <c r="I730">
        <v>14550</v>
      </c>
      <c r="J730">
        <v>14533</v>
      </c>
    </row>
    <row r="731" spans="1:10" x14ac:dyDescent="0.25">
      <c r="A731">
        <v>730</v>
      </c>
      <c r="B731" t="s">
        <v>737</v>
      </c>
      <c r="C731">
        <v>13533</v>
      </c>
      <c r="D731">
        <v>13527</v>
      </c>
      <c r="E731">
        <v>15</v>
      </c>
      <c r="F731">
        <v>7301.3833549522788</v>
      </c>
      <c r="G731">
        <v>6.0234661614055156</v>
      </c>
      <c r="H731">
        <v>6320.365342242485</v>
      </c>
      <c r="I731">
        <v>14550</v>
      </c>
      <c r="J731">
        <v>14534</v>
      </c>
    </row>
    <row r="732" spans="1:10" x14ac:dyDescent="0.25">
      <c r="A732">
        <v>731</v>
      </c>
      <c r="B732" t="s">
        <v>738</v>
      </c>
      <c r="C732">
        <v>13533</v>
      </c>
      <c r="D732">
        <v>13530</v>
      </c>
      <c r="E732">
        <v>16</v>
      </c>
      <c r="F732">
        <v>7426.5037064727121</v>
      </c>
      <c r="G732">
        <v>6.4274502349161171</v>
      </c>
      <c r="H732">
        <v>5478.4585563684641</v>
      </c>
      <c r="I732">
        <v>14550</v>
      </c>
      <c r="J732">
        <v>14541</v>
      </c>
    </row>
    <row r="733" spans="1:10" x14ac:dyDescent="0.25">
      <c r="A733">
        <v>732</v>
      </c>
      <c r="B733" t="s">
        <v>739</v>
      </c>
      <c r="C733">
        <v>13533</v>
      </c>
      <c r="D733">
        <v>13525</v>
      </c>
      <c r="E733">
        <v>17</v>
      </c>
      <c r="F733">
        <v>7862.6304213420408</v>
      </c>
      <c r="G733">
        <v>5.8950686278606126</v>
      </c>
      <c r="H733">
        <v>7294.7047352578702</v>
      </c>
      <c r="I733">
        <v>14550</v>
      </c>
      <c r="J733">
        <v>14532</v>
      </c>
    </row>
    <row r="734" spans="1:10" x14ac:dyDescent="0.25">
      <c r="A734">
        <v>733</v>
      </c>
      <c r="B734" t="s">
        <v>740</v>
      </c>
      <c r="C734">
        <v>13533</v>
      </c>
      <c r="D734">
        <v>13521</v>
      </c>
      <c r="E734">
        <v>18</v>
      </c>
      <c r="F734">
        <v>8072.1122824657004</v>
      </c>
      <c r="G734">
        <v>6.0521800237033574</v>
      </c>
      <c r="H734">
        <v>7497.1421338849505</v>
      </c>
      <c r="I734">
        <v>14550</v>
      </c>
      <c r="J734">
        <v>14525</v>
      </c>
    </row>
    <row r="735" spans="1:10" x14ac:dyDescent="0.25">
      <c r="A735">
        <v>734</v>
      </c>
      <c r="B735" t="s">
        <v>741</v>
      </c>
      <c r="C735">
        <v>13533</v>
      </c>
      <c r="D735">
        <v>13541</v>
      </c>
      <c r="E735">
        <v>19</v>
      </c>
      <c r="F735">
        <v>8146.8098818896678</v>
      </c>
      <c r="G735">
        <v>6.8087487514795351</v>
      </c>
      <c r="H735">
        <v>6059.973539020647</v>
      </c>
      <c r="I735">
        <v>14550</v>
      </c>
      <c r="J735">
        <v>14572</v>
      </c>
    </row>
    <row r="736" spans="1:10" x14ac:dyDescent="0.25">
      <c r="A736">
        <v>735</v>
      </c>
      <c r="B736" t="s">
        <v>742</v>
      </c>
      <c r="C736">
        <v>13533</v>
      </c>
      <c r="D736">
        <v>13528</v>
      </c>
      <c r="E736">
        <v>20</v>
      </c>
      <c r="F736">
        <v>8218.3753305766586</v>
      </c>
      <c r="G736">
        <v>6.9404581370298946</v>
      </c>
      <c r="H736">
        <v>7002.7107167225613</v>
      </c>
      <c r="I736">
        <v>14550</v>
      </c>
      <c r="J736">
        <v>14535</v>
      </c>
    </row>
    <row r="737" spans="1:10" x14ac:dyDescent="0.25">
      <c r="A737">
        <v>736</v>
      </c>
      <c r="B737" t="s">
        <v>743</v>
      </c>
      <c r="C737">
        <v>13533</v>
      </c>
      <c r="D737">
        <v>13531</v>
      </c>
      <c r="E737">
        <v>21</v>
      </c>
      <c r="F737">
        <v>8553.9781860724543</v>
      </c>
      <c r="G737">
        <v>6.9846800707662027</v>
      </c>
      <c r="H737">
        <v>6797.7286670232024</v>
      </c>
      <c r="I737">
        <v>14550</v>
      </c>
      <c r="J737">
        <v>14542</v>
      </c>
    </row>
    <row r="738" spans="1:10" x14ac:dyDescent="0.25">
      <c r="A738">
        <v>737</v>
      </c>
      <c r="B738" t="s">
        <v>744</v>
      </c>
      <c r="C738">
        <v>13533</v>
      </c>
      <c r="D738">
        <v>13534</v>
      </c>
      <c r="E738">
        <v>22</v>
      </c>
      <c r="F738">
        <v>8709.8320222432903</v>
      </c>
      <c r="G738">
        <v>7.6655171591236488</v>
      </c>
      <c r="H738">
        <v>6449.903513641415</v>
      </c>
      <c r="I738">
        <v>14550</v>
      </c>
      <c r="J738">
        <v>14551</v>
      </c>
    </row>
    <row r="739" spans="1:10" x14ac:dyDescent="0.25">
      <c r="A739">
        <v>738</v>
      </c>
      <c r="B739" t="s">
        <v>745</v>
      </c>
      <c r="C739">
        <v>13533</v>
      </c>
      <c r="D739">
        <v>13544</v>
      </c>
      <c r="E739">
        <v>23</v>
      </c>
      <c r="F739">
        <v>9002.8517329392434</v>
      </c>
      <c r="G739">
        <v>7.5577655125969194</v>
      </c>
      <c r="H739">
        <v>6752.1265854512076</v>
      </c>
      <c r="I739">
        <v>14550</v>
      </c>
      <c r="J739">
        <v>14581</v>
      </c>
    </row>
    <row r="740" spans="1:10" x14ac:dyDescent="0.25">
      <c r="A740">
        <v>739</v>
      </c>
      <c r="B740" t="s">
        <v>746</v>
      </c>
      <c r="C740">
        <v>13533</v>
      </c>
      <c r="D740">
        <v>13548</v>
      </c>
      <c r="E740">
        <v>24</v>
      </c>
      <c r="F740">
        <v>10027.97889435045</v>
      </c>
      <c r="G740">
        <v>8.2244827326522785</v>
      </c>
      <c r="H740">
        <v>6679.1013144133667</v>
      </c>
      <c r="I740">
        <v>14550</v>
      </c>
      <c r="J740">
        <v>14586</v>
      </c>
    </row>
    <row r="741" spans="1:10" x14ac:dyDescent="0.25">
      <c r="A741">
        <v>740</v>
      </c>
      <c r="B741" t="s">
        <v>747</v>
      </c>
      <c r="C741">
        <v>13533</v>
      </c>
      <c r="D741">
        <v>13546</v>
      </c>
      <c r="E741">
        <v>25</v>
      </c>
      <c r="F741">
        <v>10549.868719642949</v>
      </c>
      <c r="G741">
        <v>8.7131453622517334</v>
      </c>
      <c r="H741">
        <v>8393.9319284004978</v>
      </c>
      <c r="I741">
        <v>14550</v>
      </c>
      <c r="J741">
        <v>14584</v>
      </c>
    </row>
    <row r="742" spans="1:10" x14ac:dyDescent="0.25">
      <c r="A742">
        <v>741</v>
      </c>
      <c r="B742" t="s">
        <v>748</v>
      </c>
      <c r="C742">
        <v>13533</v>
      </c>
      <c r="D742">
        <v>13551</v>
      </c>
      <c r="E742">
        <v>26</v>
      </c>
      <c r="F742">
        <v>10765.493725236891</v>
      </c>
      <c r="G742">
        <v>8.6344607186091835</v>
      </c>
      <c r="H742">
        <v>9566.3691478401161</v>
      </c>
      <c r="I742">
        <v>14550</v>
      </c>
      <c r="J742">
        <v>14590</v>
      </c>
    </row>
    <row r="743" spans="1:10" x14ac:dyDescent="0.25">
      <c r="A743">
        <v>742</v>
      </c>
      <c r="B743" t="s">
        <v>749</v>
      </c>
      <c r="C743">
        <v>13533</v>
      </c>
      <c r="D743">
        <v>13555</v>
      </c>
      <c r="E743">
        <v>27</v>
      </c>
      <c r="F743">
        <v>10890.727045561411</v>
      </c>
      <c r="G743">
        <v>9.6787163008349797</v>
      </c>
      <c r="H743">
        <v>8987.8234565633247</v>
      </c>
      <c r="I743">
        <v>14550</v>
      </c>
      <c r="J743">
        <v>14594</v>
      </c>
    </row>
    <row r="744" spans="1:10" x14ac:dyDescent="0.25">
      <c r="A744">
        <v>743</v>
      </c>
      <c r="B744" t="s">
        <v>750</v>
      </c>
      <c r="C744">
        <v>13533</v>
      </c>
      <c r="D744">
        <v>13547</v>
      </c>
      <c r="E744">
        <v>28</v>
      </c>
      <c r="F744">
        <v>11106.86213610218</v>
      </c>
      <c r="G744">
        <v>9.2701387787109635</v>
      </c>
      <c r="H744">
        <v>8396.689809736763</v>
      </c>
      <c r="I744">
        <v>14550</v>
      </c>
      <c r="J744">
        <v>14585</v>
      </c>
    </row>
    <row r="745" spans="1:10" x14ac:dyDescent="0.25">
      <c r="A745">
        <v>744</v>
      </c>
      <c r="B745" t="s">
        <v>751</v>
      </c>
      <c r="C745">
        <v>13533</v>
      </c>
      <c r="D745">
        <v>13550</v>
      </c>
      <c r="E745">
        <v>29</v>
      </c>
      <c r="F745">
        <v>11368.19411306716</v>
      </c>
      <c r="G745">
        <v>9.0890064848142167</v>
      </c>
      <c r="H745">
        <v>10149.84366055887</v>
      </c>
      <c r="I745">
        <v>14550</v>
      </c>
      <c r="J745">
        <v>14589</v>
      </c>
    </row>
    <row r="746" spans="1:10" x14ac:dyDescent="0.25">
      <c r="A746">
        <v>745</v>
      </c>
      <c r="B746" t="s">
        <v>752</v>
      </c>
      <c r="C746">
        <v>13533</v>
      </c>
      <c r="D746">
        <v>13552</v>
      </c>
      <c r="E746">
        <v>30</v>
      </c>
      <c r="F746">
        <v>11378.84073503569</v>
      </c>
      <c r="G746">
        <v>9.453600374171959</v>
      </c>
      <c r="H746">
        <v>7454.7707578310656</v>
      </c>
      <c r="I746">
        <v>14550</v>
      </c>
      <c r="J746">
        <v>14591</v>
      </c>
    </row>
    <row r="747" spans="1:10" x14ac:dyDescent="0.25">
      <c r="A747">
        <v>746</v>
      </c>
      <c r="B747" t="s">
        <v>753</v>
      </c>
      <c r="C747">
        <v>13533</v>
      </c>
      <c r="D747">
        <v>13545</v>
      </c>
      <c r="E747">
        <v>31</v>
      </c>
      <c r="F747">
        <v>11680.89659126579</v>
      </c>
      <c r="G747">
        <v>9.4643282320683575</v>
      </c>
      <c r="H747">
        <v>8679.3041910491538</v>
      </c>
      <c r="I747">
        <v>14550</v>
      </c>
      <c r="J747">
        <v>14582</v>
      </c>
    </row>
    <row r="748" spans="1:10" x14ac:dyDescent="0.25">
      <c r="A748">
        <v>747</v>
      </c>
      <c r="B748" t="s">
        <v>754</v>
      </c>
      <c r="C748">
        <v>13533</v>
      </c>
      <c r="D748">
        <v>13520</v>
      </c>
      <c r="E748">
        <v>32</v>
      </c>
      <c r="F748">
        <v>11926.88789560457</v>
      </c>
      <c r="G748">
        <v>8.3475832696962815</v>
      </c>
      <c r="H748">
        <v>7462.9722610708168</v>
      </c>
      <c r="I748">
        <v>14550</v>
      </c>
      <c r="J748">
        <v>0</v>
      </c>
    </row>
    <row r="749" spans="1:10" x14ac:dyDescent="0.25">
      <c r="A749">
        <v>748</v>
      </c>
      <c r="B749" t="s">
        <v>755</v>
      </c>
      <c r="C749">
        <v>13533</v>
      </c>
      <c r="D749">
        <v>13556</v>
      </c>
      <c r="E749">
        <v>33</v>
      </c>
      <c r="F749">
        <v>11966.5664759552</v>
      </c>
      <c r="G749">
        <v>10.04132611509146</v>
      </c>
      <c r="H749">
        <v>7348.7976801488894</v>
      </c>
      <c r="I749">
        <v>14550</v>
      </c>
      <c r="J749">
        <v>14595</v>
      </c>
    </row>
    <row r="750" spans="1:10" x14ac:dyDescent="0.25">
      <c r="A750">
        <v>749</v>
      </c>
      <c r="B750" t="s">
        <v>756</v>
      </c>
      <c r="C750">
        <v>13533</v>
      </c>
      <c r="D750">
        <v>13559</v>
      </c>
      <c r="E750">
        <v>34</v>
      </c>
      <c r="F750">
        <v>12000.516980574521</v>
      </c>
      <c r="G750">
        <v>10.788506235848089</v>
      </c>
      <c r="H750">
        <v>9906.3247784469095</v>
      </c>
      <c r="I750">
        <v>14550</v>
      </c>
      <c r="J750">
        <v>14598</v>
      </c>
    </row>
    <row r="751" spans="1:10" x14ac:dyDescent="0.25">
      <c r="A751">
        <v>750</v>
      </c>
      <c r="B751" t="s">
        <v>757</v>
      </c>
      <c r="C751">
        <v>13533</v>
      </c>
      <c r="D751">
        <v>13554</v>
      </c>
      <c r="E751">
        <v>35</v>
      </c>
      <c r="F751">
        <v>12152.317073329959</v>
      </c>
      <c r="G751">
        <v>10.94030632860353</v>
      </c>
      <c r="H751">
        <v>9991.4146987120912</v>
      </c>
      <c r="I751">
        <v>14550</v>
      </c>
      <c r="J751">
        <v>14593</v>
      </c>
    </row>
    <row r="752" spans="1:10" x14ac:dyDescent="0.25">
      <c r="A752">
        <v>751</v>
      </c>
      <c r="B752" t="s">
        <v>758</v>
      </c>
      <c r="C752">
        <v>13533</v>
      </c>
      <c r="D752">
        <v>13560</v>
      </c>
      <c r="E752">
        <v>36</v>
      </c>
      <c r="F752">
        <v>12364.312226990611</v>
      </c>
      <c r="G752">
        <v>11.15230148226418</v>
      </c>
      <c r="H752">
        <v>10252.346295657901</v>
      </c>
      <c r="I752">
        <v>14550</v>
      </c>
      <c r="J752">
        <v>14599</v>
      </c>
    </row>
    <row r="753" spans="1:10" x14ac:dyDescent="0.25">
      <c r="A753">
        <v>752</v>
      </c>
      <c r="B753" t="s">
        <v>759</v>
      </c>
      <c r="C753">
        <v>13533</v>
      </c>
      <c r="D753">
        <v>13553</v>
      </c>
      <c r="E753">
        <v>37</v>
      </c>
      <c r="F753">
        <v>12706.81111125692</v>
      </c>
      <c r="G753">
        <v>10.09296923345654</v>
      </c>
      <c r="H753">
        <v>11446.470405258669</v>
      </c>
      <c r="I753">
        <v>14550</v>
      </c>
      <c r="J753">
        <v>14592</v>
      </c>
    </row>
    <row r="754" spans="1:10" x14ac:dyDescent="0.25">
      <c r="A754">
        <v>753</v>
      </c>
      <c r="B754" t="s">
        <v>760</v>
      </c>
      <c r="C754">
        <v>13533</v>
      </c>
      <c r="D754">
        <v>13558</v>
      </c>
      <c r="E754">
        <v>38</v>
      </c>
      <c r="F754">
        <v>13241.4860537161</v>
      </c>
      <c r="G754">
        <v>10.49145496496859</v>
      </c>
      <c r="H754">
        <v>11920.60765039619</v>
      </c>
      <c r="I754">
        <v>14550</v>
      </c>
      <c r="J754">
        <v>14597</v>
      </c>
    </row>
    <row r="755" spans="1:10" x14ac:dyDescent="0.25">
      <c r="A755">
        <v>754</v>
      </c>
      <c r="B755" t="s">
        <v>761</v>
      </c>
      <c r="C755">
        <v>13533</v>
      </c>
      <c r="D755">
        <v>13562</v>
      </c>
      <c r="E755">
        <v>39</v>
      </c>
      <c r="F755">
        <v>14536.760730995669</v>
      </c>
      <c r="G755">
        <v>11.46291097292826</v>
      </c>
      <c r="H755">
        <v>13106.526601327379</v>
      </c>
      <c r="I755">
        <v>14550</v>
      </c>
      <c r="J755">
        <v>14605</v>
      </c>
    </row>
    <row r="756" spans="1:10" x14ac:dyDescent="0.25">
      <c r="A756">
        <v>755</v>
      </c>
      <c r="B756" t="s">
        <v>762</v>
      </c>
      <c r="C756">
        <v>13533</v>
      </c>
      <c r="D756">
        <v>13557</v>
      </c>
      <c r="E756">
        <v>40</v>
      </c>
      <c r="F756">
        <v>14581.765173216971</v>
      </c>
      <c r="G756">
        <v>11.63997966853174</v>
      </c>
      <c r="H756">
        <v>10814.75693576523</v>
      </c>
      <c r="I756">
        <v>14550</v>
      </c>
      <c r="J756">
        <v>14596</v>
      </c>
    </row>
    <row r="757" spans="1:10" x14ac:dyDescent="0.25">
      <c r="A757">
        <v>756</v>
      </c>
      <c r="B757" t="s">
        <v>763</v>
      </c>
      <c r="C757">
        <v>13533</v>
      </c>
      <c r="D757">
        <v>13566</v>
      </c>
      <c r="E757">
        <v>41</v>
      </c>
      <c r="F757">
        <v>15109.337111558491</v>
      </c>
      <c r="G757">
        <v>11.892343258350371</v>
      </c>
      <c r="H757">
        <v>13632.892568181551</v>
      </c>
      <c r="I757">
        <v>14550</v>
      </c>
      <c r="J757">
        <v>14617</v>
      </c>
    </row>
    <row r="758" spans="1:10" x14ac:dyDescent="0.25">
      <c r="A758">
        <v>757</v>
      </c>
      <c r="B758" t="s">
        <v>764</v>
      </c>
      <c r="C758">
        <v>13533</v>
      </c>
      <c r="D758">
        <v>13569</v>
      </c>
      <c r="E758">
        <v>42</v>
      </c>
      <c r="F758">
        <v>15220.4178814761</v>
      </c>
      <c r="G758">
        <v>10.079704856882129</v>
      </c>
      <c r="H758">
        <v>11323.52699392146</v>
      </c>
      <c r="I758">
        <v>14550</v>
      </c>
      <c r="J758">
        <v>14630</v>
      </c>
    </row>
    <row r="759" spans="1:10" x14ac:dyDescent="0.25">
      <c r="A759">
        <v>758</v>
      </c>
      <c r="B759" t="s">
        <v>765</v>
      </c>
      <c r="C759">
        <v>13533</v>
      </c>
      <c r="D759">
        <v>13565</v>
      </c>
      <c r="E759">
        <v>43</v>
      </c>
      <c r="F759">
        <v>15469.608272216519</v>
      </c>
      <c r="G759">
        <v>12.1625466288439</v>
      </c>
      <c r="H759">
        <v>13965.951503398839</v>
      </c>
      <c r="I759">
        <v>14550</v>
      </c>
      <c r="J759">
        <v>14616</v>
      </c>
    </row>
    <row r="760" spans="1:10" x14ac:dyDescent="0.25">
      <c r="A760">
        <v>759</v>
      </c>
      <c r="B760" t="s">
        <v>766</v>
      </c>
      <c r="C760">
        <v>13533</v>
      </c>
      <c r="D760">
        <v>13561</v>
      </c>
      <c r="E760">
        <v>44</v>
      </c>
      <c r="F760">
        <v>16683.497645882369</v>
      </c>
      <c r="G760">
        <v>13.21627902303079</v>
      </c>
      <c r="H760">
        <v>12287.166892112051</v>
      </c>
      <c r="I760">
        <v>14550</v>
      </c>
      <c r="J760">
        <v>14600</v>
      </c>
    </row>
    <row r="761" spans="1:10" x14ac:dyDescent="0.25">
      <c r="A761">
        <v>760</v>
      </c>
      <c r="B761" t="s">
        <v>767</v>
      </c>
      <c r="C761">
        <v>13533</v>
      </c>
      <c r="D761">
        <v>13563</v>
      </c>
      <c r="E761">
        <v>45</v>
      </c>
      <c r="F761">
        <v>16738.240530557541</v>
      </c>
      <c r="G761">
        <v>10.5009481617336</v>
      </c>
      <c r="H761">
        <v>11698.280539236839</v>
      </c>
      <c r="I761">
        <v>14550</v>
      </c>
      <c r="J761">
        <v>14608</v>
      </c>
    </row>
    <row r="762" spans="1:10" x14ac:dyDescent="0.25">
      <c r="A762">
        <v>761</v>
      </c>
      <c r="B762" t="s">
        <v>768</v>
      </c>
      <c r="C762">
        <v>13533</v>
      </c>
      <c r="D762">
        <v>13564</v>
      </c>
      <c r="E762">
        <v>46</v>
      </c>
      <c r="F762">
        <v>17735.351567725651</v>
      </c>
      <c r="G762">
        <v>11.106937509118991</v>
      </c>
      <c r="H762">
        <v>12497.751463224469</v>
      </c>
      <c r="I762">
        <v>14550</v>
      </c>
      <c r="J762">
        <v>14609</v>
      </c>
    </row>
    <row r="763" spans="1:10" x14ac:dyDescent="0.25">
      <c r="A763">
        <v>762</v>
      </c>
      <c r="B763" t="s">
        <v>769</v>
      </c>
      <c r="C763">
        <v>13533</v>
      </c>
      <c r="D763">
        <v>13549</v>
      </c>
      <c r="E763">
        <v>47</v>
      </c>
      <c r="F763">
        <v>17768.33812503349</v>
      </c>
      <c r="G763">
        <v>14.68272266452194</v>
      </c>
      <c r="H763">
        <v>11452.305429028431</v>
      </c>
      <c r="I763">
        <v>14550</v>
      </c>
      <c r="J763">
        <v>14587</v>
      </c>
    </row>
    <row r="764" spans="1:10" x14ac:dyDescent="0.25">
      <c r="A764">
        <v>763</v>
      </c>
      <c r="B764" t="s">
        <v>770</v>
      </c>
      <c r="C764">
        <v>13533</v>
      </c>
      <c r="D764">
        <v>13567</v>
      </c>
      <c r="E764">
        <v>48</v>
      </c>
      <c r="F764">
        <v>18510.66235931632</v>
      </c>
      <c r="G764">
        <v>11.91142564597725</v>
      </c>
      <c r="H764">
        <v>12763.6240711725</v>
      </c>
      <c r="I764">
        <v>14550</v>
      </c>
      <c r="J764">
        <v>14621</v>
      </c>
    </row>
    <row r="765" spans="1:10" x14ac:dyDescent="0.25">
      <c r="A765">
        <v>764</v>
      </c>
      <c r="B765" t="s">
        <v>771</v>
      </c>
      <c r="C765">
        <v>13533</v>
      </c>
      <c r="D765">
        <v>13568</v>
      </c>
      <c r="E765">
        <v>49</v>
      </c>
      <c r="F765">
        <v>18779.26835704684</v>
      </c>
      <c r="G765">
        <v>12.11288014427514</v>
      </c>
      <c r="H765">
        <v>13022.425288401309</v>
      </c>
      <c r="I765">
        <v>14550</v>
      </c>
      <c r="J765">
        <v>14622</v>
      </c>
    </row>
    <row r="766" spans="1:10" x14ac:dyDescent="0.25">
      <c r="A766">
        <v>765</v>
      </c>
      <c r="B766" t="s">
        <v>772</v>
      </c>
      <c r="C766">
        <v>13533</v>
      </c>
      <c r="D766">
        <v>13542</v>
      </c>
      <c r="E766">
        <v>50</v>
      </c>
      <c r="F766">
        <v>19049.33873256989</v>
      </c>
      <c r="G766">
        <v>15.96372327205834</v>
      </c>
      <c r="H766">
        <v>11668.722173595081</v>
      </c>
      <c r="I766">
        <v>14550</v>
      </c>
      <c r="J766">
        <v>14573</v>
      </c>
    </row>
    <row r="767" spans="1:10" x14ac:dyDescent="0.25">
      <c r="A767">
        <v>766</v>
      </c>
      <c r="B767" t="s">
        <v>773</v>
      </c>
      <c r="C767">
        <v>13533</v>
      </c>
      <c r="D767">
        <v>13570</v>
      </c>
      <c r="E767">
        <v>51</v>
      </c>
      <c r="F767">
        <v>19724.78907089687</v>
      </c>
      <c r="G767">
        <v>12.822020679662669</v>
      </c>
      <c r="H767">
        <v>13915.750839779481</v>
      </c>
      <c r="I767">
        <v>14550</v>
      </c>
      <c r="J767">
        <v>14631</v>
      </c>
    </row>
    <row r="768" spans="1:10" x14ac:dyDescent="0.25">
      <c r="A768">
        <v>767</v>
      </c>
      <c r="B768" t="s">
        <v>774</v>
      </c>
      <c r="C768">
        <v>13533</v>
      </c>
      <c r="D768">
        <v>13572</v>
      </c>
      <c r="E768">
        <v>52</v>
      </c>
      <c r="F768">
        <v>21861.83481296599</v>
      </c>
      <c r="G768">
        <v>14.424804986214509</v>
      </c>
      <c r="H768">
        <v>15861.51374393896</v>
      </c>
      <c r="I768">
        <v>14550</v>
      </c>
      <c r="J768">
        <v>14643</v>
      </c>
    </row>
    <row r="769" spans="1:10" x14ac:dyDescent="0.25">
      <c r="A769">
        <v>768</v>
      </c>
      <c r="B769" t="s">
        <v>775</v>
      </c>
      <c r="C769">
        <v>13533</v>
      </c>
      <c r="D769">
        <v>13571</v>
      </c>
      <c r="E769">
        <v>53</v>
      </c>
      <c r="F769">
        <v>23713.437726334021</v>
      </c>
      <c r="G769">
        <v>14.814374806973699</v>
      </c>
      <c r="H769">
        <v>16658.659821692108</v>
      </c>
      <c r="I769">
        <v>14550</v>
      </c>
      <c r="J769">
        <v>14632</v>
      </c>
    </row>
    <row r="770" spans="1:10" x14ac:dyDescent="0.25">
      <c r="A770">
        <v>769</v>
      </c>
      <c r="B770" t="s">
        <v>776</v>
      </c>
      <c r="C770">
        <v>13533</v>
      </c>
      <c r="D770">
        <v>13573</v>
      </c>
      <c r="E770">
        <v>54</v>
      </c>
      <c r="F770">
        <v>24305.033840956359</v>
      </c>
      <c r="G770">
        <v>15.24387192302483</v>
      </c>
      <c r="H770">
        <v>18619.676591484411</v>
      </c>
      <c r="I770">
        <v>14550</v>
      </c>
      <c r="J770">
        <v>14644</v>
      </c>
    </row>
    <row r="771" spans="1:10" x14ac:dyDescent="0.25">
      <c r="A771">
        <v>770</v>
      </c>
      <c r="B771" t="s">
        <v>777</v>
      </c>
      <c r="C771">
        <v>13533</v>
      </c>
      <c r="D771">
        <v>13574</v>
      </c>
      <c r="E771">
        <v>55</v>
      </c>
      <c r="F771">
        <v>26428.1580660769</v>
      </c>
      <c r="G771">
        <v>19.346574840675931</v>
      </c>
      <c r="H771">
        <v>15778.989837933539</v>
      </c>
      <c r="I771">
        <v>14550</v>
      </c>
      <c r="J771">
        <v>14653</v>
      </c>
    </row>
    <row r="772" spans="1:10" x14ac:dyDescent="0.25">
      <c r="A772">
        <v>771</v>
      </c>
      <c r="B772" t="s">
        <v>778</v>
      </c>
      <c r="C772">
        <v>13534</v>
      </c>
      <c r="D772">
        <v>13534</v>
      </c>
      <c r="E772">
        <v>1</v>
      </c>
      <c r="F772">
        <v>0</v>
      </c>
      <c r="G772">
        <v>0</v>
      </c>
      <c r="H772">
        <v>0</v>
      </c>
      <c r="I772">
        <v>14551</v>
      </c>
      <c r="J772">
        <v>14551</v>
      </c>
    </row>
    <row r="773" spans="1:10" x14ac:dyDescent="0.25">
      <c r="A773">
        <v>772</v>
      </c>
      <c r="B773" t="s">
        <v>779</v>
      </c>
      <c r="C773">
        <v>13534</v>
      </c>
      <c r="D773">
        <v>13531</v>
      </c>
      <c r="E773">
        <v>2</v>
      </c>
      <c r="F773">
        <v>768.88350725738053</v>
      </c>
      <c r="G773">
        <v>0.76888350725738075</v>
      </c>
      <c r="H773">
        <v>645.39201387217247</v>
      </c>
      <c r="I773">
        <v>14551</v>
      </c>
      <c r="J773">
        <v>14542</v>
      </c>
    </row>
    <row r="774" spans="1:10" x14ac:dyDescent="0.25">
      <c r="A774">
        <v>773</v>
      </c>
      <c r="B774" t="s">
        <v>780</v>
      </c>
      <c r="C774">
        <v>13534</v>
      </c>
      <c r="D774">
        <v>13527</v>
      </c>
      <c r="E774">
        <v>3</v>
      </c>
      <c r="F774">
        <v>2157.2228720631788</v>
      </c>
      <c r="G774">
        <v>1.862540420810231</v>
      </c>
      <c r="H774">
        <v>1773.0394243995311</v>
      </c>
      <c r="I774">
        <v>14551</v>
      </c>
      <c r="J774">
        <v>14534</v>
      </c>
    </row>
    <row r="775" spans="1:10" x14ac:dyDescent="0.25">
      <c r="A775">
        <v>774</v>
      </c>
      <c r="B775" t="s">
        <v>781</v>
      </c>
      <c r="C775">
        <v>13534</v>
      </c>
      <c r="D775">
        <v>13541</v>
      </c>
      <c r="E775">
        <v>4</v>
      </c>
      <c r="F775">
        <v>3069.739254617989</v>
      </c>
      <c r="G775">
        <v>2.6588474499423338</v>
      </c>
      <c r="H775">
        <v>2934.6080532774549</v>
      </c>
      <c r="I775">
        <v>14551</v>
      </c>
      <c r="J775">
        <v>14572</v>
      </c>
    </row>
    <row r="776" spans="1:10" x14ac:dyDescent="0.25">
      <c r="A776">
        <v>775</v>
      </c>
      <c r="B776" t="s">
        <v>782</v>
      </c>
      <c r="C776">
        <v>13534</v>
      </c>
      <c r="D776">
        <v>13528</v>
      </c>
      <c r="E776">
        <v>5</v>
      </c>
      <c r="F776">
        <v>3074.2148476875591</v>
      </c>
      <c r="G776">
        <v>2.7795323964346101</v>
      </c>
      <c r="H776">
        <v>1797.6430894102441</v>
      </c>
      <c r="I776">
        <v>14551</v>
      </c>
      <c r="J776">
        <v>14535</v>
      </c>
    </row>
    <row r="777" spans="1:10" x14ac:dyDescent="0.25">
      <c r="A777">
        <v>776</v>
      </c>
      <c r="B777" t="s">
        <v>783</v>
      </c>
      <c r="C777">
        <v>13534</v>
      </c>
      <c r="D777">
        <v>13530</v>
      </c>
      <c r="E777">
        <v>6</v>
      </c>
      <c r="F777">
        <v>3108.738778208563</v>
      </c>
      <c r="G777">
        <v>2.8173578564490751</v>
      </c>
      <c r="H777">
        <v>1161.7337842420341</v>
      </c>
      <c r="I777">
        <v>14551</v>
      </c>
      <c r="J777">
        <v>14541</v>
      </c>
    </row>
    <row r="778" spans="1:10" x14ac:dyDescent="0.25">
      <c r="A778">
        <v>777</v>
      </c>
      <c r="B778" t="s">
        <v>784</v>
      </c>
      <c r="C778">
        <v>13534</v>
      </c>
      <c r="D778">
        <v>13524</v>
      </c>
      <c r="E778">
        <v>7</v>
      </c>
      <c r="F778">
        <v>3274.8209927552371</v>
      </c>
      <c r="G778">
        <v>2.7591610219572411</v>
      </c>
      <c r="H778">
        <v>2870.5678080705402</v>
      </c>
      <c r="I778">
        <v>14551</v>
      </c>
      <c r="J778">
        <v>14528</v>
      </c>
    </row>
    <row r="779" spans="1:10" x14ac:dyDescent="0.25">
      <c r="A779">
        <v>778</v>
      </c>
      <c r="B779" t="s">
        <v>785</v>
      </c>
      <c r="C779">
        <v>13534</v>
      </c>
      <c r="D779">
        <v>13523</v>
      </c>
      <c r="E779">
        <v>8</v>
      </c>
      <c r="F779">
        <v>4083.2860529111672</v>
      </c>
      <c r="G779">
        <v>3.3924176352808502</v>
      </c>
      <c r="H779">
        <v>3161.1402032177639</v>
      </c>
      <c r="I779">
        <v>14551</v>
      </c>
      <c r="J779">
        <v>14527</v>
      </c>
    </row>
    <row r="780" spans="1:10" x14ac:dyDescent="0.25">
      <c r="A780">
        <v>779</v>
      </c>
      <c r="B780" t="s">
        <v>786</v>
      </c>
      <c r="C780">
        <v>13534</v>
      </c>
      <c r="D780">
        <v>13540</v>
      </c>
      <c r="E780">
        <v>9</v>
      </c>
      <c r="F780">
        <v>4833.2896789564711</v>
      </c>
      <c r="G780">
        <v>4.6530557741344678</v>
      </c>
      <c r="H780">
        <v>4026.863228375737</v>
      </c>
      <c r="I780">
        <v>14551</v>
      </c>
      <c r="J780">
        <v>14571</v>
      </c>
    </row>
    <row r="781" spans="1:10" x14ac:dyDescent="0.25">
      <c r="A781">
        <v>780</v>
      </c>
      <c r="B781" t="s">
        <v>787</v>
      </c>
      <c r="C781">
        <v>13534</v>
      </c>
      <c r="D781">
        <v>13545</v>
      </c>
      <c r="E781">
        <v>10</v>
      </c>
      <c r="F781">
        <v>5775.6062935932723</v>
      </c>
      <c r="G781">
        <v>4.6857235075878867</v>
      </c>
      <c r="H781">
        <v>4538.2050205261476</v>
      </c>
      <c r="I781">
        <v>14551</v>
      </c>
      <c r="J781">
        <v>14582</v>
      </c>
    </row>
    <row r="782" spans="1:10" x14ac:dyDescent="0.25">
      <c r="A782">
        <v>781</v>
      </c>
      <c r="B782" t="s">
        <v>788</v>
      </c>
      <c r="C782">
        <v>13534</v>
      </c>
      <c r="D782">
        <v>13544</v>
      </c>
      <c r="E782">
        <v>11</v>
      </c>
      <c r="F782">
        <v>6330.5053070603099</v>
      </c>
      <c r="G782">
        <v>5.7329989207353176</v>
      </c>
      <c r="H782">
        <v>4559.750998583876</v>
      </c>
      <c r="I782">
        <v>14551</v>
      </c>
      <c r="J782">
        <v>14581</v>
      </c>
    </row>
    <row r="783" spans="1:10" x14ac:dyDescent="0.25">
      <c r="A783">
        <v>782</v>
      </c>
      <c r="B783" t="s">
        <v>789</v>
      </c>
      <c r="C783">
        <v>13534</v>
      </c>
      <c r="D783">
        <v>13548</v>
      </c>
      <c r="E783">
        <v>12</v>
      </c>
      <c r="F783">
        <v>7355.6324684715137</v>
      </c>
      <c r="G783">
        <v>6.3997161407906766</v>
      </c>
      <c r="H783">
        <v>5766.1832579732736</v>
      </c>
      <c r="I783">
        <v>14551</v>
      </c>
      <c r="J783">
        <v>14586</v>
      </c>
    </row>
    <row r="784" spans="1:10" x14ac:dyDescent="0.25">
      <c r="A784">
        <v>783</v>
      </c>
      <c r="B784" t="s">
        <v>790</v>
      </c>
      <c r="C784">
        <v>13534</v>
      </c>
      <c r="D784">
        <v>13529</v>
      </c>
      <c r="E784">
        <v>13</v>
      </c>
      <c r="F784">
        <v>7410.189049913447</v>
      </c>
      <c r="G784">
        <v>6.6907849298762656</v>
      </c>
      <c r="H784">
        <v>5389.8114908946609</v>
      </c>
      <c r="I784">
        <v>14551</v>
      </c>
      <c r="J784">
        <v>14540</v>
      </c>
    </row>
    <row r="785" spans="1:10" x14ac:dyDescent="0.25">
      <c r="A785">
        <v>784</v>
      </c>
      <c r="B785" t="s">
        <v>791</v>
      </c>
      <c r="C785">
        <v>13534</v>
      </c>
      <c r="D785">
        <v>13539</v>
      </c>
      <c r="E785">
        <v>14</v>
      </c>
      <c r="F785">
        <v>7746.2185458629201</v>
      </c>
      <c r="G785">
        <v>7.4133665717689077</v>
      </c>
      <c r="H785">
        <v>6043.8766816002199</v>
      </c>
      <c r="I785">
        <v>14551</v>
      </c>
      <c r="J785">
        <v>14570</v>
      </c>
    </row>
    <row r="786" spans="1:10" x14ac:dyDescent="0.25">
      <c r="A786">
        <v>785</v>
      </c>
      <c r="B786" t="s">
        <v>792</v>
      </c>
      <c r="C786">
        <v>13534</v>
      </c>
      <c r="D786">
        <v>13557</v>
      </c>
      <c r="E786">
        <v>15</v>
      </c>
      <c r="F786">
        <v>8676.4748755444489</v>
      </c>
      <c r="G786">
        <v>6.8613749440512697</v>
      </c>
      <c r="H786">
        <v>7042.0789777044756</v>
      </c>
      <c r="I786">
        <v>14551</v>
      </c>
      <c r="J786">
        <v>14596</v>
      </c>
    </row>
    <row r="787" spans="1:10" x14ac:dyDescent="0.25">
      <c r="A787">
        <v>786</v>
      </c>
      <c r="B787" t="s">
        <v>793</v>
      </c>
      <c r="C787">
        <v>13534</v>
      </c>
      <c r="D787">
        <v>13552</v>
      </c>
      <c r="E787">
        <v>16</v>
      </c>
      <c r="F787">
        <v>8706.494309156762</v>
      </c>
      <c r="G787">
        <v>7.6288337823103589</v>
      </c>
      <c r="H787">
        <v>6464.1988867612145</v>
      </c>
      <c r="I787">
        <v>14551</v>
      </c>
      <c r="J787">
        <v>14591</v>
      </c>
    </row>
    <row r="788" spans="1:10" x14ac:dyDescent="0.25">
      <c r="A788">
        <v>787</v>
      </c>
      <c r="B788" t="s">
        <v>794</v>
      </c>
      <c r="C788">
        <v>13534</v>
      </c>
      <c r="D788">
        <v>13522</v>
      </c>
      <c r="E788">
        <v>17</v>
      </c>
      <c r="F788">
        <v>8708.3660088461602</v>
      </c>
      <c r="G788">
        <v>6.8621608927075206</v>
      </c>
      <c r="H788">
        <v>6997.6035279133739</v>
      </c>
      <c r="I788">
        <v>14551</v>
      </c>
      <c r="J788">
        <v>14526</v>
      </c>
    </row>
    <row r="789" spans="1:10" x14ac:dyDescent="0.25">
      <c r="A789">
        <v>788</v>
      </c>
      <c r="B789" t="s">
        <v>795</v>
      </c>
      <c r="C789">
        <v>13534</v>
      </c>
      <c r="D789">
        <v>13533</v>
      </c>
      <c r="E789">
        <v>18</v>
      </c>
      <c r="F789">
        <v>8709.8320222432903</v>
      </c>
      <c r="G789">
        <v>7.665517159123648</v>
      </c>
      <c r="H789">
        <v>6449.903513641415</v>
      </c>
      <c r="I789">
        <v>14551</v>
      </c>
      <c r="J789">
        <v>14550</v>
      </c>
    </row>
    <row r="790" spans="1:10" x14ac:dyDescent="0.25">
      <c r="A790">
        <v>789</v>
      </c>
      <c r="B790" t="s">
        <v>796</v>
      </c>
      <c r="C790">
        <v>13534</v>
      </c>
      <c r="D790">
        <v>13556</v>
      </c>
      <c r="E790">
        <v>19</v>
      </c>
      <c r="F790">
        <v>9294.2200500762647</v>
      </c>
      <c r="G790">
        <v>8.2165595232298578</v>
      </c>
      <c r="H790">
        <v>7548.4876917703741</v>
      </c>
      <c r="I790">
        <v>14551</v>
      </c>
      <c r="J790">
        <v>14595</v>
      </c>
    </row>
    <row r="791" spans="1:10" x14ac:dyDescent="0.25">
      <c r="A791">
        <v>790</v>
      </c>
      <c r="B791" t="s">
        <v>797</v>
      </c>
      <c r="C791">
        <v>13534</v>
      </c>
      <c r="D791">
        <v>13520</v>
      </c>
      <c r="E791">
        <v>20</v>
      </c>
      <c r="F791">
        <v>9769.6860141345187</v>
      </c>
      <c r="G791">
        <v>8.6920254872881113</v>
      </c>
      <c r="H791">
        <v>7951.0570363660436</v>
      </c>
      <c r="I791">
        <v>14551</v>
      </c>
      <c r="J791">
        <v>0</v>
      </c>
    </row>
    <row r="792" spans="1:10" x14ac:dyDescent="0.25">
      <c r="A792">
        <v>791</v>
      </c>
      <c r="B792" t="s">
        <v>798</v>
      </c>
      <c r="C792">
        <v>13534</v>
      </c>
      <c r="D792">
        <v>13561</v>
      </c>
      <c r="E792">
        <v>21</v>
      </c>
      <c r="F792">
        <v>10778.207348209849</v>
      </c>
      <c r="G792">
        <v>8.4376742985503181</v>
      </c>
      <c r="H792">
        <v>8591.6998732684642</v>
      </c>
      <c r="I792">
        <v>14551</v>
      </c>
      <c r="J792">
        <v>14600</v>
      </c>
    </row>
    <row r="793" spans="1:10" x14ac:dyDescent="0.25">
      <c r="A793">
        <v>792</v>
      </c>
      <c r="B793" t="s">
        <v>799</v>
      </c>
      <c r="C793">
        <v>13534</v>
      </c>
      <c r="D793">
        <v>13549</v>
      </c>
      <c r="E793">
        <v>22</v>
      </c>
      <c r="F793">
        <v>11863.04782736097</v>
      </c>
      <c r="G793">
        <v>9.9041179400414716</v>
      </c>
      <c r="H793">
        <v>6368.5490762877116</v>
      </c>
      <c r="I793">
        <v>14551</v>
      </c>
      <c r="J793">
        <v>14587</v>
      </c>
    </row>
    <row r="794" spans="1:10" x14ac:dyDescent="0.25">
      <c r="A794">
        <v>793</v>
      </c>
      <c r="B794" t="s">
        <v>800</v>
      </c>
      <c r="C794">
        <v>13534</v>
      </c>
      <c r="D794">
        <v>13536</v>
      </c>
      <c r="E794">
        <v>23</v>
      </c>
      <c r="F794">
        <v>11912.24028537306</v>
      </c>
      <c r="G794">
        <v>10.01589660078692</v>
      </c>
      <c r="H794">
        <v>9401.8689276701061</v>
      </c>
      <c r="I794">
        <v>14551</v>
      </c>
      <c r="J794">
        <v>14560</v>
      </c>
    </row>
    <row r="795" spans="1:10" x14ac:dyDescent="0.25">
      <c r="A795">
        <v>794</v>
      </c>
      <c r="B795" t="s">
        <v>801</v>
      </c>
      <c r="C795">
        <v>13534</v>
      </c>
      <c r="D795">
        <v>13564</v>
      </c>
      <c r="E795">
        <v>24</v>
      </c>
      <c r="F795">
        <v>12141.69506790061</v>
      </c>
      <c r="G795">
        <v>9.4602900883183914</v>
      </c>
      <c r="H795">
        <v>9444.7101045663767</v>
      </c>
      <c r="I795">
        <v>14551</v>
      </c>
      <c r="J795">
        <v>14609</v>
      </c>
    </row>
    <row r="796" spans="1:10" x14ac:dyDescent="0.25">
      <c r="A796">
        <v>795</v>
      </c>
      <c r="B796" t="s">
        <v>802</v>
      </c>
      <c r="C796">
        <v>13534</v>
      </c>
      <c r="D796">
        <v>13538</v>
      </c>
      <c r="E796">
        <v>25</v>
      </c>
      <c r="F796">
        <v>12561.01136418496</v>
      </c>
      <c r="G796">
        <v>11.15417382553467</v>
      </c>
      <c r="H796">
        <v>10584.66232199608</v>
      </c>
      <c r="I796">
        <v>14551</v>
      </c>
      <c r="J796">
        <v>14569</v>
      </c>
    </row>
    <row r="797" spans="1:10" x14ac:dyDescent="0.25">
      <c r="A797">
        <v>796</v>
      </c>
      <c r="B797" t="s">
        <v>803</v>
      </c>
      <c r="C797">
        <v>13534</v>
      </c>
      <c r="D797">
        <v>13526</v>
      </c>
      <c r="E797">
        <v>26</v>
      </c>
      <c r="F797">
        <v>12638.77922068997</v>
      </c>
      <c r="G797">
        <v>9.8091266267720663</v>
      </c>
      <c r="H797">
        <v>10316.038304285699</v>
      </c>
      <c r="I797">
        <v>14551</v>
      </c>
      <c r="J797">
        <v>14533</v>
      </c>
    </row>
    <row r="798" spans="1:10" x14ac:dyDescent="0.25">
      <c r="A798">
        <v>797</v>
      </c>
      <c r="B798" t="s">
        <v>804</v>
      </c>
      <c r="C798">
        <v>13534</v>
      </c>
      <c r="D798">
        <v>13532</v>
      </c>
      <c r="E798">
        <v>27</v>
      </c>
      <c r="F798">
        <v>12665.39657588195</v>
      </c>
      <c r="G798">
        <v>10.44044445277488</v>
      </c>
      <c r="H798">
        <v>9307.5593949812355</v>
      </c>
      <c r="I798">
        <v>14551</v>
      </c>
      <c r="J798">
        <v>14549</v>
      </c>
    </row>
    <row r="799" spans="1:10" x14ac:dyDescent="0.25">
      <c r="A799">
        <v>798</v>
      </c>
      <c r="B799" t="s">
        <v>805</v>
      </c>
      <c r="C799">
        <v>13534</v>
      </c>
      <c r="D799">
        <v>13542</v>
      </c>
      <c r="E799">
        <v>28</v>
      </c>
      <c r="F799">
        <v>13144.04843489737</v>
      </c>
      <c r="G799">
        <v>11.18511854757787</v>
      </c>
      <c r="H799">
        <v>6109.089870908273</v>
      </c>
      <c r="I799">
        <v>14551</v>
      </c>
      <c r="J799">
        <v>14573</v>
      </c>
    </row>
    <row r="800" spans="1:10" x14ac:dyDescent="0.25">
      <c r="A800">
        <v>799</v>
      </c>
      <c r="B800" t="s">
        <v>806</v>
      </c>
      <c r="C800">
        <v>13534</v>
      </c>
      <c r="D800">
        <v>13563</v>
      </c>
      <c r="E800">
        <v>29</v>
      </c>
      <c r="F800">
        <v>13163.84518198679</v>
      </c>
      <c r="G800">
        <v>10.08285126379146</v>
      </c>
      <c r="H800">
        <v>9068.5104002851858</v>
      </c>
      <c r="I800">
        <v>14551</v>
      </c>
      <c r="J800">
        <v>14608</v>
      </c>
    </row>
    <row r="801" spans="1:10" x14ac:dyDescent="0.25">
      <c r="A801">
        <v>800</v>
      </c>
      <c r="B801" t="s">
        <v>807</v>
      </c>
      <c r="C801">
        <v>13534</v>
      </c>
      <c r="D801">
        <v>13543</v>
      </c>
      <c r="E801">
        <v>30</v>
      </c>
      <c r="F801">
        <v>13210.818236843101</v>
      </c>
      <c r="G801">
        <v>11.80398069819282</v>
      </c>
      <c r="H801">
        <v>11131.11478391556</v>
      </c>
      <c r="I801">
        <v>14551</v>
      </c>
      <c r="J801">
        <v>14578</v>
      </c>
    </row>
    <row r="802" spans="1:10" x14ac:dyDescent="0.25">
      <c r="A802">
        <v>801</v>
      </c>
      <c r="B802" t="s">
        <v>808</v>
      </c>
      <c r="C802">
        <v>13534</v>
      </c>
      <c r="D802">
        <v>13567</v>
      </c>
      <c r="E802">
        <v>31</v>
      </c>
      <c r="F802">
        <v>13437.749631520221</v>
      </c>
      <c r="G802">
        <v>10.43233101103309</v>
      </c>
      <c r="H802">
        <v>10247.87517308612</v>
      </c>
      <c r="I802">
        <v>14551</v>
      </c>
      <c r="J802">
        <v>14621</v>
      </c>
    </row>
    <row r="803" spans="1:10" x14ac:dyDescent="0.25">
      <c r="A803">
        <v>802</v>
      </c>
      <c r="B803" t="s">
        <v>809</v>
      </c>
      <c r="C803">
        <v>13534</v>
      </c>
      <c r="D803">
        <v>13568</v>
      </c>
      <c r="E803">
        <v>32</v>
      </c>
      <c r="F803">
        <v>13706.35562925074</v>
      </c>
      <c r="G803">
        <v>10.633785509330981</v>
      </c>
      <c r="H803">
        <v>10507.63021782442</v>
      </c>
      <c r="I803">
        <v>14551</v>
      </c>
      <c r="J803">
        <v>14622</v>
      </c>
    </row>
    <row r="804" spans="1:10" x14ac:dyDescent="0.25">
      <c r="A804">
        <v>803</v>
      </c>
      <c r="B804" t="s">
        <v>810</v>
      </c>
      <c r="C804">
        <v>13534</v>
      </c>
      <c r="D804">
        <v>13535</v>
      </c>
      <c r="E804">
        <v>33</v>
      </c>
      <c r="F804">
        <v>14053.42437366243</v>
      </c>
      <c r="G804">
        <v>11.620105505318071</v>
      </c>
      <c r="H804">
        <v>11448.058083694919</v>
      </c>
      <c r="I804">
        <v>14551</v>
      </c>
      <c r="J804">
        <v>14559</v>
      </c>
    </row>
    <row r="805" spans="1:10" x14ac:dyDescent="0.25">
      <c r="A805">
        <v>804</v>
      </c>
      <c r="B805" t="s">
        <v>811</v>
      </c>
      <c r="C805">
        <v>13534</v>
      </c>
      <c r="D805">
        <v>13537</v>
      </c>
      <c r="E805">
        <v>34</v>
      </c>
      <c r="F805">
        <v>14338.149640558549</v>
      </c>
      <c r="G805">
        <v>12.68478211295076</v>
      </c>
      <c r="H805">
        <v>11569.562158108811</v>
      </c>
      <c r="I805">
        <v>14551</v>
      </c>
      <c r="J805">
        <v>14568</v>
      </c>
    </row>
    <row r="806" spans="1:10" x14ac:dyDescent="0.25">
      <c r="A806">
        <v>805</v>
      </c>
      <c r="B806" t="s">
        <v>812</v>
      </c>
      <c r="C806">
        <v>13534</v>
      </c>
      <c r="D806">
        <v>13570</v>
      </c>
      <c r="E806">
        <v>35</v>
      </c>
      <c r="F806">
        <v>14651.876343100759</v>
      </c>
      <c r="G806">
        <v>11.34292604471851</v>
      </c>
      <c r="H806">
        <v>11440.95362711774</v>
      </c>
      <c r="I806">
        <v>14551</v>
      </c>
      <c r="J806">
        <v>14631</v>
      </c>
    </row>
    <row r="807" spans="1:10" x14ac:dyDescent="0.25">
      <c r="A807">
        <v>806</v>
      </c>
      <c r="B807" t="s">
        <v>813</v>
      </c>
      <c r="C807">
        <v>13534</v>
      </c>
      <c r="D807">
        <v>13569</v>
      </c>
      <c r="E807">
        <v>36</v>
      </c>
      <c r="F807">
        <v>14830.017992532221</v>
      </c>
      <c r="G807">
        <v>12.78010889695236</v>
      </c>
      <c r="H807">
        <v>10424.208134531231</v>
      </c>
      <c r="I807">
        <v>14551</v>
      </c>
      <c r="J807">
        <v>14630</v>
      </c>
    </row>
    <row r="808" spans="1:10" x14ac:dyDescent="0.25">
      <c r="A808">
        <v>807</v>
      </c>
      <c r="B808" t="s">
        <v>814</v>
      </c>
      <c r="C808">
        <v>13534</v>
      </c>
      <c r="D808">
        <v>13555</v>
      </c>
      <c r="E808">
        <v>37</v>
      </c>
      <c r="F808">
        <v>16541.267822734779</v>
      </c>
      <c r="G808">
        <v>14.42180504138306</v>
      </c>
      <c r="H808">
        <v>13550.94431365582</v>
      </c>
      <c r="I808">
        <v>14551</v>
      </c>
      <c r="J808">
        <v>14594</v>
      </c>
    </row>
    <row r="809" spans="1:10" x14ac:dyDescent="0.25">
      <c r="A809">
        <v>808</v>
      </c>
      <c r="B809" t="s">
        <v>815</v>
      </c>
      <c r="C809">
        <v>13534</v>
      </c>
      <c r="D809">
        <v>13525</v>
      </c>
      <c r="E809">
        <v>38</v>
      </c>
      <c r="F809">
        <v>16550.805626525558</v>
      </c>
      <c r="G809">
        <v>13.48963230043938</v>
      </c>
      <c r="H809">
        <v>13733.544847026549</v>
      </c>
      <c r="I809">
        <v>14551</v>
      </c>
      <c r="J809">
        <v>14532</v>
      </c>
    </row>
    <row r="810" spans="1:10" x14ac:dyDescent="0.25">
      <c r="A810">
        <v>809</v>
      </c>
      <c r="B810" t="s">
        <v>816</v>
      </c>
      <c r="C810">
        <v>13534</v>
      </c>
      <c r="D810">
        <v>13521</v>
      </c>
      <c r="E810">
        <v>39</v>
      </c>
      <c r="F810">
        <v>16760.287487649221</v>
      </c>
      <c r="G810">
        <v>13.64674369628213</v>
      </c>
      <c r="H810">
        <v>13937.778385807709</v>
      </c>
      <c r="I810">
        <v>14551</v>
      </c>
      <c r="J810">
        <v>14525</v>
      </c>
    </row>
    <row r="811" spans="1:10" x14ac:dyDescent="0.25">
      <c r="A811">
        <v>810</v>
      </c>
      <c r="B811" t="s">
        <v>817</v>
      </c>
      <c r="C811">
        <v>13534</v>
      </c>
      <c r="D811">
        <v>13572</v>
      </c>
      <c r="E811">
        <v>40</v>
      </c>
      <c r="F811">
        <v>16788.922085169888</v>
      </c>
      <c r="G811">
        <v>12.94571035127035</v>
      </c>
      <c r="H811">
        <v>13154.55747677565</v>
      </c>
      <c r="I811">
        <v>14551</v>
      </c>
      <c r="J811">
        <v>14643</v>
      </c>
    </row>
    <row r="812" spans="1:10" x14ac:dyDescent="0.25">
      <c r="A812">
        <v>811</v>
      </c>
      <c r="B812" t="s">
        <v>818</v>
      </c>
      <c r="C812">
        <v>13534</v>
      </c>
      <c r="D812">
        <v>13547</v>
      </c>
      <c r="E812">
        <v>41</v>
      </c>
      <c r="F812">
        <v>17362.18346120085</v>
      </c>
      <c r="G812">
        <v>15.24272067984913</v>
      </c>
      <c r="H812">
        <v>13593.96091766282</v>
      </c>
      <c r="I812">
        <v>14551</v>
      </c>
      <c r="J812">
        <v>14585</v>
      </c>
    </row>
    <row r="813" spans="1:10" x14ac:dyDescent="0.25">
      <c r="A813">
        <v>812</v>
      </c>
      <c r="B813" t="s">
        <v>819</v>
      </c>
      <c r="C813">
        <v>13534</v>
      </c>
      <c r="D813">
        <v>13559</v>
      </c>
      <c r="E813">
        <v>42</v>
      </c>
      <c r="F813">
        <v>17651.057757747902</v>
      </c>
      <c r="G813">
        <v>15.531594976396169</v>
      </c>
      <c r="H813">
        <v>14947.83272057758</v>
      </c>
      <c r="I813">
        <v>14551</v>
      </c>
      <c r="J813">
        <v>14598</v>
      </c>
    </row>
    <row r="814" spans="1:10" x14ac:dyDescent="0.25">
      <c r="A814">
        <v>813</v>
      </c>
      <c r="B814" t="s">
        <v>820</v>
      </c>
      <c r="C814">
        <v>13534</v>
      </c>
      <c r="D814">
        <v>13554</v>
      </c>
      <c r="E814">
        <v>43</v>
      </c>
      <c r="F814">
        <v>17802.85785050334</v>
      </c>
      <c r="G814">
        <v>15.68339506915161</v>
      </c>
      <c r="H814">
        <v>15068.96145852751</v>
      </c>
      <c r="I814">
        <v>14551</v>
      </c>
      <c r="J814">
        <v>14593</v>
      </c>
    </row>
    <row r="815" spans="1:10" x14ac:dyDescent="0.25">
      <c r="A815">
        <v>814</v>
      </c>
      <c r="B815" t="s">
        <v>821</v>
      </c>
      <c r="C815">
        <v>13534</v>
      </c>
      <c r="D815">
        <v>13546</v>
      </c>
      <c r="E815">
        <v>44</v>
      </c>
      <c r="F815">
        <v>17919.17687766008</v>
      </c>
      <c r="G815">
        <v>15.79971409630836</v>
      </c>
      <c r="H815">
        <v>13777.31315609356</v>
      </c>
      <c r="I815">
        <v>14551</v>
      </c>
      <c r="J815">
        <v>14584</v>
      </c>
    </row>
    <row r="816" spans="1:10" x14ac:dyDescent="0.25">
      <c r="A816">
        <v>815</v>
      </c>
      <c r="B816" t="s">
        <v>822</v>
      </c>
      <c r="C816">
        <v>13534</v>
      </c>
      <c r="D816">
        <v>13560</v>
      </c>
      <c r="E816">
        <v>45</v>
      </c>
      <c r="F816">
        <v>18014.853004163979</v>
      </c>
      <c r="G816">
        <v>15.89539022281226</v>
      </c>
      <c r="H816">
        <v>14564.818868368329</v>
      </c>
      <c r="I816">
        <v>14551</v>
      </c>
      <c r="J816">
        <v>14599</v>
      </c>
    </row>
    <row r="817" spans="1:10" x14ac:dyDescent="0.25">
      <c r="A817">
        <v>816</v>
      </c>
      <c r="B817" t="s">
        <v>823</v>
      </c>
      <c r="C817">
        <v>13534</v>
      </c>
      <c r="D817">
        <v>13571</v>
      </c>
      <c r="E817">
        <v>46</v>
      </c>
      <c r="F817">
        <v>18227.170359420139</v>
      </c>
      <c r="G817">
        <v>13.245150159609331</v>
      </c>
      <c r="H817">
        <v>12597.1270749553</v>
      </c>
      <c r="I817">
        <v>14551</v>
      </c>
      <c r="J817">
        <v>14632</v>
      </c>
    </row>
    <row r="818" spans="1:10" x14ac:dyDescent="0.25">
      <c r="A818">
        <v>817</v>
      </c>
      <c r="B818" t="s">
        <v>824</v>
      </c>
      <c r="C818">
        <v>13534</v>
      </c>
      <c r="D818">
        <v>13573</v>
      </c>
      <c r="E818">
        <v>47</v>
      </c>
      <c r="F818">
        <v>18801.56894773573</v>
      </c>
      <c r="G818">
        <v>13.70643562399132</v>
      </c>
      <c r="H818">
        <v>14365.91813892653</v>
      </c>
      <c r="I818">
        <v>14551</v>
      </c>
      <c r="J818">
        <v>14644</v>
      </c>
    </row>
    <row r="819" spans="1:10" x14ac:dyDescent="0.25">
      <c r="A819">
        <v>818</v>
      </c>
      <c r="B819" t="s">
        <v>825</v>
      </c>
      <c r="C819">
        <v>13534</v>
      </c>
      <c r="D819">
        <v>13551</v>
      </c>
      <c r="E819">
        <v>48</v>
      </c>
      <c r="F819">
        <v>18969.279029412981</v>
      </c>
      <c r="G819">
        <v>16.319141147000082</v>
      </c>
      <c r="H819">
        <v>15060.21959966091</v>
      </c>
      <c r="I819">
        <v>14551</v>
      </c>
      <c r="J819">
        <v>14590</v>
      </c>
    </row>
    <row r="820" spans="1:10" x14ac:dyDescent="0.25">
      <c r="A820">
        <v>819</v>
      </c>
      <c r="B820" t="s">
        <v>826</v>
      </c>
      <c r="C820">
        <v>13534</v>
      </c>
      <c r="D820">
        <v>13550</v>
      </c>
      <c r="E820">
        <v>49</v>
      </c>
      <c r="F820">
        <v>19571.979417243241</v>
      </c>
      <c r="G820">
        <v>16.773686913205111</v>
      </c>
      <c r="H820">
        <v>15584.42931379234</v>
      </c>
      <c r="I820">
        <v>14551</v>
      </c>
      <c r="J820">
        <v>14589</v>
      </c>
    </row>
    <row r="821" spans="1:10" x14ac:dyDescent="0.25">
      <c r="A821">
        <v>820</v>
      </c>
      <c r="B821" t="s">
        <v>827</v>
      </c>
      <c r="C821">
        <v>13534</v>
      </c>
      <c r="D821">
        <v>13553</v>
      </c>
      <c r="E821">
        <v>50</v>
      </c>
      <c r="F821">
        <v>19931.182898666619</v>
      </c>
      <c r="G821">
        <v>17.61773725045397</v>
      </c>
      <c r="H821">
        <v>16745.62032116529</v>
      </c>
      <c r="I821">
        <v>14551</v>
      </c>
      <c r="J821">
        <v>14592</v>
      </c>
    </row>
    <row r="822" spans="1:10" x14ac:dyDescent="0.25">
      <c r="A822">
        <v>821</v>
      </c>
      <c r="B822" t="s">
        <v>828</v>
      </c>
      <c r="C822">
        <v>13534</v>
      </c>
      <c r="D822">
        <v>13558</v>
      </c>
      <c r="E822">
        <v>51</v>
      </c>
      <c r="F822">
        <v>20460.678669366469</v>
      </c>
      <c r="G822">
        <v>18.01207751852963</v>
      </c>
      <c r="H822">
        <v>17132.54427145209</v>
      </c>
      <c r="I822">
        <v>14551</v>
      </c>
      <c r="J822">
        <v>14597</v>
      </c>
    </row>
    <row r="823" spans="1:10" x14ac:dyDescent="0.25">
      <c r="A823">
        <v>822</v>
      </c>
      <c r="B823" t="s">
        <v>829</v>
      </c>
      <c r="C823">
        <v>13534</v>
      </c>
      <c r="D823">
        <v>13574</v>
      </c>
      <c r="E823">
        <v>52</v>
      </c>
      <c r="F823">
        <v>21355.245338280809</v>
      </c>
      <c r="G823">
        <v>17.86748020573177</v>
      </c>
      <c r="H823">
        <v>15096.306131278479</v>
      </c>
      <c r="I823">
        <v>14551</v>
      </c>
      <c r="J823">
        <v>14653</v>
      </c>
    </row>
    <row r="824" spans="1:10" x14ac:dyDescent="0.25">
      <c r="A824">
        <v>823</v>
      </c>
      <c r="B824" t="s">
        <v>830</v>
      </c>
      <c r="C824">
        <v>13534</v>
      </c>
      <c r="D824">
        <v>13562</v>
      </c>
      <c r="E824">
        <v>53</v>
      </c>
      <c r="F824">
        <v>21755.953346646042</v>
      </c>
      <c r="G824">
        <v>18.9835335264893</v>
      </c>
      <c r="H824">
        <v>18141.29028782418</v>
      </c>
      <c r="I824">
        <v>14551</v>
      </c>
      <c r="J824">
        <v>14605</v>
      </c>
    </row>
    <row r="825" spans="1:10" x14ac:dyDescent="0.25">
      <c r="A825">
        <v>824</v>
      </c>
      <c r="B825" t="s">
        <v>831</v>
      </c>
      <c r="C825">
        <v>13534</v>
      </c>
      <c r="D825">
        <v>13566</v>
      </c>
      <c r="E825">
        <v>54</v>
      </c>
      <c r="F825">
        <v>22328.529727208861</v>
      </c>
      <c r="G825">
        <v>19.41296581191142</v>
      </c>
      <c r="H825">
        <v>18591.670473622671</v>
      </c>
      <c r="I825">
        <v>14551</v>
      </c>
      <c r="J825">
        <v>14617</v>
      </c>
    </row>
    <row r="826" spans="1:10" x14ac:dyDescent="0.25">
      <c r="A826">
        <v>825</v>
      </c>
      <c r="B826" t="s">
        <v>832</v>
      </c>
      <c r="C826">
        <v>13534</v>
      </c>
      <c r="D826">
        <v>13565</v>
      </c>
      <c r="E826">
        <v>55</v>
      </c>
      <c r="F826">
        <v>22688.800887866899</v>
      </c>
      <c r="G826">
        <v>19.683169182404949</v>
      </c>
      <c r="H826">
        <v>18878.44861223577</v>
      </c>
      <c r="I826">
        <v>14551</v>
      </c>
      <c r="J826">
        <v>14616</v>
      </c>
    </row>
    <row r="827" spans="1:10" x14ac:dyDescent="0.25">
      <c r="A827">
        <v>826</v>
      </c>
      <c r="B827" t="s">
        <v>833</v>
      </c>
      <c r="C827">
        <v>13535</v>
      </c>
      <c r="D827">
        <v>13535</v>
      </c>
      <c r="E827">
        <v>1</v>
      </c>
      <c r="F827">
        <v>0</v>
      </c>
      <c r="G827">
        <v>0</v>
      </c>
      <c r="H827">
        <v>0</v>
      </c>
      <c r="I827">
        <v>14559</v>
      </c>
      <c r="J827">
        <v>14559</v>
      </c>
    </row>
    <row r="828" spans="1:10" x14ac:dyDescent="0.25">
      <c r="A828">
        <v>827</v>
      </c>
      <c r="B828" t="s">
        <v>834</v>
      </c>
      <c r="C828">
        <v>13535</v>
      </c>
      <c r="D828">
        <v>13536</v>
      </c>
      <c r="E828">
        <v>2</v>
      </c>
      <c r="F828">
        <v>2147.989121257126</v>
      </c>
      <c r="G828">
        <v>1.610991840942845</v>
      </c>
      <c r="H828">
        <v>2089.7593761353492</v>
      </c>
      <c r="I828">
        <v>14559</v>
      </c>
      <c r="J828">
        <v>14560</v>
      </c>
    </row>
    <row r="829" spans="1:10" x14ac:dyDescent="0.25">
      <c r="A829">
        <v>828</v>
      </c>
      <c r="B829" t="s">
        <v>835</v>
      </c>
      <c r="C829">
        <v>13535</v>
      </c>
      <c r="D829">
        <v>13537</v>
      </c>
      <c r="E829">
        <v>3</v>
      </c>
      <c r="F829">
        <v>2325.9617350334579</v>
      </c>
      <c r="G829">
        <v>2.1395572156540799</v>
      </c>
      <c r="H829">
        <v>1293.726905688414</v>
      </c>
      <c r="I829">
        <v>14559</v>
      </c>
      <c r="J829">
        <v>14568</v>
      </c>
    </row>
    <row r="830" spans="1:10" x14ac:dyDescent="0.25">
      <c r="A830">
        <v>829</v>
      </c>
      <c r="B830" t="s">
        <v>836</v>
      </c>
      <c r="C830">
        <v>13535</v>
      </c>
      <c r="D830">
        <v>13525</v>
      </c>
      <c r="E830">
        <v>4</v>
      </c>
      <c r="F830">
        <v>2514.9395867133899</v>
      </c>
      <c r="G830">
        <v>1.8862046900350431</v>
      </c>
      <c r="H830">
        <v>2459.2730976636608</v>
      </c>
      <c r="I830">
        <v>14559</v>
      </c>
      <c r="J830">
        <v>14532</v>
      </c>
    </row>
    <row r="831" spans="1:10" x14ac:dyDescent="0.25">
      <c r="A831">
        <v>830</v>
      </c>
      <c r="B831" t="s">
        <v>837</v>
      </c>
      <c r="C831">
        <v>13535</v>
      </c>
      <c r="D831">
        <v>13521</v>
      </c>
      <c r="E831">
        <v>5</v>
      </c>
      <c r="F831">
        <v>2724.4214478370482</v>
      </c>
      <c r="G831">
        <v>2.043316085877787</v>
      </c>
      <c r="H831">
        <v>2667.4210457098329</v>
      </c>
      <c r="I831">
        <v>14559</v>
      </c>
      <c r="J831">
        <v>14525</v>
      </c>
    </row>
    <row r="832" spans="1:10" x14ac:dyDescent="0.25">
      <c r="A832">
        <v>831</v>
      </c>
      <c r="B832" t="s">
        <v>838</v>
      </c>
      <c r="C832">
        <v>13535</v>
      </c>
      <c r="D832">
        <v>13538</v>
      </c>
      <c r="E832">
        <v>6</v>
      </c>
      <c r="F832">
        <v>2757.3912426807328</v>
      </c>
      <c r="G832">
        <v>2.3020886223378301</v>
      </c>
      <c r="H832">
        <v>1866.823815866682</v>
      </c>
      <c r="I832">
        <v>14559</v>
      </c>
      <c r="J832">
        <v>14569</v>
      </c>
    </row>
    <row r="833" spans="1:10" x14ac:dyDescent="0.25">
      <c r="A833">
        <v>832</v>
      </c>
      <c r="B833" t="s">
        <v>839</v>
      </c>
      <c r="C833">
        <v>13535</v>
      </c>
      <c r="D833">
        <v>13532</v>
      </c>
      <c r="E833">
        <v>7</v>
      </c>
      <c r="F833">
        <v>3189.7752602042401</v>
      </c>
      <c r="G833">
        <v>2.260709529997444</v>
      </c>
      <c r="H833">
        <v>2225.3428679098388</v>
      </c>
      <c r="I833">
        <v>14559</v>
      </c>
      <c r="J833">
        <v>14549</v>
      </c>
    </row>
    <row r="834" spans="1:10" x14ac:dyDescent="0.25">
      <c r="A834">
        <v>833</v>
      </c>
      <c r="B834" t="s">
        <v>840</v>
      </c>
      <c r="C834">
        <v>13535</v>
      </c>
      <c r="D834">
        <v>13526</v>
      </c>
      <c r="E834">
        <v>8</v>
      </c>
      <c r="F834">
        <v>3228.652061421803</v>
      </c>
      <c r="G834">
        <v>2.5306961725378589</v>
      </c>
      <c r="H834">
        <v>2501.3303519551359</v>
      </c>
      <c r="I834">
        <v>14559</v>
      </c>
      <c r="J834">
        <v>14533</v>
      </c>
    </row>
    <row r="835" spans="1:10" x14ac:dyDescent="0.25">
      <c r="A835">
        <v>834</v>
      </c>
      <c r="B835" t="s">
        <v>841</v>
      </c>
      <c r="C835">
        <v>13535</v>
      </c>
      <c r="D835">
        <v>13543</v>
      </c>
      <c r="E835">
        <v>9</v>
      </c>
      <c r="F835">
        <v>3407.198115338877</v>
      </c>
      <c r="G835">
        <v>2.9518954949959761</v>
      </c>
      <c r="H835">
        <v>2016.1199128297751</v>
      </c>
      <c r="I835">
        <v>14559</v>
      </c>
      <c r="J835">
        <v>14578</v>
      </c>
    </row>
    <row r="836" spans="1:10" x14ac:dyDescent="0.25">
      <c r="A836">
        <v>835</v>
      </c>
      <c r="B836" t="s">
        <v>842</v>
      </c>
      <c r="C836">
        <v>13535</v>
      </c>
      <c r="D836">
        <v>13533</v>
      </c>
      <c r="E836">
        <v>10</v>
      </c>
      <c r="F836">
        <v>5365.2491684789047</v>
      </c>
      <c r="G836">
        <v>4.0255418327393082</v>
      </c>
      <c r="H836">
        <v>5094.9830637072382</v>
      </c>
      <c r="I836">
        <v>14559</v>
      </c>
      <c r="J836">
        <v>14550</v>
      </c>
    </row>
    <row r="837" spans="1:10" x14ac:dyDescent="0.25">
      <c r="A837">
        <v>836</v>
      </c>
      <c r="B837" t="s">
        <v>843</v>
      </c>
      <c r="C837">
        <v>13535</v>
      </c>
      <c r="D837">
        <v>13546</v>
      </c>
      <c r="E837">
        <v>11</v>
      </c>
      <c r="F837">
        <v>5574.6360063032998</v>
      </c>
      <c r="G837">
        <v>4.4213804025654762</v>
      </c>
      <c r="H837">
        <v>4659.8368228460076</v>
      </c>
      <c r="I837">
        <v>14559</v>
      </c>
      <c r="J837">
        <v>14584</v>
      </c>
    </row>
    <row r="838" spans="1:10" x14ac:dyDescent="0.25">
      <c r="A838">
        <v>837</v>
      </c>
      <c r="B838" t="s">
        <v>844</v>
      </c>
      <c r="C838">
        <v>13535</v>
      </c>
      <c r="D838">
        <v>13551</v>
      </c>
      <c r="E838">
        <v>12</v>
      </c>
      <c r="F838">
        <v>5790.2610118972416</v>
      </c>
      <c r="G838">
        <v>4.3426957589229271</v>
      </c>
      <c r="H838">
        <v>5440.343854171897</v>
      </c>
      <c r="I838">
        <v>14559</v>
      </c>
      <c r="J838">
        <v>14590</v>
      </c>
    </row>
    <row r="839" spans="1:10" x14ac:dyDescent="0.25">
      <c r="A839">
        <v>838</v>
      </c>
      <c r="B839" t="s">
        <v>845</v>
      </c>
      <c r="C839">
        <v>13535</v>
      </c>
      <c r="D839">
        <v>13547</v>
      </c>
      <c r="E839">
        <v>13</v>
      </c>
      <c r="F839">
        <v>6131.6294227625294</v>
      </c>
      <c r="G839">
        <v>4.9783738190247062</v>
      </c>
      <c r="H839">
        <v>4961.627265935972</v>
      </c>
      <c r="I839">
        <v>14559</v>
      </c>
      <c r="J839">
        <v>14585</v>
      </c>
    </row>
    <row r="840" spans="1:10" x14ac:dyDescent="0.25">
      <c r="A840">
        <v>839</v>
      </c>
      <c r="B840" t="s">
        <v>846</v>
      </c>
      <c r="C840">
        <v>13535</v>
      </c>
      <c r="D840">
        <v>13550</v>
      </c>
      <c r="E840">
        <v>14</v>
      </c>
      <c r="F840">
        <v>6392.9613997275064</v>
      </c>
      <c r="G840">
        <v>4.7972415251279612</v>
      </c>
      <c r="H840">
        <v>6029.2232716422322</v>
      </c>
      <c r="I840">
        <v>14559</v>
      </c>
      <c r="J840">
        <v>14589</v>
      </c>
    </row>
    <row r="841" spans="1:10" x14ac:dyDescent="0.25">
      <c r="A841">
        <v>840</v>
      </c>
      <c r="B841" t="s">
        <v>847</v>
      </c>
      <c r="C841">
        <v>13535</v>
      </c>
      <c r="D841">
        <v>13529</v>
      </c>
      <c r="E841">
        <v>15</v>
      </c>
      <c r="F841">
        <v>6664.8921408087472</v>
      </c>
      <c r="G841">
        <v>5.0002740619866914</v>
      </c>
      <c r="H841">
        <v>6337.5820858794923</v>
      </c>
      <c r="I841">
        <v>14559</v>
      </c>
      <c r="J841">
        <v>14540</v>
      </c>
    </row>
    <row r="842" spans="1:10" x14ac:dyDescent="0.25">
      <c r="A842">
        <v>841</v>
      </c>
      <c r="B842" t="s">
        <v>848</v>
      </c>
      <c r="C842">
        <v>13535</v>
      </c>
      <c r="D842">
        <v>13522</v>
      </c>
      <c r="E842">
        <v>16</v>
      </c>
      <c r="F842">
        <v>7161.9856256035291</v>
      </c>
      <c r="G842">
        <v>5.4806963456741542</v>
      </c>
      <c r="H842">
        <v>5775.6372726150294</v>
      </c>
      <c r="I842">
        <v>14559</v>
      </c>
      <c r="J842">
        <v>14526</v>
      </c>
    </row>
    <row r="843" spans="1:10" x14ac:dyDescent="0.25">
      <c r="A843">
        <v>842</v>
      </c>
      <c r="B843" t="s">
        <v>849</v>
      </c>
      <c r="C843">
        <v>13535</v>
      </c>
      <c r="D843">
        <v>13539</v>
      </c>
      <c r="E843">
        <v>17</v>
      </c>
      <c r="F843">
        <v>7241.3834095871243</v>
      </c>
      <c r="G843">
        <v>5.5107578658136287</v>
      </c>
      <c r="H843">
        <v>6040.784402465637</v>
      </c>
      <c r="I843">
        <v>14559</v>
      </c>
      <c r="J843">
        <v>14570</v>
      </c>
    </row>
    <row r="844" spans="1:10" x14ac:dyDescent="0.25">
      <c r="A844">
        <v>843</v>
      </c>
      <c r="B844" t="s">
        <v>850</v>
      </c>
      <c r="C844">
        <v>13535</v>
      </c>
      <c r="D844">
        <v>13553</v>
      </c>
      <c r="E844">
        <v>18</v>
      </c>
      <c r="F844">
        <v>7731.5783979172638</v>
      </c>
      <c r="G844">
        <v>5.8012042737702796</v>
      </c>
      <c r="H844">
        <v>7358.2542454552204</v>
      </c>
      <c r="I844">
        <v>14559</v>
      </c>
      <c r="J844">
        <v>14592</v>
      </c>
    </row>
    <row r="845" spans="1:10" x14ac:dyDescent="0.25">
      <c r="A845">
        <v>844</v>
      </c>
      <c r="B845" t="s">
        <v>851</v>
      </c>
      <c r="C845">
        <v>13535</v>
      </c>
      <c r="D845">
        <v>13555</v>
      </c>
      <c r="E845">
        <v>19</v>
      </c>
      <c r="F845">
        <v>7794.829015237764</v>
      </c>
      <c r="G845">
        <v>6.641573411499941</v>
      </c>
      <c r="H845">
        <v>6319.0019200918996</v>
      </c>
      <c r="I845">
        <v>14559</v>
      </c>
      <c r="J845">
        <v>14594</v>
      </c>
    </row>
    <row r="846" spans="1:10" x14ac:dyDescent="0.25">
      <c r="A846">
        <v>845</v>
      </c>
      <c r="B846" t="s">
        <v>852</v>
      </c>
      <c r="C846">
        <v>13535</v>
      </c>
      <c r="D846">
        <v>13558</v>
      </c>
      <c r="E846">
        <v>20</v>
      </c>
      <c r="F846">
        <v>8266.2533403764464</v>
      </c>
      <c r="G846">
        <v>6.1996900052823296</v>
      </c>
      <c r="H846">
        <v>7893.2894871851258</v>
      </c>
      <c r="I846">
        <v>14559</v>
      </c>
      <c r="J846">
        <v>14597</v>
      </c>
    </row>
    <row r="847" spans="1:10" x14ac:dyDescent="0.25">
      <c r="A847">
        <v>846</v>
      </c>
      <c r="B847" t="s">
        <v>853</v>
      </c>
      <c r="C847">
        <v>13535</v>
      </c>
      <c r="D847">
        <v>13554</v>
      </c>
      <c r="E847">
        <v>21</v>
      </c>
      <c r="F847">
        <v>8290.9672033586448</v>
      </c>
      <c r="G847">
        <v>6.5535422377496459</v>
      </c>
      <c r="H847">
        <v>6386.7676507840279</v>
      </c>
      <c r="I847">
        <v>14559</v>
      </c>
      <c r="J847">
        <v>14593</v>
      </c>
    </row>
    <row r="848" spans="1:10" x14ac:dyDescent="0.25">
      <c r="A848">
        <v>847</v>
      </c>
      <c r="B848" t="s">
        <v>854</v>
      </c>
      <c r="C848">
        <v>13535</v>
      </c>
      <c r="D848">
        <v>13559</v>
      </c>
      <c r="E848">
        <v>22</v>
      </c>
      <c r="F848">
        <v>8442.7672961140797</v>
      </c>
      <c r="G848">
        <v>6.7053423305050819</v>
      </c>
      <c r="H848">
        <v>6366.3523361600664</v>
      </c>
      <c r="I848">
        <v>14559</v>
      </c>
      <c r="J848">
        <v>14598</v>
      </c>
    </row>
    <row r="849" spans="1:10" x14ac:dyDescent="0.25">
      <c r="A849">
        <v>848</v>
      </c>
      <c r="B849" t="s">
        <v>855</v>
      </c>
      <c r="C849">
        <v>13535</v>
      </c>
      <c r="D849">
        <v>13560</v>
      </c>
      <c r="E849">
        <v>23</v>
      </c>
      <c r="F849">
        <v>9268.4141966669631</v>
      </c>
      <c r="G849">
        <v>8.1151585929291414</v>
      </c>
      <c r="H849">
        <v>7596.6927196765118</v>
      </c>
      <c r="I849">
        <v>14559</v>
      </c>
      <c r="J849">
        <v>14599</v>
      </c>
    </row>
    <row r="850" spans="1:10" x14ac:dyDescent="0.25">
      <c r="A850">
        <v>849</v>
      </c>
      <c r="B850" t="s">
        <v>856</v>
      </c>
      <c r="C850">
        <v>13535</v>
      </c>
      <c r="D850">
        <v>13562</v>
      </c>
      <c r="E850">
        <v>24</v>
      </c>
      <c r="F850">
        <v>9561.5280176560118</v>
      </c>
      <c r="G850">
        <v>7.1711460132420042</v>
      </c>
      <c r="H850">
        <v>9181.2042919805099</v>
      </c>
      <c r="I850">
        <v>14559</v>
      </c>
      <c r="J850">
        <v>14605</v>
      </c>
    </row>
    <row r="851" spans="1:10" x14ac:dyDescent="0.25">
      <c r="A851">
        <v>850</v>
      </c>
      <c r="B851" t="s">
        <v>857</v>
      </c>
      <c r="C851">
        <v>13535</v>
      </c>
      <c r="D851">
        <v>13566</v>
      </c>
      <c r="E851">
        <v>25</v>
      </c>
      <c r="F851">
        <v>10134.104398218829</v>
      </c>
      <c r="G851">
        <v>7.6005782986641188</v>
      </c>
      <c r="H851">
        <v>9750.1686569594567</v>
      </c>
      <c r="I851">
        <v>14559</v>
      </c>
      <c r="J851">
        <v>14617</v>
      </c>
    </row>
    <row r="852" spans="1:10" x14ac:dyDescent="0.25">
      <c r="A852">
        <v>851</v>
      </c>
      <c r="B852" t="s">
        <v>858</v>
      </c>
      <c r="C852">
        <v>13535</v>
      </c>
      <c r="D852">
        <v>13540</v>
      </c>
      <c r="E852">
        <v>26</v>
      </c>
      <c r="F852">
        <v>10484.642788427789</v>
      </c>
      <c r="G852">
        <v>8.6013991753822854</v>
      </c>
      <c r="H852">
        <v>8174.9862966836108</v>
      </c>
      <c r="I852">
        <v>14559</v>
      </c>
      <c r="J852">
        <v>14571</v>
      </c>
    </row>
    <row r="853" spans="1:10" x14ac:dyDescent="0.25">
      <c r="A853">
        <v>852</v>
      </c>
      <c r="B853" t="s">
        <v>859</v>
      </c>
      <c r="C853">
        <v>13535</v>
      </c>
      <c r="D853">
        <v>13565</v>
      </c>
      <c r="E853">
        <v>27</v>
      </c>
      <c r="F853">
        <v>10494.375558876871</v>
      </c>
      <c r="G853">
        <v>7.8707816691576467</v>
      </c>
      <c r="H853">
        <v>10108.376172422641</v>
      </c>
      <c r="I853">
        <v>14559</v>
      </c>
      <c r="J853">
        <v>14616</v>
      </c>
    </row>
    <row r="854" spans="1:10" x14ac:dyDescent="0.25">
      <c r="A854">
        <v>853</v>
      </c>
      <c r="B854" t="s">
        <v>860</v>
      </c>
      <c r="C854">
        <v>13535</v>
      </c>
      <c r="D854">
        <v>13523</v>
      </c>
      <c r="E854">
        <v>28</v>
      </c>
      <c r="F854">
        <v>10586.060560995649</v>
      </c>
      <c r="G854">
        <v>8.1432100418923188</v>
      </c>
      <c r="H854">
        <v>9832.8722984142187</v>
      </c>
      <c r="I854">
        <v>14559</v>
      </c>
      <c r="J854">
        <v>14527</v>
      </c>
    </row>
    <row r="855" spans="1:10" x14ac:dyDescent="0.25">
      <c r="A855">
        <v>854</v>
      </c>
      <c r="B855" t="s">
        <v>861</v>
      </c>
      <c r="C855">
        <v>13535</v>
      </c>
      <c r="D855">
        <v>13520</v>
      </c>
      <c r="E855">
        <v>29</v>
      </c>
      <c r="F855">
        <v>11185.265723920411</v>
      </c>
      <c r="G855">
        <v>7.7957128758585847</v>
      </c>
      <c r="H855">
        <v>9450.2438572103383</v>
      </c>
      <c r="I855">
        <v>14559</v>
      </c>
      <c r="J855">
        <v>0</v>
      </c>
    </row>
    <row r="856" spans="1:10" x14ac:dyDescent="0.25">
      <c r="A856">
        <v>855</v>
      </c>
      <c r="B856" t="s">
        <v>862</v>
      </c>
      <c r="C856">
        <v>13535</v>
      </c>
      <c r="D856">
        <v>13524</v>
      </c>
      <c r="E856">
        <v>30</v>
      </c>
      <c r="F856">
        <v>11406.864779142419</v>
      </c>
      <c r="G856">
        <v>9.0774593382836297</v>
      </c>
      <c r="H856">
        <v>10647.558910780681</v>
      </c>
      <c r="I856">
        <v>14559</v>
      </c>
      <c r="J856">
        <v>14528</v>
      </c>
    </row>
    <row r="857" spans="1:10" x14ac:dyDescent="0.25">
      <c r="A857">
        <v>856</v>
      </c>
      <c r="B857" t="s">
        <v>863</v>
      </c>
      <c r="C857">
        <v>13535</v>
      </c>
      <c r="D857">
        <v>13556</v>
      </c>
      <c r="E857">
        <v>31</v>
      </c>
      <c r="F857">
        <v>11660.731687978659</v>
      </c>
      <c r="G857">
        <v>8.2711788399168391</v>
      </c>
      <c r="H857">
        <v>9580.9101737694818</v>
      </c>
      <c r="I857">
        <v>14559</v>
      </c>
      <c r="J857">
        <v>14595</v>
      </c>
    </row>
    <row r="858" spans="1:10" x14ac:dyDescent="0.25">
      <c r="A858">
        <v>857</v>
      </c>
      <c r="B858" t="s">
        <v>864</v>
      </c>
      <c r="C858">
        <v>13535</v>
      </c>
      <c r="D858">
        <v>13541</v>
      </c>
      <c r="E858">
        <v>32</v>
      </c>
      <c r="F858">
        <v>12021.950586623439</v>
      </c>
      <c r="G858">
        <v>9.0961832485908634</v>
      </c>
      <c r="H858">
        <v>10424.694812422231</v>
      </c>
      <c r="I858">
        <v>14559</v>
      </c>
      <c r="J858">
        <v>14572</v>
      </c>
    </row>
    <row r="859" spans="1:10" x14ac:dyDescent="0.25">
      <c r="A859">
        <v>858</v>
      </c>
      <c r="B859" t="s">
        <v>865</v>
      </c>
      <c r="C859">
        <v>13535</v>
      </c>
      <c r="D859">
        <v>13527</v>
      </c>
      <c r="E859">
        <v>33</v>
      </c>
      <c r="F859">
        <v>12646.45711751506</v>
      </c>
      <c r="G859">
        <v>10.03578062785366</v>
      </c>
      <c r="H859">
        <v>11414.94932177485</v>
      </c>
      <c r="I859">
        <v>14559</v>
      </c>
      <c r="J859">
        <v>14534</v>
      </c>
    </row>
    <row r="860" spans="1:10" x14ac:dyDescent="0.25">
      <c r="A860">
        <v>859</v>
      </c>
      <c r="B860" t="s">
        <v>866</v>
      </c>
      <c r="C860">
        <v>13535</v>
      </c>
      <c r="D860">
        <v>13530</v>
      </c>
      <c r="E860">
        <v>34</v>
      </c>
      <c r="F860">
        <v>12777.533923738751</v>
      </c>
      <c r="G860">
        <v>10.44543741141158</v>
      </c>
      <c r="H860">
        <v>10542.23664165827</v>
      </c>
      <c r="I860">
        <v>14559</v>
      </c>
      <c r="J860">
        <v>14541</v>
      </c>
    </row>
    <row r="861" spans="1:10" x14ac:dyDescent="0.25">
      <c r="A861">
        <v>860</v>
      </c>
      <c r="B861" t="s">
        <v>867</v>
      </c>
      <c r="C861">
        <v>13535</v>
      </c>
      <c r="D861">
        <v>13544</v>
      </c>
      <c r="E861">
        <v>35</v>
      </c>
      <c r="F861">
        <v>12870.507367952339</v>
      </c>
      <c r="G861">
        <v>9.8466955952435242</v>
      </c>
      <c r="H861">
        <v>10523.03284578525</v>
      </c>
      <c r="I861">
        <v>14559</v>
      </c>
      <c r="J861">
        <v>14581</v>
      </c>
    </row>
    <row r="862" spans="1:10" x14ac:dyDescent="0.25">
      <c r="A862">
        <v>861</v>
      </c>
      <c r="B862" t="s">
        <v>868</v>
      </c>
      <c r="C862">
        <v>13535</v>
      </c>
      <c r="D862">
        <v>13548</v>
      </c>
      <c r="E862">
        <v>36</v>
      </c>
      <c r="F862">
        <v>12898.0554803252</v>
      </c>
      <c r="G862">
        <v>9.0283733860164652</v>
      </c>
      <c r="H862">
        <v>9855.712167732594</v>
      </c>
      <c r="I862">
        <v>14559</v>
      </c>
      <c r="J862">
        <v>14586</v>
      </c>
    </row>
    <row r="863" spans="1:10" x14ac:dyDescent="0.25">
      <c r="A863">
        <v>862</v>
      </c>
      <c r="B863" t="s">
        <v>869</v>
      </c>
      <c r="C863">
        <v>13535</v>
      </c>
      <c r="D863">
        <v>13552</v>
      </c>
      <c r="E863">
        <v>37</v>
      </c>
      <c r="F863">
        <v>13274.963727685899</v>
      </c>
      <c r="G863">
        <v>9.5270258325427388</v>
      </c>
      <c r="H863">
        <v>10381.624487399269</v>
      </c>
      <c r="I863">
        <v>14559</v>
      </c>
      <c r="J863">
        <v>14591</v>
      </c>
    </row>
    <row r="864" spans="1:10" x14ac:dyDescent="0.25">
      <c r="A864">
        <v>863</v>
      </c>
      <c r="B864" t="s">
        <v>870</v>
      </c>
      <c r="C864">
        <v>13535</v>
      </c>
      <c r="D864">
        <v>13528</v>
      </c>
      <c r="E864">
        <v>38</v>
      </c>
      <c r="F864">
        <v>13563.449093139439</v>
      </c>
      <c r="G864">
        <v>10.95277260347804</v>
      </c>
      <c r="H864">
        <v>12097.643927487439</v>
      </c>
      <c r="I864">
        <v>14559</v>
      </c>
      <c r="J864">
        <v>14535</v>
      </c>
    </row>
    <row r="865" spans="1:10" x14ac:dyDescent="0.25">
      <c r="A865">
        <v>864</v>
      </c>
      <c r="B865" t="s">
        <v>871</v>
      </c>
      <c r="C865">
        <v>13535</v>
      </c>
      <c r="D865">
        <v>13531</v>
      </c>
      <c r="E865">
        <v>39</v>
      </c>
      <c r="F865">
        <v>13899.05194863524</v>
      </c>
      <c r="G865">
        <v>10.99699453721435</v>
      </c>
      <c r="H865">
        <v>11846.14093195153</v>
      </c>
      <c r="I865">
        <v>14559</v>
      </c>
      <c r="J865">
        <v>14542</v>
      </c>
    </row>
    <row r="866" spans="1:10" x14ac:dyDescent="0.25">
      <c r="A866">
        <v>865</v>
      </c>
      <c r="B866" t="s">
        <v>872</v>
      </c>
      <c r="C866">
        <v>13535</v>
      </c>
      <c r="D866">
        <v>13534</v>
      </c>
      <c r="E866">
        <v>40</v>
      </c>
      <c r="F866">
        <v>14053.424373662439</v>
      </c>
      <c r="G866">
        <v>11.620105505318071</v>
      </c>
      <c r="H866">
        <v>11448.058083694919</v>
      </c>
      <c r="I866">
        <v>14559</v>
      </c>
      <c r="J866">
        <v>14551</v>
      </c>
    </row>
    <row r="867" spans="1:10" x14ac:dyDescent="0.25">
      <c r="A867">
        <v>866</v>
      </c>
      <c r="B867" t="s">
        <v>873</v>
      </c>
      <c r="C867">
        <v>13535</v>
      </c>
      <c r="D867">
        <v>13569</v>
      </c>
      <c r="E867">
        <v>41</v>
      </c>
      <c r="F867">
        <v>14468.02841245393</v>
      </c>
      <c r="G867">
        <v>9.5122434361353267</v>
      </c>
      <c r="H867">
        <v>13183.857869471871</v>
      </c>
      <c r="I867">
        <v>14559</v>
      </c>
      <c r="J867">
        <v>14630</v>
      </c>
    </row>
    <row r="868" spans="1:10" x14ac:dyDescent="0.25">
      <c r="A868">
        <v>867</v>
      </c>
      <c r="B868" t="s">
        <v>874</v>
      </c>
      <c r="C868">
        <v>13535</v>
      </c>
      <c r="D868">
        <v>13545</v>
      </c>
      <c r="E868">
        <v>42</v>
      </c>
      <c r="F868">
        <v>15548.552226278891</v>
      </c>
      <c r="G868">
        <v>11.753258314714961</v>
      </c>
      <c r="H868">
        <v>12774.20492085015</v>
      </c>
      <c r="I868">
        <v>14559</v>
      </c>
      <c r="J868">
        <v>14582</v>
      </c>
    </row>
    <row r="869" spans="1:10" x14ac:dyDescent="0.25">
      <c r="A869">
        <v>868</v>
      </c>
      <c r="B869" t="s">
        <v>875</v>
      </c>
      <c r="C869">
        <v>13535</v>
      </c>
      <c r="D869">
        <v>13563</v>
      </c>
      <c r="E869">
        <v>43</v>
      </c>
      <c r="F869">
        <v>15987.31531619516</v>
      </c>
      <c r="G869">
        <v>9.9392335635919995</v>
      </c>
      <c r="H869">
        <v>14578.613134141249</v>
      </c>
      <c r="I869">
        <v>14559</v>
      </c>
      <c r="J869">
        <v>14608</v>
      </c>
    </row>
    <row r="870" spans="1:10" x14ac:dyDescent="0.25">
      <c r="A870">
        <v>869</v>
      </c>
      <c r="B870" t="s">
        <v>876</v>
      </c>
      <c r="C870">
        <v>13535</v>
      </c>
      <c r="D870">
        <v>13564</v>
      </c>
      <c r="E870">
        <v>44</v>
      </c>
      <c r="F870">
        <v>16993.729396041479</v>
      </c>
      <c r="G870">
        <v>10.55506711528129</v>
      </c>
      <c r="H870">
        <v>15515.657523793991</v>
      </c>
      <c r="I870">
        <v>14559</v>
      </c>
      <c r="J870">
        <v>14609</v>
      </c>
    </row>
    <row r="871" spans="1:10" x14ac:dyDescent="0.25">
      <c r="A871">
        <v>870</v>
      </c>
      <c r="B871" t="s">
        <v>877</v>
      </c>
      <c r="C871">
        <v>13535</v>
      </c>
      <c r="D871">
        <v>13567</v>
      </c>
      <c r="E871">
        <v>45</v>
      </c>
      <c r="F871">
        <v>17759.737144953931</v>
      </c>
      <c r="G871">
        <v>11.349711047835649</v>
      </c>
      <c r="H871">
        <v>15429.02925747299</v>
      </c>
      <c r="I871">
        <v>14559</v>
      </c>
      <c r="J871">
        <v>14621</v>
      </c>
    </row>
    <row r="872" spans="1:10" x14ac:dyDescent="0.25">
      <c r="A872">
        <v>871</v>
      </c>
      <c r="B872" t="s">
        <v>878</v>
      </c>
      <c r="C872">
        <v>13535</v>
      </c>
      <c r="D872">
        <v>13568</v>
      </c>
      <c r="E872">
        <v>46</v>
      </c>
      <c r="F872">
        <v>18028.343142684451</v>
      </c>
      <c r="G872">
        <v>11.551165546133539</v>
      </c>
      <c r="H872">
        <v>15654.12341405655</v>
      </c>
      <c r="I872">
        <v>14559</v>
      </c>
      <c r="J872">
        <v>14622</v>
      </c>
    </row>
    <row r="873" spans="1:10" x14ac:dyDescent="0.25">
      <c r="A873">
        <v>872</v>
      </c>
      <c r="B873" t="s">
        <v>879</v>
      </c>
      <c r="C873">
        <v>13535</v>
      </c>
      <c r="D873">
        <v>13561</v>
      </c>
      <c r="E873">
        <v>47</v>
      </c>
      <c r="F873">
        <v>18357.217115732248</v>
      </c>
      <c r="G873">
        <v>11.57768290504937</v>
      </c>
      <c r="H873">
        <v>15689.70362379982</v>
      </c>
      <c r="I873">
        <v>14559</v>
      </c>
      <c r="J873">
        <v>14600</v>
      </c>
    </row>
    <row r="874" spans="1:10" x14ac:dyDescent="0.25">
      <c r="A874">
        <v>873</v>
      </c>
      <c r="B874" t="s">
        <v>880</v>
      </c>
      <c r="C874">
        <v>13535</v>
      </c>
      <c r="D874">
        <v>13557</v>
      </c>
      <c r="E874">
        <v>48</v>
      </c>
      <c r="F874">
        <v>18449.420808230061</v>
      </c>
      <c r="G874">
        <v>13.928909751178351</v>
      </c>
      <c r="H874">
        <v>14433.363964419381</v>
      </c>
      <c r="I874">
        <v>14559</v>
      </c>
      <c r="J874">
        <v>14596</v>
      </c>
    </row>
    <row r="875" spans="1:10" x14ac:dyDescent="0.25">
      <c r="A875">
        <v>874</v>
      </c>
      <c r="B875" t="s">
        <v>881</v>
      </c>
      <c r="C875">
        <v>13535</v>
      </c>
      <c r="D875">
        <v>13570</v>
      </c>
      <c r="E875">
        <v>49</v>
      </c>
      <c r="F875">
        <v>18973.863856534481</v>
      </c>
      <c r="G875">
        <v>12.26030608152106</v>
      </c>
      <c r="H875">
        <v>16415.567889875059</v>
      </c>
      <c r="I875">
        <v>14559</v>
      </c>
      <c r="J875">
        <v>14631</v>
      </c>
    </row>
    <row r="876" spans="1:10" x14ac:dyDescent="0.25">
      <c r="A876">
        <v>875</v>
      </c>
      <c r="B876" t="s">
        <v>882</v>
      </c>
      <c r="C876">
        <v>13535</v>
      </c>
      <c r="D876">
        <v>13572</v>
      </c>
      <c r="E876">
        <v>50</v>
      </c>
      <c r="F876">
        <v>21110.909598603601</v>
      </c>
      <c r="G876">
        <v>13.86309038807291</v>
      </c>
      <c r="H876">
        <v>18315.994707535479</v>
      </c>
      <c r="I876">
        <v>14559</v>
      </c>
      <c r="J876">
        <v>14643</v>
      </c>
    </row>
    <row r="877" spans="1:10" x14ac:dyDescent="0.25">
      <c r="A877">
        <v>876</v>
      </c>
      <c r="B877" t="s">
        <v>883</v>
      </c>
      <c r="C877">
        <v>13535</v>
      </c>
      <c r="D877">
        <v>13549</v>
      </c>
      <c r="E877">
        <v>51</v>
      </c>
      <c r="F877">
        <v>21635.993760046578</v>
      </c>
      <c r="G877">
        <v>16.971652747168552</v>
      </c>
      <c r="H877">
        <v>15638.44632596436</v>
      </c>
      <c r="I877">
        <v>14559</v>
      </c>
      <c r="J877">
        <v>14587</v>
      </c>
    </row>
    <row r="878" spans="1:10" x14ac:dyDescent="0.25">
      <c r="A878">
        <v>877</v>
      </c>
      <c r="B878" t="s">
        <v>884</v>
      </c>
      <c r="C878">
        <v>13535</v>
      </c>
      <c r="D878">
        <v>13542</v>
      </c>
      <c r="E878">
        <v>52</v>
      </c>
      <c r="F878">
        <v>22916.994367582971</v>
      </c>
      <c r="G878">
        <v>18.25265335470495</v>
      </c>
      <c r="H878">
        <v>16070.298573588479</v>
      </c>
      <c r="I878">
        <v>14559</v>
      </c>
      <c r="J878">
        <v>14573</v>
      </c>
    </row>
    <row r="879" spans="1:10" x14ac:dyDescent="0.25">
      <c r="A879">
        <v>878</v>
      </c>
      <c r="B879" t="s">
        <v>885</v>
      </c>
      <c r="C879">
        <v>13535</v>
      </c>
      <c r="D879">
        <v>13571</v>
      </c>
      <c r="E879">
        <v>53</v>
      </c>
      <c r="F879">
        <v>22971.325961516031</v>
      </c>
      <c r="G879">
        <v>14.25394374014239</v>
      </c>
      <c r="H879">
        <v>19918.679470853411</v>
      </c>
      <c r="I879">
        <v>14559</v>
      </c>
      <c r="J879">
        <v>14632</v>
      </c>
    </row>
    <row r="880" spans="1:10" x14ac:dyDescent="0.25">
      <c r="A880">
        <v>879</v>
      </c>
      <c r="B880" t="s">
        <v>886</v>
      </c>
      <c r="C880">
        <v>13535</v>
      </c>
      <c r="D880">
        <v>13573</v>
      </c>
      <c r="E880">
        <v>54</v>
      </c>
      <c r="F880">
        <v>23563.411669272191</v>
      </c>
      <c r="G880">
        <v>14.692001529187131</v>
      </c>
      <c r="H880">
        <v>21897.713691554291</v>
      </c>
      <c r="I880">
        <v>14559</v>
      </c>
      <c r="J880">
        <v>14644</v>
      </c>
    </row>
    <row r="881" spans="1:10" x14ac:dyDescent="0.25">
      <c r="A881">
        <v>880</v>
      </c>
      <c r="B881" t="s">
        <v>887</v>
      </c>
      <c r="C881">
        <v>13535</v>
      </c>
      <c r="D881">
        <v>13574</v>
      </c>
      <c r="E881">
        <v>55</v>
      </c>
      <c r="F881">
        <v>25677.232851714511</v>
      </c>
      <c r="G881">
        <v>18.784860242534329</v>
      </c>
      <c r="H881">
        <v>16831.28435385173</v>
      </c>
      <c r="I881">
        <v>14559</v>
      </c>
      <c r="J881">
        <v>14653</v>
      </c>
    </row>
    <row r="882" spans="1:10" x14ac:dyDescent="0.25">
      <c r="A882">
        <v>881</v>
      </c>
      <c r="B882" t="s">
        <v>888</v>
      </c>
      <c r="C882">
        <v>13536</v>
      </c>
      <c r="D882">
        <v>13536</v>
      </c>
      <c r="E882">
        <v>1</v>
      </c>
      <c r="F882">
        <v>0</v>
      </c>
      <c r="G882">
        <v>0</v>
      </c>
      <c r="H882">
        <v>0</v>
      </c>
      <c r="I882">
        <v>14560</v>
      </c>
      <c r="J882">
        <v>14560</v>
      </c>
    </row>
    <row r="883" spans="1:10" x14ac:dyDescent="0.25">
      <c r="A883">
        <v>882</v>
      </c>
      <c r="B883" t="s">
        <v>889</v>
      </c>
      <c r="C883">
        <v>13536</v>
      </c>
      <c r="D883">
        <v>13532</v>
      </c>
      <c r="E883">
        <v>2</v>
      </c>
      <c r="F883">
        <v>1074.543917288441</v>
      </c>
      <c r="G883">
        <v>0.66882337826648752</v>
      </c>
      <c r="H883">
        <v>938.78594229468217</v>
      </c>
      <c r="I883">
        <v>14560</v>
      </c>
      <c r="J883">
        <v>14549</v>
      </c>
    </row>
    <row r="884" spans="1:10" x14ac:dyDescent="0.25">
      <c r="A884">
        <v>883</v>
      </c>
      <c r="B884" t="s">
        <v>890</v>
      </c>
      <c r="C884">
        <v>13536</v>
      </c>
      <c r="D884">
        <v>13535</v>
      </c>
      <c r="E884">
        <v>3</v>
      </c>
      <c r="F884">
        <v>2147.989121257126</v>
      </c>
      <c r="G884">
        <v>1.610991840942845</v>
      </c>
      <c r="H884">
        <v>2089.7593761353492</v>
      </c>
      <c r="I884">
        <v>14560</v>
      </c>
      <c r="J884">
        <v>14559</v>
      </c>
    </row>
    <row r="885" spans="1:10" x14ac:dyDescent="0.25">
      <c r="A885">
        <v>884</v>
      </c>
      <c r="B885" t="s">
        <v>891</v>
      </c>
      <c r="C885">
        <v>13536</v>
      </c>
      <c r="D885">
        <v>13537</v>
      </c>
      <c r="E885">
        <v>4</v>
      </c>
      <c r="F885">
        <v>2910.2123248075918</v>
      </c>
      <c r="G885">
        <v>2.581987675878711</v>
      </c>
      <c r="H885">
        <v>2290.8175426364828</v>
      </c>
      <c r="I885">
        <v>14560</v>
      </c>
      <c r="J885">
        <v>14568</v>
      </c>
    </row>
    <row r="886" spans="1:10" x14ac:dyDescent="0.25">
      <c r="A886">
        <v>885</v>
      </c>
      <c r="B886" t="s">
        <v>892</v>
      </c>
      <c r="C886">
        <v>13536</v>
      </c>
      <c r="D886">
        <v>13538</v>
      </c>
      <c r="E886">
        <v>5</v>
      </c>
      <c r="F886">
        <v>3159.43139221811</v>
      </c>
      <c r="G886">
        <v>2.6058665488340411</v>
      </c>
      <c r="H886">
        <v>1610.229912494106</v>
      </c>
      <c r="I886">
        <v>14560</v>
      </c>
      <c r="J886">
        <v>14569</v>
      </c>
    </row>
    <row r="887" spans="1:10" x14ac:dyDescent="0.25">
      <c r="A887">
        <v>886</v>
      </c>
      <c r="B887" t="s">
        <v>893</v>
      </c>
      <c r="C887">
        <v>13536</v>
      </c>
      <c r="D887">
        <v>13533</v>
      </c>
      <c r="E887">
        <v>6</v>
      </c>
      <c r="F887">
        <v>3224.1520115748749</v>
      </c>
      <c r="G887">
        <v>2.4181140086811528</v>
      </c>
      <c r="H887">
        <v>3191.7768633231522</v>
      </c>
      <c r="I887">
        <v>14560</v>
      </c>
      <c r="J887">
        <v>14550</v>
      </c>
    </row>
    <row r="888" spans="1:10" x14ac:dyDescent="0.25">
      <c r="A888">
        <v>887</v>
      </c>
      <c r="B888" t="s">
        <v>894</v>
      </c>
      <c r="C888">
        <v>13536</v>
      </c>
      <c r="D888">
        <v>13526</v>
      </c>
      <c r="E888">
        <v>7</v>
      </c>
      <c r="F888">
        <v>3680.0183578210149</v>
      </c>
      <c r="G888">
        <v>2.864423691037437</v>
      </c>
      <c r="H888">
        <v>2588.584506430675</v>
      </c>
      <c r="I888">
        <v>14560</v>
      </c>
      <c r="J888">
        <v>14533</v>
      </c>
    </row>
    <row r="889" spans="1:10" x14ac:dyDescent="0.25">
      <c r="A889">
        <v>888</v>
      </c>
      <c r="B889" t="s">
        <v>895</v>
      </c>
      <c r="C889">
        <v>13536</v>
      </c>
      <c r="D889">
        <v>13543</v>
      </c>
      <c r="E889">
        <v>8</v>
      </c>
      <c r="F889">
        <v>3809.2382648762532</v>
      </c>
      <c r="G889">
        <v>3.2556734214921881</v>
      </c>
      <c r="H889">
        <v>2216.7856574811208</v>
      </c>
      <c r="I889">
        <v>14560</v>
      </c>
      <c r="J889">
        <v>14578</v>
      </c>
    </row>
    <row r="890" spans="1:10" x14ac:dyDescent="0.25">
      <c r="A890">
        <v>889</v>
      </c>
      <c r="B890" t="s">
        <v>896</v>
      </c>
      <c r="C890">
        <v>13536</v>
      </c>
      <c r="D890">
        <v>13529</v>
      </c>
      <c r="E890">
        <v>9</v>
      </c>
      <c r="F890">
        <v>4523.7949839047187</v>
      </c>
      <c r="G890">
        <v>3.3928462379285351</v>
      </c>
      <c r="H890">
        <v>4471.9143994719288</v>
      </c>
      <c r="I890">
        <v>14560</v>
      </c>
      <c r="J890">
        <v>14540</v>
      </c>
    </row>
    <row r="891" spans="1:10" x14ac:dyDescent="0.25">
      <c r="A891">
        <v>890</v>
      </c>
      <c r="B891" t="s">
        <v>897</v>
      </c>
      <c r="C891">
        <v>13536</v>
      </c>
      <c r="D891">
        <v>13525</v>
      </c>
      <c r="E891">
        <v>10</v>
      </c>
      <c r="F891">
        <v>4648.6180717094448</v>
      </c>
      <c r="G891">
        <v>3.490989038063284</v>
      </c>
      <c r="H891">
        <v>4518.9372306294936</v>
      </c>
      <c r="I891">
        <v>14560</v>
      </c>
      <c r="J891">
        <v>14532</v>
      </c>
    </row>
    <row r="892" spans="1:10" x14ac:dyDescent="0.25">
      <c r="A892">
        <v>891</v>
      </c>
      <c r="B892" t="s">
        <v>898</v>
      </c>
      <c r="C892">
        <v>13536</v>
      </c>
      <c r="D892">
        <v>13521</v>
      </c>
      <c r="E892">
        <v>11</v>
      </c>
      <c r="F892">
        <v>4858.0999328331036</v>
      </c>
      <c r="G892">
        <v>3.648100433906027</v>
      </c>
      <c r="H892">
        <v>4728.4057178488674</v>
      </c>
      <c r="I892">
        <v>14560</v>
      </c>
      <c r="J892">
        <v>14525</v>
      </c>
    </row>
    <row r="893" spans="1:10" x14ac:dyDescent="0.25">
      <c r="A893">
        <v>892</v>
      </c>
      <c r="B893" t="s">
        <v>899</v>
      </c>
      <c r="C893">
        <v>13536</v>
      </c>
      <c r="D893">
        <v>13539</v>
      </c>
      <c r="E893">
        <v>12</v>
      </c>
      <c r="F893">
        <v>5100.1993212977486</v>
      </c>
      <c r="G893">
        <v>3.9065489612824771</v>
      </c>
      <c r="H893">
        <v>3982.6115808839022</v>
      </c>
      <c r="I893">
        <v>14560</v>
      </c>
      <c r="J893">
        <v>14570</v>
      </c>
    </row>
    <row r="894" spans="1:10" x14ac:dyDescent="0.25">
      <c r="A894">
        <v>893</v>
      </c>
      <c r="B894" t="s">
        <v>900</v>
      </c>
      <c r="C894">
        <v>13536</v>
      </c>
      <c r="D894">
        <v>13522</v>
      </c>
      <c r="E894">
        <v>13</v>
      </c>
      <c r="F894">
        <v>5698.0866662032677</v>
      </c>
      <c r="G894">
        <v>4.3489816678507616</v>
      </c>
      <c r="H894">
        <v>4379.1820913021074</v>
      </c>
      <c r="I894">
        <v>14560</v>
      </c>
      <c r="J894">
        <v>14526</v>
      </c>
    </row>
    <row r="895" spans="1:10" x14ac:dyDescent="0.25">
      <c r="A895">
        <v>894</v>
      </c>
      <c r="B895" t="s">
        <v>901</v>
      </c>
      <c r="C895">
        <v>13536</v>
      </c>
      <c r="D895">
        <v>13546</v>
      </c>
      <c r="E895">
        <v>14</v>
      </c>
      <c r="F895">
        <v>7325.7167080680774</v>
      </c>
      <c r="G895">
        <v>6.2950313535705797</v>
      </c>
      <c r="H895">
        <v>5419.0300177743929</v>
      </c>
      <c r="I895">
        <v>14560</v>
      </c>
      <c r="J895">
        <v>14584</v>
      </c>
    </row>
    <row r="896" spans="1:10" x14ac:dyDescent="0.25">
      <c r="A896">
        <v>895</v>
      </c>
      <c r="B896" t="s">
        <v>902</v>
      </c>
      <c r="C896">
        <v>13536</v>
      </c>
      <c r="D896">
        <v>13551</v>
      </c>
      <c r="E896">
        <v>15</v>
      </c>
      <c r="F896">
        <v>7541.3417136620192</v>
      </c>
      <c r="G896">
        <v>6.2163467099280307</v>
      </c>
      <c r="H896">
        <v>6502.9435458289217</v>
      </c>
      <c r="I896">
        <v>14560</v>
      </c>
      <c r="J896">
        <v>14590</v>
      </c>
    </row>
    <row r="897" spans="1:10" x14ac:dyDescent="0.25">
      <c r="A897">
        <v>896</v>
      </c>
      <c r="B897" t="s">
        <v>903</v>
      </c>
      <c r="C897">
        <v>13536</v>
      </c>
      <c r="D897">
        <v>13547</v>
      </c>
      <c r="E897">
        <v>16</v>
      </c>
      <c r="F897">
        <v>7882.7101245273061</v>
      </c>
      <c r="G897">
        <v>6.8520247700298098</v>
      </c>
      <c r="H897">
        <v>5524.5366933037949</v>
      </c>
      <c r="I897">
        <v>14560</v>
      </c>
      <c r="J897">
        <v>14585</v>
      </c>
    </row>
    <row r="898" spans="1:10" x14ac:dyDescent="0.25">
      <c r="A898">
        <v>897</v>
      </c>
      <c r="B898" t="s">
        <v>904</v>
      </c>
      <c r="C898">
        <v>13536</v>
      </c>
      <c r="D898">
        <v>13555</v>
      </c>
      <c r="E898">
        <v>17</v>
      </c>
      <c r="F898">
        <v>7987.8687392321781</v>
      </c>
      <c r="G898">
        <v>7.5015725710880616</v>
      </c>
      <c r="H898">
        <v>6459.3033416143098</v>
      </c>
      <c r="I898">
        <v>14560</v>
      </c>
      <c r="J898">
        <v>14594</v>
      </c>
    </row>
    <row r="899" spans="1:10" x14ac:dyDescent="0.25">
      <c r="A899">
        <v>898</v>
      </c>
      <c r="B899" t="s">
        <v>905</v>
      </c>
      <c r="C899">
        <v>13536</v>
      </c>
      <c r="D899">
        <v>13550</v>
      </c>
      <c r="E899">
        <v>18</v>
      </c>
      <c r="F899">
        <v>8144.042101492284</v>
      </c>
      <c r="G899">
        <v>6.670892476133063</v>
      </c>
      <c r="H899">
        <v>7097.5547378485116</v>
      </c>
      <c r="I899">
        <v>14560</v>
      </c>
      <c r="J899">
        <v>14589</v>
      </c>
    </row>
    <row r="900" spans="1:10" x14ac:dyDescent="0.25">
      <c r="A900">
        <v>899</v>
      </c>
      <c r="B900" t="s">
        <v>906</v>
      </c>
      <c r="C900">
        <v>13536</v>
      </c>
      <c r="D900">
        <v>13540</v>
      </c>
      <c r="E900">
        <v>19</v>
      </c>
      <c r="F900">
        <v>8343.4587001384116</v>
      </c>
      <c r="G900">
        <v>6.9971902708511333</v>
      </c>
      <c r="H900">
        <v>6089.9413408353503</v>
      </c>
      <c r="I900">
        <v>14560</v>
      </c>
      <c r="J900">
        <v>14571</v>
      </c>
    </row>
    <row r="901" spans="1:10" x14ac:dyDescent="0.25">
      <c r="A901">
        <v>900</v>
      </c>
      <c r="B901" t="s">
        <v>907</v>
      </c>
      <c r="C901">
        <v>13536</v>
      </c>
      <c r="D901">
        <v>13523</v>
      </c>
      <c r="E901">
        <v>20</v>
      </c>
      <c r="F901">
        <v>8470.3525793704521</v>
      </c>
      <c r="G901">
        <v>6.5510157230014627</v>
      </c>
      <c r="H901">
        <v>7993.9983615949286</v>
      </c>
      <c r="I901">
        <v>14560</v>
      </c>
      <c r="J901">
        <v>14527</v>
      </c>
    </row>
    <row r="902" spans="1:10" x14ac:dyDescent="0.25">
      <c r="A902">
        <v>901</v>
      </c>
      <c r="B902" t="s">
        <v>908</v>
      </c>
      <c r="C902">
        <v>13536</v>
      </c>
      <c r="D902">
        <v>13520</v>
      </c>
      <c r="E902">
        <v>21</v>
      </c>
      <c r="F902">
        <v>9043.987714097133</v>
      </c>
      <c r="G902">
        <v>6.1881987239831426</v>
      </c>
      <c r="H902">
        <v>7776.9714863131812</v>
      </c>
      <c r="I902">
        <v>14560</v>
      </c>
      <c r="J902">
        <v>0</v>
      </c>
    </row>
    <row r="903" spans="1:10" x14ac:dyDescent="0.25">
      <c r="A903">
        <v>902</v>
      </c>
      <c r="B903" t="s">
        <v>909</v>
      </c>
      <c r="C903">
        <v>13536</v>
      </c>
      <c r="D903">
        <v>13559</v>
      </c>
      <c r="E903">
        <v>22</v>
      </c>
      <c r="F903">
        <v>9097.6586742452964</v>
      </c>
      <c r="G903">
        <v>8.6113625061011767</v>
      </c>
      <c r="H903">
        <v>7044.4001583912259</v>
      </c>
      <c r="I903">
        <v>14560</v>
      </c>
      <c r="J903">
        <v>14598</v>
      </c>
    </row>
    <row r="904" spans="1:10" x14ac:dyDescent="0.25">
      <c r="A904">
        <v>903</v>
      </c>
      <c r="B904" t="s">
        <v>910</v>
      </c>
      <c r="C904">
        <v>13536</v>
      </c>
      <c r="D904">
        <v>13554</v>
      </c>
      <c r="E904">
        <v>23</v>
      </c>
      <c r="F904">
        <v>9249.4587670007313</v>
      </c>
      <c r="G904">
        <v>8.7631625988566118</v>
      </c>
      <c r="H904">
        <v>7107.5599195551531</v>
      </c>
      <c r="I904">
        <v>14560</v>
      </c>
      <c r="J904">
        <v>14593</v>
      </c>
    </row>
    <row r="905" spans="1:10" x14ac:dyDescent="0.25">
      <c r="A905">
        <v>904</v>
      </c>
      <c r="B905" t="s">
        <v>911</v>
      </c>
      <c r="C905">
        <v>13536</v>
      </c>
      <c r="D905">
        <v>13524</v>
      </c>
      <c r="E905">
        <v>24</v>
      </c>
      <c r="F905">
        <v>9285.9430281545028</v>
      </c>
      <c r="G905">
        <v>7.4832588805166349</v>
      </c>
      <c r="H905">
        <v>8797.0877295931368</v>
      </c>
      <c r="I905">
        <v>14560</v>
      </c>
      <c r="J905">
        <v>14528</v>
      </c>
    </row>
    <row r="906" spans="1:10" x14ac:dyDescent="0.25">
      <c r="A906">
        <v>905</v>
      </c>
      <c r="B906" t="s">
        <v>912</v>
      </c>
      <c r="C906">
        <v>13536</v>
      </c>
      <c r="D906">
        <v>13560</v>
      </c>
      <c r="E906">
        <v>25</v>
      </c>
      <c r="F906">
        <v>9461.4539206613772</v>
      </c>
      <c r="G906">
        <v>8.9751577525172621</v>
      </c>
      <c r="H906">
        <v>7776.7970715745578</v>
      </c>
      <c r="I906">
        <v>14560</v>
      </c>
      <c r="J906">
        <v>14599</v>
      </c>
    </row>
    <row r="907" spans="1:10" x14ac:dyDescent="0.25">
      <c r="A907">
        <v>906</v>
      </c>
      <c r="B907" t="s">
        <v>913</v>
      </c>
      <c r="C907">
        <v>13536</v>
      </c>
      <c r="D907">
        <v>13553</v>
      </c>
      <c r="E907">
        <v>26</v>
      </c>
      <c r="F907">
        <v>9482.6590996820414</v>
      </c>
      <c r="G907">
        <v>7.6748552247753814</v>
      </c>
      <c r="H907">
        <v>8421.6992640350072</v>
      </c>
      <c r="I907">
        <v>14560</v>
      </c>
      <c r="J907">
        <v>14592</v>
      </c>
    </row>
    <row r="908" spans="1:10" x14ac:dyDescent="0.25">
      <c r="A908">
        <v>907</v>
      </c>
      <c r="B908" t="s">
        <v>914</v>
      </c>
      <c r="C908">
        <v>13536</v>
      </c>
      <c r="D908">
        <v>13556</v>
      </c>
      <c r="E908">
        <v>27</v>
      </c>
      <c r="F908">
        <v>9519.4536781553888</v>
      </c>
      <c r="G908">
        <v>6.663664688041397</v>
      </c>
      <c r="H908">
        <v>7847.0663440879534</v>
      </c>
      <c r="I908">
        <v>14560</v>
      </c>
      <c r="J908">
        <v>14595</v>
      </c>
    </row>
    <row r="909" spans="1:10" x14ac:dyDescent="0.25">
      <c r="A909">
        <v>908</v>
      </c>
      <c r="B909" t="s">
        <v>915</v>
      </c>
      <c r="C909">
        <v>13536</v>
      </c>
      <c r="D909">
        <v>13541</v>
      </c>
      <c r="E909">
        <v>28</v>
      </c>
      <c r="F909">
        <v>9880.7664983340637</v>
      </c>
      <c r="G909">
        <v>7.4919743440597113</v>
      </c>
      <c r="H909">
        <v>8340.8555145536084</v>
      </c>
      <c r="I909">
        <v>14560</v>
      </c>
      <c r="J909">
        <v>14572</v>
      </c>
    </row>
    <row r="910" spans="1:10" x14ac:dyDescent="0.25">
      <c r="A910">
        <v>909</v>
      </c>
      <c r="B910" t="s">
        <v>916</v>
      </c>
      <c r="C910">
        <v>13536</v>
      </c>
      <c r="D910">
        <v>13558</v>
      </c>
      <c r="E910">
        <v>29</v>
      </c>
      <c r="F910">
        <v>10017.334042141219</v>
      </c>
      <c r="G910">
        <v>8.0733409562874332</v>
      </c>
      <c r="H910">
        <v>8921.2439677075909</v>
      </c>
      <c r="I910">
        <v>14560</v>
      </c>
      <c r="J910">
        <v>14597</v>
      </c>
    </row>
    <row r="911" spans="1:10" x14ac:dyDescent="0.25">
      <c r="A911">
        <v>910</v>
      </c>
      <c r="B911" t="s">
        <v>917</v>
      </c>
      <c r="C911">
        <v>13536</v>
      </c>
      <c r="D911">
        <v>13527</v>
      </c>
      <c r="E911">
        <v>30</v>
      </c>
      <c r="F911">
        <v>10525.53536652715</v>
      </c>
      <c r="G911">
        <v>8.4415801700866684</v>
      </c>
      <c r="H911">
        <v>9470.7775306930907</v>
      </c>
      <c r="I911">
        <v>14560</v>
      </c>
      <c r="J911">
        <v>14534</v>
      </c>
    </row>
    <row r="912" spans="1:10" x14ac:dyDescent="0.25">
      <c r="A912">
        <v>911</v>
      </c>
      <c r="B912" t="s">
        <v>918</v>
      </c>
      <c r="C912">
        <v>13536</v>
      </c>
      <c r="D912">
        <v>13530</v>
      </c>
      <c r="E912">
        <v>31</v>
      </c>
      <c r="F912">
        <v>10650.65571804759</v>
      </c>
      <c r="G912">
        <v>8.8455642435972717</v>
      </c>
      <c r="H912">
        <v>8533.9719439108048</v>
      </c>
      <c r="I912">
        <v>14560</v>
      </c>
      <c r="J912">
        <v>14541</v>
      </c>
    </row>
    <row r="913" spans="1:10" x14ac:dyDescent="0.25">
      <c r="A913">
        <v>912</v>
      </c>
      <c r="B913" t="s">
        <v>919</v>
      </c>
      <c r="C913">
        <v>13536</v>
      </c>
      <c r="D913">
        <v>13544</v>
      </c>
      <c r="E913">
        <v>32</v>
      </c>
      <c r="F913">
        <v>10729.32327966296</v>
      </c>
      <c r="G913">
        <v>8.2424866907123757</v>
      </c>
      <c r="H913">
        <v>8498.4872924452175</v>
      </c>
      <c r="I913">
        <v>14560</v>
      </c>
      <c r="J913">
        <v>14581</v>
      </c>
    </row>
    <row r="914" spans="1:10" x14ac:dyDescent="0.25">
      <c r="A914">
        <v>913</v>
      </c>
      <c r="B914" t="s">
        <v>920</v>
      </c>
      <c r="C914">
        <v>13536</v>
      </c>
      <c r="D914">
        <v>13548</v>
      </c>
      <c r="E914">
        <v>33</v>
      </c>
      <c r="F914">
        <v>10756.77747050192</v>
      </c>
      <c r="G914">
        <v>7.4208592341410204</v>
      </c>
      <c r="H914">
        <v>7918.7036047875254</v>
      </c>
      <c r="I914">
        <v>14560</v>
      </c>
      <c r="J914">
        <v>14586</v>
      </c>
    </row>
    <row r="915" spans="1:10" x14ac:dyDescent="0.25">
      <c r="A915">
        <v>914</v>
      </c>
      <c r="B915" t="s">
        <v>921</v>
      </c>
      <c r="C915">
        <v>13536</v>
      </c>
      <c r="D915">
        <v>13552</v>
      </c>
      <c r="E915">
        <v>34</v>
      </c>
      <c r="F915">
        <v>11133.685717862631</v>
      </c>
      <c r="G915">
        <v>7.9195116806672949</v>
      </c>
      <c r="H915">
        <v>8504.3143724977162</v>
      </c>
      <c r="I915">
        <v>14560</v>
      </c>
      <c r="J915">
        <v>14591</v>
      </c>
    </row>
    <row r="916" spans="1:10" x14ac:dyDescent="0.25">
      <c r="A916">
        <v>915</v>
      </c>
      <c r="B916" t="s">
        <v>922</v>
      </c>
      <c r="C916">
        <v>13536</v>
      </c>
      <c r="D916">
        <v>13562</v>
      </c>
      <c r="E916">
        <v>35</v>
      </c>
      <c r="F916">
        <v>11312.60871942079</v>
      </c>
      <c r="G916">
        <v>9.0447969642471087</v>
      </c>
      <c r="H916">
        <v>10155.42445613358</v>
      </c>
      <c r="I916">
        <v>14560</v>
      </c>
      <c r="J916">
        <v>14605</v>
      </c>
    </row>
    <row r="917" spans="1:10" x14ac:dyDescent="0.25">
      <c r="A917">
        <v>916</v>
      </c>
      <c r="B917" t="s">
        <v>923</v>
      </c>
      <c r="C917">
        <v>13536</v>
      </c>
      <c r="D917">
        <v>13528</v>
      </c>
      <c r="E917">
        <v>36</v>
      </c>
      <c r="F917">
        <v>11442.52734215153</v>
      </c>
      <c r="G917">
        <v>9.3585721457110491</v>
      </c>
      <c r="H917">
        <v>10141.386222626141</v>
      </c>
      <c r="I917">
        <v>14560</v>
      </c>
      <c r="J917">
        <v>14535</v>
      </c>
    </row>
    <row r="918" spans="1:10" x14ac:dyDescent="0.25">
      <c r="A918">
        <v>917</v>
      </c>
      <c r="B918" t="s">
        <v>924</v>
      </c>
      <c r="C918">
        <v>13536</v>
      </c>
      <c r="D918">
        <v>13531</v>
      </c>
      <c r="E918">
        <v>37</v>
      </c>
      <c r="F918">
        <v>11778.13019764733</v>
      </c>
      <c r="G918">
        <v>9.4027940794473555</v>
      </c>
      <c r="H918">
        <v>9822.2454073428016</v>
      </c>
      <c r="I918">
        <v>14560</v>
      </c>
      <c r="J918">
        <v>14542</v>
      </c>
    </row>
    <row r="919" spans="1:10" x14ac:dyDescent="0.25">
      <c r="A919">
        <v>918</v>
      </c>
      <c r="B919" t="s">
        <v>925</v>
      </c>
      <c r="C919">
        <v>13536</v>
      </c>
      <c r="D919">
        <v>13566</v>
      </c>
      <c r="E919">
        <v>38</v>
      </c>
      <c r="F919">
        <v>11885.18509998361</v>
      </c>
      <c r="G919">
        <v>9.4742292496692233</v>
      </c>
      <c r="H919">
        <v>10702.53240002333</v>
      </c>
      <c r="I919">
        <v>14560</v>
      </c>
      <c r="J919">
        <v>14617</v>
      </c>
    </row>
    <row r="920" spans="1:10" x14ac:dyDescent="0.25">
      <c r="A920">
        <v>919</v>
      </c>
      <c r="B920" t="s">
        <v>926</v>
      </c>
      <c r="C920">
        <v>13536</v>
      </c>
      <c r="D920">
        <v>13534</v>
      </c>
      <c r="E920">
        <v>39</v>
      </c>
      <c r="F920">
        <v>11912.24028537306</v>
      </c>
      <c r="G920">
        <v>10.01589660078692</v>
      </c>
      <c r="H920">
        <v>9401.8689276701061</v>
      </c>
      <c r="I920">
        <v>14560</v>
      </c>
      <c r="J920">
        <v>14551</v>
      </c>
    </row>
    <row r="921" spans="1:10" x14ac:dyDescent="0.25">
      <c r="A921">
        <v>920</v>
      </c>
      <c r="B921" t="s">
        <v>927</v>
      </c>
      <c r="C921">
        <v>13536</v>
      </c>
      <c r="D921">
        <v>13565</v>
      </c>
      <c r="E921">
        <v>40</v>
      </c>
      <c r="F921">
        <v>12245.456260641649</v>
      </c>
      <c r="G921">
        <v>9.7444326201627511</v>
      </c>
      <c r="H921">
        <v>11048.101598149249</v>
      </c>
      <c r="I921">
        <v>14560</v>
      </c>
      <c r="J921">
        <v>14616</v>
      </c>
    </row>
    <row r="922" spans="1:10" x14ac:dyDescent="0.25">
      <c r="A922">
        <v>921</v>
      </c>
      <c r="B922" t="s">
        <v>928</v>
      </c>
      <c r="C922">
        <v>13536</v>
      </c>
      <c r="D922">
        <v>13569</v>
      </c>
      <c r="E922">
        <v>41</v>
      </c>
      <c r="F922">
        <v>12326.75040263066</v>
      </c>
      <c r="G922">
        <v>7.9047292842598873</v>
      </c>
      <c r="H922">
        <v>11630.553667835689</v>
      </c>
      <c r="I922">
        <v>14560</v>
      </c>
      <c r="J922">
        <v>14630</v>
      </c>
    </row>
    <row r="923" spans="1:10" x14ac:dyDescent="0.25">
      <c r="A923">
        <v>922</v>
      </c>
      <c r="B923" t="s">
        <v>929</v>
      </c>
      <c r="C923">
        <v>13536</v>
      </c>
      <c r="D923">
        <v>13545</v>
      </c>
      <c r="E923">
        <v>42</v>
      </c>
      <c r="F923">
        <v>13407.36813798951</v>
      </c>
      <c r="G923">
        <v>10.14904941018381</v>
      </c>
      <c r="H923">
        <v>10722.86201599792</v>
      </c>
      <c r="I923">
        <v>14560</v>
      </c>
      <c r="J923">
        <v>14582</v>
      </c>
    </row>
    <row r="924" spans="1:10" x14ac:dyDescent="0.25">
      <c r="A924">
        <v>923</v>
      </c>
      <c r="B924" t="s">
        <v>930</v>
      </c>
      <c r="C924">
        <v>13536</v>
      </c>
      <c r="D924">
        <v>13563</v>
      </c>
      <c r="E924">
        <v>43</v>
      </c>
      <c r="F924">
        <v>13846.037306371891</v>
      </c>
      <c r="G924">
        <v>8.3317194117165592</v>
      </c>
      <c r="H924">
        <v>12768.46085631694</v>
      </c>
      <c r="I924">
        <v>14560</v>
      </c>
      <c r="J924">
        <v>14608</v>
      </c>
    </row>
    <row r="925" spans="1:10" x14ac:dyDescent="0.25">
      <c r="A925">
        <v>924</v>
      </c>
      <c r="B925" t="s">
        <v>931</v>
      </c>
      <c r="C925">
        <v>13536</v>
      </c>
      <c r="D925">
        <v>13564</v>
      </c>
      <c r="E925">
        <v>44</v>
      </c>
      <c r="F925">
        <v>14852.451386218199</v>
      </c>
      <c r="G925">
        <v>8.947552963405851</v>
      </c>
      <c r="H925">
        <v>13680.8768020353</v>
      </c>
      <c r="I925">
        <v>14560</v>
      </c>
      <c r="J925">
        <v>14609</v>
      </c>
    </row>
    <row r="926" spans="1:10" x14ac:dyDescent="0.25">
      <c r="A926">
        <v>925</v>
      </c>
      <c r="B926" t="s">
        <v>932</v>
      </c>
      <c r="C926">
        <v>13536</v>
      </c>
      <c r="D926">
        <v>13567</v>
      </c>
      <c r="E926">
        <v>45</v>
      </c>
      <c r="F926">
        <v>15618.459135130661</v>
      </c>
      <c r="G926">
        <v>9.7421968959602108</v>
      </c>
      <c r="H926">
        <v>13680.43652686152</v>
      </c>
      <c r="I926">
        <v>14560</v>
      </c>
      <c r="J926">
        <v>14621</v>
      </c>
    </row>
    <row r="927" spans="1:10" x14ac:dyDescent="0.25">
      <c r="A927">
        <v>926</v>
      </c>
      <c r="B927" t="s">
        <v>933</v>
      </c>
      <c r="C927">
        <v>13536</v>
      </c>
      <c r="D927">
        <v>13568</v>
      </c>
      <c r="E927">
        <v>46</v>
      </c>
      <c r="F927">
        <v>15887.06513286118</v>
      </c>
      <c r="G927">
        <v>9.9436513942581009</v>
      </c>
      <c r="H927">
        <v>13916.312510898621</v>
      </c>
      <c r="I927">
        <v>14560</v>
      </c>
      <c r="J927">
        <v>14622</v>
      </c>
    </row>
    <row r="928" spans="1:10" x14ac:dyDescent="0.25">
      <c r="A928">
        <v>927</v>
      </c>
      <c r="B928" t="s">
        <v>934</v>
      </c>
      <c r="C928">
        <v>13536</v>
      </c>
      <c r="D928">
        <v>13561</v>
      </c>
      <c r="E928">
        <v>47</v>
      </c>
      <c r="F928">
        <v>16215.93910590897</v>
      </c>
      <c r="G928">
        <v>9.970168753173926</v>
      </c>
      <c r="H928">
        <v>13770.74285572066</v>
      </c>
      <c r="I928">
        <v>14560</v>
      </c>
      <c r="J928">
        <v>14600</v>
      </c>
    </row>
    <row r="929" spans="1:10" x14ac:dyDescent="0.25">
      <c r="A929">
        <v>928</v>
      </c>
      <c r="B929" t="s">
        <v>935</v>
      </c>
      <c r="C929">
        <v>13536</v>
      </c>
      <c r="D929">
        <v>13557</v>
      </c>
      <c r="E929">
        <v>48</v>
      </c>
      <c r="F929">
        <v>16308.236719940691</v>
      </c>
      <c r="G929">
        <v>12.3247008466472</v>
      </c>
      <c r="H929">
        <v>12464.23681929178</v>
      </c>
      <c r="I929">
        <v>14560</v>
      </c>
      <c r="J929">
        <v>14596</v>
      </c>
    </row>
    <row r="930" spans="1:10" x14ac:dyDescent="0.25">
      <c r="A930">
        <v>929</v>
      </c>
      <c r="B930" t="s">
        <v>936</v>
      </c>
      <c r="C930">
        <v>13536</v>
      </c>
      <c r="D930">
        <v>13570</v>
      </c>
      <c r="E930">
        <v>49</v>
      </c>
      <c r="F930">
        <v>16832.585846711201</v>
      </c>
      <c r="G930">
        <v>10.65279192964562</v>
      </c>
      <c r="H930">
        <v>14719.44074931945</v>
      </c>
      <c r="I930">
        <v>14560</v>
      </c>
      <c r="J930">
        <v>14631</v>
      </c>
    </row>
    <row r="931" spans="1:10" x14ac:dyDescent="0.25">
      <c r="A931">
        <v>930</v>
      </c>
      <c r="B931" t="s">
        <v>937</v>
      </c>
      <c r="C931">
        <v>13536</v>
      </c>
      <c r="D931">
        <v>13572</v>
      </c>
      <c r="E931">
        <v>50</v>
      </c>
      <c r="F931">
        <v>18969.631588780328</v>
      </c>
      <c r="G931">
        <v>12.25557623619747</v>
      </c>
      <c r="H931">
        <v>16646.90088117545</v>
      </c>
      <c r="I931">
        <v>14560</v>
      </c>
      <c r="J931">
        <v>14643</v>
      </c>
    </row>
    <row r="932" spans="1:10" x14ac:dyDescent="0.25">
      <c r="A932">
        <v>931</v>
      </c>
      <c r="B932" t="s">
        <v>938</v>
      </c>
      <c r="C932">
        <v>13536</v>
      </c>
      <c r="D932">
        <v>13549</v>
      </c>
      <c r="E932">
        <v>51</v>
      </c>
      <c r="F932">
        <v>19494.809671757201</v>
      </c>
      <c r="G932">
        <v>15.3674438426374</v>
      </c>
      <c r="H932">
        <v>13585.587437333459</v>
      </c>
      <c r="I932">
        <v>14560</v>
      </c>
      <c r="J932">
        <v>14587</v>
      </c>
    </row>
    <row r="933" spans="1:10" x14ac:dyDescent="0.25">
      <c r="A933">
        <v>932</v>
      </c>
      <c r="B933" t="s">
        <v>939</v>
      </c>
      <c r="C933">
        <v>13536</v>
      </c>
      <c r="D933">
        <v>13542</v>
      </c>
      <c r="E933">
        <v>52</v>
      </c>
      <c r="F933">
        <v>20775.810279293601</v>
      </c>
      <c r="G933">
        <v>16.648444450173798</v>
      </c>
      <c r="H933">
        <v>13995.17324476165</v>
      </c>
      <c r="I933">
        <v>14560</v>
      </c>
      <c r="J933">
        <v>14573</v>
      </c>
    </row>
    <row r="934" spans="1:10" x14ac:dyDescent="0.25">
      <c r="A934">
        <v>933</v>
      </c>
      <c r="B934" t="s">
        <v>940</v>
      </c>
      <c r="C934">
        <v>13536</v>
      </c>
      <c r="D934">
        <v>13571</v>
      </c>
      <c r="E934">
        <v>53</v>
      </c>
      <c r="F934">
        <v>20830.047951692759</v>
      </c>
      <c r="G934">
        <v>12.646429588266949</v>
      </c>
      <c r="H934">
        <v>18052.49012028299</v>
      </c>
      <c r="I934">
        <v>14560</v>
      </c>
      <c r="J934">
        <v>14632</v>
      </c>
    </row>
    <row r="935" spans="1:10" x14ac:dyDescent="0.25">
      <c r="A935">
        <v>934</v>
      </c>
      <c r="B935" t="s">
        <v>941</v>
      </c>
      <c r="C935">
        <v>13536</v>
      </c>
      <c r="D935">
        <v>13573</v>
      </c>
      <c r="E935">
        <v>54</v>
      </c>
      <c r="F935">
        <v>21422.133659448911</v>
      </c>
      <c r="G935">
        <v>13.084487377311691</v>
      </c>
      <c r="H935">
        <v>20034.692796984931</v>
      </c>
      <c r="I935">
        <v>14560</v>
      </c>
      <c r="J935">
        <v>14644</v>
      </c>
    </row>
    <row r="936" spans="1:10" x14ac:dyDescent="0.25">
      <c r="A936">
        <v>935</v>
      </c>
      <c r="B936" t="s">
        <v>942</v>
      </c>
      <c r="C936">
        <v>13536</v>
      </c>
      <c r="D936">
        <v>13574</v>
      </c>
      <c r="E936">
        <v>55</v>
      </c>
      <c r="F936">
        <v>23535.954841891242</v>
      </c>
      <c r="G936">
        <v>17.17734609065889</v>
      </c>
      <c r="H936">
        <v>15584.422146997131</v>
      </c>
      <c r="I936">
        <v>14560</v>
      </c>
      <c r="J936">
        <v>14653</v>
      </c>
    </row>
    <row r="937" spans="1:10" x14ac:dyDescent="0.25">
      <c r="A937">
        <v>936</v>
      </c>
      <c r="B937" t="s">
        <v>943</v>
      </c>
      <c r="C937">
        <v>13537</v>
      </c>
      <c r="D937">
        <v>13537</v>
      </c>
      <c r="E937">
        <v>1</v>
      </c>
      <c r="F937">
        <v>0</v>
      </c>
      <c r="G937">
        <v>0</v>
      </c>
      <c r="H937">
        <v>0</v>
      </c>
      <c r="I937">
        <v>14568</v>
      </c>
      <c r="J937">
        <v>14568</v>
      </c>
    </row>
    <row r="938" spans="1:10" x14ac:dyDescent="0.25">
      <c r="A938">
        <v>937</v>
      </c>
      <c r="B938" t="s">
        <v>944</v>
      </c>
      <c r="C938">
        <v>13537</v>
      </c>
      <c r="D938">
        <v>13535</v>
      </c>
      <c r="E938">
        <v>2</v>
      </c>
      <c r="F938">
        <v>2325.9617350334579</v>
      </c>
      <c r="G938">
        <v>2.1395572156540799</v>
      </c>
      <c r="H938">
        <v>1293.726905688414</v>
      </c>
      <c r="I938">
        <v>14568</v>
      </c>
      <c r="J938">
        <v>14559</v>
      </c>
    </row>
    <row r="939" spans="1:10" x14ac:dyDescent="0.25">
      <c r="A939">
        <v>938</v>
      </c>
      <c r="B939" t="s">
        <v>945</v>
      </c>
      <c r="C939">
        <v>13537</v>
      </c>
      <c r="D939">
        <v>13538</v>
      </c>
      <c r="E939">
        <v>3</v>
      </c>
      <c r="F939">
        <v>2892.8514949647338</v>
      </c>
      <c r="G939">
        <v>2.6463215060072298</v>
      </c>
      <c r="H939">
        <v>1073.215968528305</v>
      </c>
      <c r="I939">
        <v>14568</v>
      </c>
      <c r="J939">
        <v>14569</v>
      </c>
    </row>
    <row r="940" spans="1:10" x14ac:dyDescent="0.25">
      <c r="A940">
        <v>939</v>
      </c>
      <c r="B940" t="s">
        <v>946</v>
      </c>
      <c r="C940">
        <v>13537</v>
      </c>
      <c r="D940">
        <v>13536</v>
      </c>
      <c r="E940">
        <v>4</v>
      </c>
      <c r="F940">
        <v>2910.2123248075918</v>
      </c>
      <c r="G940">
        <v>2.5819876758787101</v>
      </c>
      <c r="H940">
        <v>2290.8175426364828</v>
      </c>
      <c r="I940">
        <v>14568</v>
      </c>
      <c r="J940">
        <v>14560</v>
      </c>
    </row>
    <row r="941" spans="1:10" x14ac:dyDescent="0.25">
      <c r="A941">
        <v>940</v>
      </c>
      <c r="B941" t="s">
        <v>947</v>
      </c>
      <c r="C941">
        <v>13537</v>
      </c>
      <c r="D941">
        <v>13543</v>
      </c>
      <c r="E941">
        <v>5</v>
      </c>
      <c r="F941">
        <v>3542.6583676228779</v>
      </c>
      <c r="G941">
        <v>3.2961283786653768</v>
      </c>
      <c r="H941">
        <v>854.42108597447475</v>
      </c>
      <c r="I941">
        <v>14568</v>
      </c>
      <c r="J941">
        <v>14578</v>
      </c>
    </row>
    <row r="942" spans="1:10" x14ac:dyDescent="0.25">
      <c r="A942">
        <v>941</v>
      </c>
      <c r="B942" t="s">
        <v>948</v>
      </c>
      <c r="C942">
        <v>13537</v>
      </c>
      <c r="D942">
        <v>13532</v>
      </c>
      <c r="E942">
        <v>6</v>
      </c>
      <c r="F942">
        <v>3984.756242096033</v>
      </c>
      <c r="G942">
        <v>3.2508110541451969</v>
      </c>
      <c r="H942">
        <v>2873.2807276786712</v>
      </c>
      <c r="I942">
        <v>14568</v>
      </c>
      <c r="J942">
        <v>14549</v>
      </c>
    </row>
    <row r="943" spans="1:10" x14ac:dyDescent="0.25">
      <c r="A943">
        <v>942</v>
      </c>
      <c r="B943" t="s">
        <v>949</v>
      </c>
      <c r="C943">
        <v>13537</v>
      </c>
      <c r="D943">
        <v>13526</v>
      </c>
      <c r="E943">
        <v>7</v>
      </c>
      <c r="F943">
        <v>4034.3370363419049</v>
      </c>
      <c r="G943">
        <v>3.5307791914749069</v>
      </c>
      <c r="H943">
        <v>3675.388109555342</v>
      </c>
      <c r="I943">
        <v>14568</v>
      </c>
      <c r="J943">
        <v>14533</v>
      </c>
    </row>
    <row r="944" spans="1:10" x14ac:dyDescent="0.25">
      <c r="A944">
        <v>943</v>
      </c>
      <c r="B944" t="s">
        <v>950</v>
      </c>
      <c r="C944">
        <v>13537</v>
      </c>
      <c r="D944">
        <v>13546</v>
      </c>
      <c r="E944">
        <v>8</v>
      </c>
      <c r="F944">
        <v>4415.5043832604833</v>
      </c>
      <c r="G944">
        <v>3.7130436776918692</v>
      </c>
      <c r="H944">
        <v>3454.0017433664329</v>
      </c>
      <c r="I944">
        <v>14568</v>
      </c>
      <c r="J944">
        <v>14584</v>
      </c>
    </row>
    <row r="945" spans="1:10" x14ac:dyDescent="0.25">
      <c r="A945">
        <v>944</v>
      </c>
      <c r="B945" t="s">
        <v>951</v>
      </c>
      <c r="C945">
        <v>13537</v>
      </c>
      <c r="D945">
        <v>13551</v>
      </c>
      <c r="E945">
        <v>9</v>
      </c>
      <c r="F945">
        <v>4631.1293888544278</v>
      </c>
      <c r="G945">
        <v>3.6343590340493201</v>
      </c>
      <c r="H945">
        <v>4366.7971620400931</v>
      </c>
      <c r="I945">
        <v>14568</v>
      </c>
      <c r="J945">
        <v>14590</v>
      </c>
    </row>
    <row r="946" spans="1:10" x14ac:dyDescent="0.25">
      <c r="A946">
        <v>945</v>
      </c>
      <c r="B946" t="s">
        <v>952</v>
      </c>
      <c r="C946">
        <v>13537</v>
      </c>
      <c r="D946">
        <v>13525</v>
      </c>
      <c r="E946">
        <v>10</v>
      </c>
      <c r="F946">
        <v>4840.9013217468473</v>
      </c>
      <c r="G946">
        <v>4.025761905689123</v>
      </c>
      <c r="H946">
        <v>3173.4818098311648</v>
      </c>
      <c r="I946">
        <v>14568</v>
      </c>
      <c r="J946">
        <v>14532</v>
      </c>
    </row>
    <row r="947" spans="1:10" x14ac:dyDescent="0.25">
      <c r="A947">
        <v>946</v>
      </c>
      <c r="B947" t="s">
        <v>953</v>
      </c>
      <c r="C947">
        <v>13537</v>
      </c>
      <c r="D947">
        <v>13547</v>
      </c>
      <c r="E947">
        <v>11</v>
      </c>
      <c r="F947">
        <v>4972.4977997197129</v>
      </c>
      <c r="G947">
        <v>4.2700370941510988</v>
      </c>
      <c r="H947">
        <v>3710.3356194078169</v>
      </c>
      <c r="I947">
        <v>14568</v>
      </c>
      <c r="J947">
        <v>14585</v>
      </c>
    </row>
    <row r="948" spans="1:10" x14ac:dyDescent="0.25">
      <c r="A948">
        <v>947</v>
      </c>
      <c r="B948" t="s">
        <v>954</v>
      </c>
      <c r="C948">
        <v>13537</v>
      </c>
      <c r="D948">
        <v>13521</v>
      </c>
      <c r="E948">
        <v>12</v>
      </c>
      <c r="F948">
        <v>5050.3831828705061</v>
      </c>
      <c r="G948">
        <v>4.1828733015318669</v>
      </c>
      <c r="H948">
        <v>3358.23095573713</v>
      </c>
      <c r="I948">
        <v>14568</v>
      </c>
      <c r="J948">
        <v>14525</v>
      </c>
    </row>
    <row r="949" spans="1:10" x14ac:dyDescent="0.25">
      <c r="A949">
        <v>948</v>
      </c>
      <c r="B949" t="s">
        <v>955</v>
      </c>
      <c r="C949">
        <v>13537</v>
      </c>
      <c r="D949">
        <v>13550</v>
      </c>
      <c r="E949">
        <v>13</v>
      </c>
      <c r="F949">
        <v>5233.8297766846908</v>
      </c>
      <c r="G949">
        <v>4.0889048002543538</v>
      </c>
      <c r="H949">
        <v>4964.7129156086421</v>
      </c>
      <c r="I949">
        <v>14568</v>
      </c>
      <c r="J949">
        <v>14589</v>
      </c>
    </row>
    <row r="950" spans="1:10" x14ac:dyDescent="0.25">
      <c r="A950">
        <v>949</v>
      </c>
      <c r="B950" t="s">
        <v>956</v>
      </c>
      <c r="C950">
        <v>13537</v>
      </c>
      <c r="D950">
        <v>13533</v>
      </c>
      <c r="E950">
        <v>14</v>
      </c>
      <c r="F950">
        <v>6134.3643363824676</v>
      </c>
      <c r="G950">
        <v>5.0001016845598629</v>
      </c>
      <c r="H950">
        <v>5481.1034337687452</v>
      </c>
      <c r="I950">
        <v>14568</v>
      </c>
      <c r="J950">
        <v>14550</v>
      </c>
    </row>
    <row r="951" spans="1:10" x14ac:dyDescent="0.25">
      <c r="A951">
        <v>950</v>
      </c>
      <c r="B951" t="s">
        <v>957</v>
      </c>
      <c r="C951">
        <v>13537</v>
      </c>
      <c r="D951">
        <v>13553</v>
      </c>
      <c r="E951">
        <v>15</v>
      </c>
      <c r="F951">
        <v>6572.4467748744482</v>
      </c>
      <c r="G951">
        <v>5.0928675488966721</v>
      </c>
      <c r="H951">
        <v>6301.898436632081</v>
      </c>
      <c r="I951">
        <v>14568</v>
      </c>
      <c r="J951">
        <v>14592</v>
      </c>
    </row>
    <row r="952" spans="1:10" x14ac:dyDescent="0.25">
      <c r="A952">
        <v>951</v>
      </c>
      <c r="B952" t="s">
        <v>958</v>
      </c>
      <c r="C952">
        <v>13537</v>
      </c>
      <c r="D952">
        <v>13555</v>
      </c>
      <c r="E952">
        <v>16</v>
      </c>
      <c r="F952">
        <v>6635.6973921949466</v>
      </c>
      <c r="G952">
        <v>5.9332366866263344</v>
      </c>
      <c r="H952">
        <v>5027.2718312278967</v>
      </c>
      <c r="I952">
        <v>14568</v>
      </c>
      <c r="J952">
        <v>14594</v>
      </c>
    </row>
    <row r="953" spans="1:10" x14ac:dyDescent="0.25">
      <c r="A953">
        <v>952</v>
      </c>
      <c r="B953" t="s">
        <v>959</v>
      </c>
      <c r="C953">
        <v>13537</v>
      </c>
      <c r="D953">
        <v>13558</v>
      </c>
      <c r="E953">
        <v>17</v>
      </c>
      <c r="F953">
        <v>7107.1217173336327</v>
      </c>
      <c r="G953">
        <v>5.4913532804087222</v>
      </c>
      <c r="H953">
        <v>6823.5565358599943</v>
      </c>
      <c r="I953">
        <v>14568</v>
      </c>
      <c r="J953">
        <v>14597</v>
      </c>
    </row>
    <row r="954" spans="1:10" x14ac:dyDescent="0.25">
      <c r="A954">
        <v>953</v>
      </c>
      <c r="B954" t="s">
        <v>960</v>
      </c>
      <c r="C954">
        <v>13537</v>
      </c>
      <c r="D954">
        <v>13554</v>
      </c>
      <c r="E954">
        <v>18</v>
      </c>
      <c r="F954">
        <v>7131.8355803158292</v>
      </c>
      <c r="G954">
        <v>5.8452055128760394</v>
      </c>
      <c r="H954">
        <v>5190.1065627859052</v>
      </c>
      <c r="I954">
        <v>14568</v>
      </c>
      <c r="J954">
        <v>14593</v>
      </c>
    </row>
    <row r="955" spans="1:10" x14ac:dyDescent="0.25">
      <c r="A955">
        <v>954</v>
      </c>
      <c r="B955" t="s">
        <v>961</v>
      </c>
      <c r="C955">
        <v>13537</v>
      </c>
      <c r="D955">
        <v>13559</v>
      </c>
      <c r="E955">
        <v>19</v>
      </c>
      <c r="F955">
        <v>7283.635673071265</v>
      </c>
      <c r="G955">
        <v>5.9970056056314736</v>
      </c>
      <c r="H955">
        <v>5157.3048260318183</v>
      </c>
      <c r="I955">
        <v>14568</v>
      </c>
      <c r="J955">
        <v>14598</v>
      </c>
    </row>
    <row r="956" spans="1:10" x14ac:dyDescent="0.25">
      <c r="A956">
        <v>955</v>
      </c>
      <c r="B956" t="s">
        <v>962</v>
      </c>
      <c r="C956">
        <v>13537</v>
      </c>
      <c r="D956">
        <v>13529</v>
      </c>
      <c r="E956">
        <v>20</v>
      </c>
      <c r="F956">
        <v>7434.0073087123101</v>
      </c>
      <c r="G956">
        <v>5.9748339138072453</v>
      </c>
      <c r="H956">
        <v>6762.0882218666648</v>
      </c>
      <c r="I956">
        <v>14568</v>
      </c>
      <c r="J956">
        <v>14540</v>
      </c>
    </row>
    <row r="957" spans="1:10" x14ac:dyDescent="0.25">
      <c r="A957">
        <v>956</v>
      </c>
      <c r="B957" t="s">
        <v>963</v>
      </c>
      <c r="C957">
        <v>13537</v>
      </c>
      <c r="D957">
        <v>13539</v>
      </c>
      <c r="E957">
        <v>21</v>
      </c>
      <c r="F957">
        <v>7526.1086764832507</v>
      </c>
      <c r="G957">
        <v>6.5754344734463128</v>
      </c>
      <c r="H957">
        <v>5807.0939251760356</v>
      </c>
      <c r="I957">
        <v>14568</v>
      </c>
      <c r="J957">
        <v>14570</v>
      </c>
    </row>
    <row r="958" spans="1:10" x14ac:dyDescent="0.25">
      <c r="A958">
        <v>957</v>
      </c>
      <c r="B958" t="s">
        <v>964</v>
      </c>
      <c r="C958">
        <v>13537</v>
      </c>
      <c r="D958">
        <v>13522</v>
      </c>
      <c r="E958">
        <v>22</v>
      </c>
      <c r="F958">
        <v>7967.6706005236319</v>
      </c>
      <c r="G958">
        <v>6.4807793646112026</v>
      </c>
      <c r="H958">
        <v>6542.8444688463705</v>
      </c>
      <c r="I958">
        <v>14568</v>
      </c>
      <c r="J958">
        <v>14526</v>
      </c>
    </row>
    <row r="959" spans="1:10" x14ac:dyDescent="0.25">
      <c r="A959">
        <v>958</v>
      </c>
      <c r="B959" t="s">
        <v>965</v>
      </c>
      <c r="C959">
        <v>13537</v>
      </c>
      <c r="D959">
        <v>13560</v>
      </c>
      <c r="E959">
        <v>23</v>
      </c>
      <c r="F959">
        <v>8109.2825736241466</v>
      </c>
      <c r="G959">
        <v>7.4068218680555331</v>
      </c>
      <c r="H959">
        <v>6310.2650296223383</v>
      </c>
      <c r="I959">
        <v>14568</v>
      </c>
      <c r="J959">
        <v>14599</v>
      </c>
    </row>
    <row r="960" spans="1:10" x14ac:dyDescent="0.25">
      <c r="A960">
        <v>959</v>
      </c>
      <c r="B960" t="s">
        <v>966</v>
      </c>
      <c r="C960">
        <v>13537</v>
      </c>
      <c r="D960">
        <v>13562</v>
      </c>
      <c r="E960">
        <v>24</v>
      </c>
      <c r="F960">
        <v>8402.3963946131989</v>
      </c>
      <c r="G960">
        <v>6.4628092883683967</v>
      </c>
      <c r="H960">
        <v>8094.319018146286</v>
      </c>
      <c r="I960">
        <v>14568</v>
      </c>
      <c r="J960">
        <v>14605</v>
      </c>
    </row>
    <row r="961" spans="1:10" x14ac:dyDescent="0.25">
      <c r="A961">
        <v>960</v>
      </c>
      <c r="B961" t="s">
        <v>967</v>
      </c>
      <c r="C961">
        <v>13537</v>
      </c>
      <c r="D961">
        <v>13566</v>
      </c>
      <c r="E961">
        <v>25</v>
      </c>
      <c r="F961">
        <v>8974.9727751760183</v>
      </c>
      <c r="G961">
        <v>6.8922415737905114</v>
      </c>
      <c r="H961">
        <v>8656.5199826632324</v>
      </c>
      <c r="I961">
        <v>14568</v>
      </c>
      <c r="J961">
        <v>14617</v>
      </c>
    </row>
    <row r="962" spans="1:10" x14ac:dyDescent="0.25">
      <c r="A962">
        <v>961</v>
      </c>
      <c r="B962" t="s">
        <v>968</v>
      </c>
      <c r="C962">
        <v>13537</v>
      </c>
      <c r="D962">
        <v>13565</v>
      </c>
      <c r="E962">
        <v>26</v>
      </c>
      <c r="F962">
        <v>9335.2439358340562</v>
      </c>
      <c r="G962">
        <v>7.1624449442840392</v>
      </c>
      <c r="H962">
        <v>9010.9325536237884</v>
      </c>
      <c r="I962">
        <v>14568</v>
      </c>
      <c r="J962">
        <v>14616</v>
      </c>
    </row>
    <row r="963" spans="1:10" x14ac:dyDescent="0.25">
      <c r="A963">
        <v>962</v>
      </c>
      <c r="B963" t="s">
        <v>969</v>
      </c>
      <c r="C963">
        <v>13537</v>
      </c>
      <c r="D963">
        <v>13540</v>
      </c>
      <c r="E963">
        <v>27</v>
      </c>
      <c r="F963">
        <v>10769.36805532391</v>
      </c>
      <c r="G963">
        <v>9.6660757830149695</v>
      </c>
      <c r="H963">
        <v>8012.1751706389259</v>
      </c>
      <c r="I963">
        <v>14568</v>
      </c>
      <c r="J963">
        <v>14571</v>
      </c>
    </row>
    <row r="964" spans="1:10" x14ac:dyDescent="0.25">
      <c r="A964">
        <v>963</v>
      </c>
      <c r="B964" t="s">
        <v>970</v>
      </c>
      <c r="C964">
        <v>13537</v>
      </c>
      <c r="D964">
        <v>13523</v>
      </c>
      <c r="E964">
        <v>28</v>
      </c>
      <c r="F964">
        <v>11380.564904178051</v>
      </c>
      <c r="G964">
        <v>9.1330033988801702</v>
      </c>
      <c r="H964">
        <v>10283.47725682473</v>
      </c>
      <c r="I964">
        <v>14568</v>
      </c>
      <c r="J964">
        <v>14527</v>
      </c>
    </row>
    <row r="965" spans="1:10" x14ac:dyDescent="0.25">
      <c r="A965">
        <v>964</v>
      </c>
      <c r="B965" t="s">
        <v>971</v>
      </c>
      <c r="C965">
        <v>13537</v>
      </c>
      <c r="D965">
        <v>13520</v>
      </c>
      <c r="E965">
        <v>29</v>
      </c>
      <c r="F965">
        <v>11469.89706928263</v>
      </c>
      <c r="G965">
        <v>8.8570842361469744</v>
      </c>
      <c r="H965">
        <v>8652.0290217448801</v>
      </c>
      <c r="I965">
        <v>14568</v>
      </c>
      <c r="J965">
        <v>0</v>
      </c>
    </row>
    <row r="966" spans="1:10" x14ac:dyDescent="0.25">
      <c r="A966">
        <v>965</v>
      </c>
      <c r="B966" t="s">
        <v>972</v>
      </c>
      <c r="C966">
        <v>13537</v>
      </c>
      <c r="D966">
        <v>13556</v>
      </c>
      <c r="E966">
        <v>30</v>
      </c>
      <c r="F966">
        <v>11945.363033340889</v>
      </c>
      <c r="G966">
        <v>9.3325502002052296</v>
      </c>
      <c r="H966">
        <v>8829.8983645265162</v>
      </c>
      <c r="I966">
        <v>14568</v>
      </c>
      <c r="J966">
        <v>14595</v>
      </c>
    </row>
    <row r="967" spans="1:10" x14ac:dyDescent="0.25">
      <c r="A967">
        <v>966</v>
      </c>
      <c r="B967" t="s">
        <v>973</v>
      </c>
      <c r="C967">
        <v>13537</v>
      </c>
      <c r="D967">
        <v>13524</v>
      </c>
      <c r="E967">
        <v>31</v>
      </c>
      <c r="F967">
        <v>12196.155352962091</v>
      </c>
      <c r="G967">
        <v>10.065246556395349</v>
      </c>
      <c r="H967">
        <v>11084.960820652381</v>
      </c>
      <c r="I967">
        <v>14568</v>
      </c>
      <c r="J967">
        <v>14528</v>
      </c>
    </row>
    <row r="968" spans="1:10" x14ac:dyDescent="0.25">
      <c r="A968">
        <v>967</v>
      </c>
      <c r="B968" t="s">
        <v>974</v>
      </c>
      <c r="C968">
        <v>13537</v>
      </c>
      <c r="D968">
        <v>13541</v>
      </c>
      <c r="E968">
        <v>32</v>
      </c>
      <c r="F968">
        <v>12306.67585351957</v>
      </c>
      <c r="G968">
        <v>10.160859856223549</v>
      </c>
      <c r="H968">
        <v>10227.711275693689</v>
      </c>
      <c r="I968">
        <v>14568</v>
      </c>
      <c r="J968">
        <v>14572</v>
      </c>
    </row>
    <row r="969" spans="1:10" x14ac:dyDescent="0.25">
      <c r="A969">
        <v>968</v>
      </c>
      <c r="B969" t="s">
        <v>975</v>
      </c>
      <c r="C969">
        <v>13537</v>
      </c>
      <c r="D969">
        <v>13544</v>
      </c>
      <c r="E969">
        <v>33</v>
      </c>
      <c r="F969">
        <v>13155.23263484846</v>
      </c>
      <c r="G969">
        <v>10.91137220287621</v>
      </c>
      <c r="H969">
        <v>10125.1120963988</v>
      </c>
      <c r="I969">
        <v>14568</v>
      </c>
      <c r="J969">
        <v>14581</v>
      </c>
    </row>
    <row r="970" spans="1:10" x14ac:dyDescent="0.25">
      <c r="A970">
        <v>969</v>
      </c>
      <c r="B970" t="s">
        <v>976</v>
      </c>
      <c r="C970">
        <v>13537</v>
      </c>
      <c r="D970">
        <v>13548</v>
      </c>
      <c r="E970">
        <v>34</v>
      </c>
      <c r="F970">
        <v>13182.68682568742</v>
      </c>
      <c r="G970">
        <v>10.08974474630485</v>
      </c>
      <c r="H970">
        <v>9317.1329366392438</v>
      </c>
      <c r="I970">
        <v>14568</v>
      </c>
      <c r="J970">
        <v>14586</v>
      </c>
    </row>
    <row r="971" spans="1:10" x14ac:dyDescent="0.25">
      <c r="A971">
        <v>970</v>
      </c>
      <c r="B971" t="s">
        <v>977</v>
      </c>
      <c r="C971">
        <v>13537</v>
      </c>
      <c r="D971">
        <v>13530</v>
      </c>
      <c r="E971">
        <v>35</v>
      </c>
      <c r="F971">
        <v>13432.750734435051</v>
      </c>
      <c r="G971">
        <v>12.21159822297761</v>
      </c>
      <c r="H971">
        <v>10753.98525316984</v>
      </c>
      <c r="I971">
        <v>14568</v>
      </c>
      <c r="J971">
        <v>14541</v>
      </c>
    </row>
    <row r="972" spans="1:10" x14ac:dyDescent="0.25">
      <c r="A972">
        <v>971</v>
      </c>
      <c r="B972" t="s">
        <v>978</v>
      </c>
      <c r="C972">
        <v>13537</v>
      </c>
      <c r="D972">
        <v>13527</v>
      </c>
      <c r="E972">
        <v>36</v>
      </c>
      <c r="F972">
        <v>13435.74769133474</v>
      </c>
      <c r="G972">
        <v>11.023567845965379</v>
      </c>
      <c r="H972">
        <v>11732.188164853</v>
      </c>
      <c r="I972">
        <v>14568</v>
      </c>
      <c r="J972">
        <v>14534</v>
      </c>
    </row>
    <row r="973" spans="1:10" x14ac:dyDescent="0.25">
      <c r="A973">
        <v>972</v>
      </c>
      <c r="B973" t="s">
        <v>979</v>
      </c>
      <c r="C973">
        <v>13537</v>
      </c>
      <c r="D973">
        <v>13552</v>
      </c>
      <c r="E973">
        <v>37</v>
      </c>
      <c r="F973">
        <v>13559.595073048131</v>
      </c>
      <c r="G973">
        <v>10.588397192831129</v>
      </c>
      <c r="H973">
        <v>9761.3536869843138</v>
      </c>
      <c r="I973">
        <v>14568</v>
      </c>
      <c r="J973">
        <v>14591</v>
      </c>
    </row>
    <row r="974" spans="1:10" x14ac:dyDescent="0.25">
      <c r="A974">
        <v>973</v>
      </c>
      <c r="B974" t="s">
        <v>980</v>
      </c>
      <c r="C974">
        <v>13537</v>
      </c>
      <c r="D974">
        <v>13534</v>
      </c>
      <c r="E974">
        <v>38</v>
      </c>
      <c r="F974">
        <v>14338.14964055856</v>
      </c>
      <c r="G974">
        <v>12.68478211295076</v>
      </c>
      <c r="H974">
        <v>11569.562158108811</v>
      </c>
      <c r="I974">
        <v>14568</v>
      </c>
      <c r="J974">
        <v>14551</v>
      </c>
    </row>
    <row r="975" spans="1:10" x14ac:dyDescent="0.25">
      <c r="A975">
        <v>974</v>
      </c>
      <c r="B975" t="s">
        <v>981</v>
      </c>
      <c r="C975">
        <v>13537</v>
      </c>
      <c r="D975">
        <v>13528</v>
      </c>
      <c r="E975">
        <v>39</v>
      </c>
      <c r="F975">
        <v>14352.73966695912</v>
      </c>
      <c r="G975">
        <v>11.94055982158976</v>
      </c>
      <c r="H975">
        <v>12395.372571118411</v>
      </c>
      <c r="I975">
        <v>14568</v>
      </c>
      <c r="J975">
        <v>14535</v>
      </c>
    </row>
    <row r="976" spans="1:10" x14ac:dyDescent="0.25">
      <c r="A976">
        <v>975</v>
      </c>
      <c r="B976" t="s">
        <v>982</v>
      </c>
      <c r="C976">
        <v>13537</v>
      </c>
      <c r="D976">
        <v>13531</v>
      </c>
      <c r="E976">
        <v>40</v>
      </c>
      <c r="F976">
        <v>14688.342522454919</v>
      </c>
      <c r="G976">
        <v>11.984781755326059</v>
      </c>
      <c r="H976">
        <v>12020.87898491086</v>
      </c>
      <c r="I976">
        <v>14568</v>
      </c>
      <c r="J976">
        <v>14542</v>
      </c>
    </row>
    <row r="977" spans="1:10" x14ac:dyDescent="0.25">
      <c r="A977">
        <v>976</v>
      </c>
      <c r="B977" t="s">
        <v>983</v>
      </c>
      <c r="C977">
        <v>13537</v>
      </c>
      <c r="D977">
        <v>13569</v>
      </c>
      <c r="E977">
        <v>41</v>
      </c>
      <c r="F977">
        <v>14752.65975781616</v>
      </c>
      <c r="G977">
        <v>10.573614796423721</v>
      </c>
      <c r="H977">
        <v>12264.73461395216</v>
      </c>
      <c r="I977">
        <v>14568</v>
      </c>
      <c r="J977">
        <v>14630</v>
      </c>
    </row>
    <row r="978" spans="1:10" x14ac:dyDescent="0.25">
      <c r="A978">
        <v>977</v>
      </c>
      <c r="B978" t="s">
        <v>984</v>
      </c>
      <c r="C978">
        <v>13537</v>
      </c>
      <c r="D978">
        <v>13545</v>
      </c>
      <c r="E978">
        <v>42</v>
      </c>
      <c r="F978">
        <v>15833.27749317501</v>
      </c>
      <c r="G978">
        <v>12.81793492234765</v>
      </c>
      <c r="H978">
        <v>12424.367351461209</v>
      </c>
      <c r="I978">
        <v>14568</v>
      </c>
      <c r="J978">
        <v>14582</v>
      </c>
    </row>
    <row r="979" spans="1:10" x14ac:dyDescent="0.25">
      <c r="A979">
        <v>978</v>
      </c>
      <c r="B979" t="s">
        <v>985</v>
      </c>
      <c r="C979">
        <v>13537</v>
      </c>
      <c r="D979">
        <v>13563</v>
      </c>
      <c r="E979">
        <v>43</v>
      </c>
      <c r="F979">
        <v>16271.946661557389</v>
      </c>
      <c r="G979">
        <v>11.00060492388039</v>
      </c>
      <c r="H979">
        <v>13852.15195863824</v>
      </c>
      <c r="I979">
        <v>14568</v>
      </c>
      <c r="J979">
        <v>14608</v>
      </c>
    </row>
    <row r="980" spans="1:10" x14ac:dyDescent="0.25">
      <c r="A980">
        <v>979</v>
      </c>
      <c r="B980" t="s">
        <v>986</v>
      </c>
      <c r="C980">
        <v>13537</v>
      </c>
      <c r="D980">
        <v>13564</v>
      </c>
      <c r="E980">
        <v>44</v>
      </c>
      <c r="F980">
        <v>17278.360741403711</v>
      </c>
      <c r="G980">
        <v>11.616438475569691</v>
      </c>
      <c r="H980">
        <v>14809.105750870431</v>
      </c>
      <c r="I980">
        <v>14568</v>
      </c>
      <c r="J980">
        <v>14609</v>
      </c>
    </row>
    <row r="981" spans="1:10" x14ac:dyDescent="0.25">
      <c r="A981">
        <v>980</v>
      </c>
      <c r="B981" t="s">
        <v>987</v>
      </c>
      <c r="C981">
        <v>13537</v>
      </c>
      <c r="D981">
        <v>13567</v>
      </c>
      <c r="E981">
        <v>45</v>
      </c>
      <c r="F981">
        <v>18044.368490316159</v>
      </c>
      <c r="G981">
        <v>12.411082408124051</v>
      </c>
      <c r="H981">
        <v>14641.183472426859</v>
      </c>
      <c r="I981">
        <v>14568</v>
      </c>
      <c r="J981">
        <v>14621</v>
      </c>
    </row>
    <row r="982" spans="1:10" x14ac:dyDescent="0.25">
      <c r="A982">
        <v>981</v>
      </c>
      <c r="B982" t="s">
        <v>988</v>
      </c>
      <c r="C982">
        <v>13537</v>
      </c>
      <c r="D982">
        <v>13568</v>
      </c>
      <c r="E982">
        <v>46</v>
      </c>
      <c r="F982">
        <v>18312.974488046679</v>
      </c>
      <c r="G982">
        <v>12.612536906421941</v>
      </c>
      <c r="H982">
        <v>14855.915261635249</v>
      </c>
      <c r="I982">
        <v>14568</v>
      </c>
      <c r="J982">
        <v>14622</v>
      </c>
    </row>
    <row r="983" spans="1:10" x14ac:dyDescent="0.25">
      <c r="A983">
        <v>982</v>
      </c>
      <c r="B983" t="s">
        <v>989</v>
      </c>
      <c r="C983">
        <v>13537</v>
      </c>
      <c r="D983">
        <v>13561</v>
      </c>
      <c r="E983">
        <v>47</v>
      </c>
      <c r="F983">
        <v>18641.84846109448</v>
      </c>
      <c r="G983">
        <v>12.63905426533776</v>
      </c>
      <c r="H983">
        <v>15080.473895092069</v>
      </c>
      <c r="I983">
        <v>14568</v>
      </c>
      <c r="J983">
        <v>14600</v>
      </c>
    </row>
    <row r="984" spans="1:10" x14ac:dyDescent="0.25">
      <c r="A984">
        <v>983</v>
      </c>
      <c r="B984" t="s">
        <v>990</v>
      </c>
      <c r="C984">
        <v>13537</v>
      </c>
      <c r="D984">
        <v>13557</v>
      </c>
      <c r="E984">
        <v>48</v>
      </c>
      <c r="F984">
        <v>18734.146075126191</v>
      </c>
      <c r="G984">
        <v>14.993586358811029</v>
      </c>
      <c r="H984">
        <v>13903.21972097759</v>
      </c>
      <c r="I984">
        <v>14568</v>
      </c>
      <c r="J984">
        <v>14596</v>
      </c>
    </row>
    <row r="985" spans="1:10" x14ac:dyDescent="0.25">
      <c r="A985">
        <v>984</v>
      </c>
      <c r="B985" t="s">
        <v>991</v>
      </c>
      <c r="C985">
        <v>13537</v>
      </c>
      <c r="D985">
        <v>13570</v>
      </c>
      <c r="E985">
        <v>49</v>
      </c>
      <c r="F985">
        <v>19258.495201896709</v>
      </c>
      <c r="G985">
        <v>13.321677441809459</v>
      </c>
      <c r="H985">
        <v>15579.80544907008</v>
      </c>
      <c r="I985">
        <v>14568</v>
      </c>
      <c r="J985">
        <v>14631</v>
      </c>
    </row>
    <row r="986" spans="1:10" x14ac:dyDescent="0.25">
      <c r="A986">
        <v>985</v>
      </c>
      <c r="B986" t="s">
        <v>992</v>
      </c>
      <c r="C986">
        <v>13537</v>
      </c>
      <c r="D986">
        <v>13572</v>
      </c>
      <c r="E986">
        <v>50</v>
      </c>
      <c r="F986">
        <v>21395.540943965829</v>
      </c>
      <c r="G986">
        <v>14.924461748361299</v>
      </c>
      <c r="H986">
        <v>17452.20701216787</v>
      </c>
      <c r="I986">
        <v>14568</v>
      </c>
      <c r="J986">
        <v>14643</v>
      </c>
    </row>
    <row r="987" spans="1:10" x14ac:dyDescent="0.25">
      <c r="A987">
        <v>986</v>
      </c>
      <c r="B987" t="s">
        <v>993</v>
      </c>
      <c r="C987">
        <v>13537</v>
      </c>
      <c r="D987">
        <v>13549</v>
      </c>
      <c r="E987">
        <v>51</v>
      </c>
      <c r="F987">
        <v>21920.719026942708</v>
      </c>
      <c r="G987">
        <v>18.036329354801229</v>
      </c>
      <c r="H987">
        <v>15277.83642306139</v>
      </c>
      <c r="I987">
        <v>14568</v>
      </c>
      <c r="J987">
        <v>14587</v>
      </c>
    </row>
    <row r="988" spans="1:10" x14ac:dyDescent="0.25">
      <c r="A988">
        <v>987</v>
      </c>
      <c r="B988" t="s">
        <v>994</v>
      </c>
      <c r="C988">
        <v>13537</v>
      </c>
      <c r="D988">
        <v>13542</v>
      </c>
      <c r="E988">
        <v>52</v>
      </c>
      <c r="F988">
        <v>23201.719634479101</v>
      </c>
      <c r="G988">
        <v>19.317329962337631</v>
      </c>
      <c r="H988">
        <v>15790.27912080291</v>
      </c>
      <c r="I988">
        <v>14568</v>
      </c>
      <c r="J988">
        <v>14573</v>
      </c>
    </row>
    <row r="989" spans="1:10" x14ac:dyDescent="0.25">
      <c r="A989">
        <v>988</v>
      </c>
      <c r="B989" t="s">
        <v>995</v>
      </c>
      <c r="C989">
        <v>13537</v>
      </c>
      <c r="D989">
        <v>13571</v>
      </c>
      <c r="E989">
        <v>53</v>
      </c>
      <c r="F989">
        <v>23255.957306878259</v>
      </c>
      <c r="G989">
        <v>15.31531510043078</v>
      </c>
      <c r="H989">
        <v>19229.21080126374</v>
      </c>
      <c r="I989">
        <v>14568</v>
      </c>
      <c r="J989">
        <v>14632</v>
      </c>
    </row>
    <row r="990" spans="1:10" x14ac:dyDescent="0.25">
      <c r="A990">
        <v>989</v>
      </c>
      <c r="B990" t="s">
        <v>996</v>
      </c>
      <c r="C990">
        <v>13537</v>
      </c>
      <c r="D990">
        <v>13573</v>
      </c>
      <c r="E990">
        <v>54</v>
      </c>
      <c r="F990">
        <v>23848.043014634419</v>
      </c>
      <c r="G990">
        <v>15.75337288947552</v>
      </c>
      <c r="H990">
        <v>21199.398077421851</v>
      </c>
      <c r="I990">
        <v>14568</v>
      </c>
      <c r="J990">
        <v>14644</v>
      </c>
    </row>
    <row r="991" spans="1:10" x14ac:dyDescent="0.25">
      <c r="A991">
        <v>990</v>
      </c>
      <c r="B991" t="s">
        <v>997</v>
      </c>
      <c r="C991">
        <v>13537</v>
      </c>
      <c r="D991">
        <v>13574</v>
      </c>
      <c r="E991">
        <v>55</v>
      </c>
      <c r="F991">
        <v>25961.864197076738</v>
      </c>
      <c r="G991">
        <v>19.846231602822719</v>
      </c>
      <c r="H991">
        <v>15737.804513474979</v>
      </c>
      <c r="I991">
        <v>14568</v>
      </c>
      <c r="J991">
        <v>14653</v>
      </c>
    </row>
    <row r="992" spans="1:10" x14ac:dyDescent="0.25">
      <c r="A992">
        <v>991</v>
      </c>
      <c r="B992" t="s">
        <v>998</v>
      </c>
      <c r="C992">
        <v>13538</v>
      </c>
      <c r="D992">
        <v>13538</v>
      </c>
      <c r="E992">
        <v>1</v>
      </c>
      <c r="F992">
        <v>0</v>
      </c>
      <c r="G992">
        <v>0</v>
      </c>
      <c r="H992">
        <v>0</v>
      </c>
      <c r="I992">
        <v>14569</v>
      </c>
      <c r="J992">
        <v>14569</v>
      </c>
    </row>
    <row r="993" spans="1:10" x14ac:dyDescent="0.25">
      <c r="A993">
        <v>992</v>
      </c>
      <c r="B993" t="s">
        <v>999</v>
      </c>
      <c r="C993">
        <v>13538</v>
      </c>
      <c r="D993">
        <v>13543</v>
      </c>
      <c r="E993">
        <v>2</v>
      </c>
      <c r="F993">
        <v>649.80687265814367</v>
      </c>
      <c r="G993">
        <v>0.6498068726581463</v>
      </c>
      <c r="H993">
        <v>615.54428661265285</v>
      </c>
      <c r="I993">
        <v>14569</v>
      </c>
      <c r="J993">
        <v>14578</v>
      </c>
    </row>
    <row r="994" spans="1:10" x14ac:dyDescent="0.25">
      <c r="A994">
        <v>993</v>
      </c>
      <c r="B994" t="s">
        <v>1000</v>
      </c>
      <c r="C994">
        <v>13538</v>
      </c>
      <c r="D994">
        <v>13535</v>
      </c>
      <c r="E994">
        <v>3</v>
      </c>
      <c r="F994">
        <v>2757.3912426807328</v>
      </c>
      <c r="G994">
        <v>2.3020886223378301</v>
      </c>
      <c r="H994">
        <v>1866.823815866682</v>
      </c>
      <c r="I994">
        <v>14569</v>
      </c>
      <c r="J994">
        <v>14559</v>
      </c>
    </row>
    <row r="995" spans="1:10" x14ac:dyDescent="0.25">
      <c r="A995">
        <v>994</v>
      </c>
      <c r="B995" t="s">
        <v>1001</v>
      </c>
      <c r="C995">
        <v>13538</v>
      </c>
      <c r="D995">
        <v>13537</v>
      </c>
      <c r="E995">
        <v>4</v>
      </c>
      <c r="F995">
        <v>2892.8514949647338</v>
      </c>
      <c r="G995">
        <v>2.6463215060072312</v>
      </c>
      <c r="H995">
        <v>1073.215968528305</v>
      </c>
      <c r="I995">
        <v>14569</v>
      </c>
      <c r="J995">
        <v>14568</v>
      </c>
    </row>
    <row r="996" spans="1:10" x14ac:dyDescent="0.25">
      <c r="A996">
        <v>995</v>
      </c>
      <c r="B996" t="s">
        <v>1002</v>
      </c>
      <c r="C996">
        <v>13538</v>
      </c>
      <c r="D996">
        <v>13536</v>
      </c>
      <c r="E996">
        <v>5</v>
      </c>
      <c r="F996">
        <v>3159.43139221811</v>
      </c>
      <c r="G996">
        <v>2.6058665488340411</v>
      </c>
      <c r="H996">
        <v>1610.229912494106</v>
      </c>
      <c r="I996">
        <v>14569</v>
      </c>
      <c r="J996">
        <v>14560</v>
      </c>
    </row>
    <row r="997" spans="1:10" x14ac:dyDescent="0.25">
      <c r="A997">
        <v>996</v>
      </c>
      <c r="B997" t="s">
        <v>1003</v>
      </c>
      <c r="C997">
        <v>13538</v>
      </c>
      <c r="D997">
        <v>13532</v>
      </c>
      <c r="E997">
        <v>6</v>
      </c>
      <c r="F997">
        <v>3919.1971794801452</v>
      </c>
      <c r="G997">
        <v>3.2097882258467281</v>
      </c>
      <c r="H997">
        <v>2436.8093034497501</v>
      </c>
      <c r="I997">
        <v>14569</v>
      </c>
      <c r="J997">
        <v>14549</v>
      </c>
    </row>
    <row r="998" spans="1:10" x14ac:dyDescent="0.25">
      <c r="A998">
        <v>997</v>
      </c>
      <c r="B998" t="s">
        <v>1004</v>
      </c>
      <c r="C998">
        <v>13538</v>
      </c>
      <c r="D998">
        <v>13526</v>
      </c>
      <c r="E998">
        <v>7</v>
      </c>
      <c r="F998">
        <v>4349.6965900362347</v>
      </c>
      <c r="G998">
        <v>3.4017365948510672</v>
      </c>
      <c r="H998">
        <v>3711.3248189353681</v>
      </c>
      <c r="I998">
        <v>14569</v>
      </c>
      <c r="J998">
        <v>14533</v>
      </c>
    </row>
    <row r="999" spans="1:10" x14ac:dyDescent="0.25">
      <c r="A999">
        <v>998</v>
      </c>
      <c r="B999" t="s">
        <v>1005</v>
      </c>
      <c r="C999">
        <v>13538</v>
      </c>
      <c r="D999">
        <v>13525</v>
      </c>
      <c r="E999">
        <v>8</v>
      </c>
      <c r="F999">
        <v>5272.3308293941227</v>
      </c>
      <c r="G999">
        <v>4.1882933123728723</v>
      </c>
      <c r="H999">
        <v>4136.4860557683251</v>
      </c>
      <c r="I999">
        <v>14569</v>
      </c>
      <c r="J999">
        <v>14532</v>
      </c>
    </row>
    <row r="1000" spans="1:10" x14ac:dyDescent="0.25">
      <c r="A1000">
        <v>999</v>
      </c>
      <c r="B1000" t="s">
        <v>1006</v>
      </c>
      <c r="C1000">
        <v>13538</v>
      </c>
      <c r="D1000">
        <v>13521</v>
      </c>
      <c r="E1000">
        <v>9</v>
      </c>
      <c r="F1000">
        <v>5481.8126905177814</v>
      </c>
      <c r="G1000">
        <v>4.3454047082156162</v>
      </c>
      <c r="H1000">
        <v>4332.0650009856035</v>
      </c>
      <c r="I1000">
        <v>14569</v>
      </c>
      <c r="J1000">
        <v>14525</v>
      </c>
    </row>
    <row r="1001" spans="1:10" x14ac:dyDescent="0.25">
      <c r="A1001">
        <v>1000</v>
      </c>
      <c r="B1001" t="s">
        <v>1007</v>
      </c>
      <c r="C1001">
        <v>13538</v>
      </c>
      <c r="D1001">
        <v>13539</v>
      </c>
      <c r="E1001">
        <v>10</v>
      </c>
      <c r="F1001">
        <v>5748.9704001096543</v>
      </c>
      <c r="G1001">
        <v>5.0448261860302228</v>
      </c>
      <c r="H1001">
        <v>4752.1254571416521</v>
      </c>
      <c r="I1001">
        <v>14569</v>
      </c>
      <c r="J1001">
        <v>14570</v>
      </c>
    </row>
    <row r="1002" spans="1:10" x14ac:dyDescent="0.25">
      <c r="A1002">
        <v>1001</v>
      </c>
      <c r="B1002" t="s">
        <v>1008</v>
      </c>
      <c r="C1002">
        <v>13538</v>
      </c>
      <c r="D1002">
        <v>13533</v>
      </c>
      <c r="E1002">
        <v>11</v>
      </c>
      <c r="F1002">
        <v>6068.8052737665794</v>
      </c>
      <c r="G1002">
        <v>4.9590788562613932</v>
      </c>
      <c r="H1002">
        <v>4678.0838416623228</v>
      </c>
      <c r="I1002">
        <v>14569</v>
      </c>
      <c r="J1002">
        <v>14550</v>
      </c>
    </row>
    <row r="1003" spans="1:10" x14ac:dyDescent="0.25">
      <c r="A1003">
        <v>1002</v>
      </c>
      <c r="B1003" t="s">
        <v>1009</v>
      </c>
      <c r="C1003">
        <v>13538</v>
      </c>
      <c r="D1003">
        <v>13555</v>
      </c>
      <c r="E1003">
        <v>12</v>
      </c>
      <c r="F1003">
        <v>7159.5048355611771</v>
      </c>
      <c r="G1003">
        <v>6.8807322804117064</v>
      </c>
      <c r="H1003">
        <v>4951.7784947969176</v>
      </c>
      <c r="I1003">
        <v>14569</v>
      </c>
      <c r="J1003">
        <v>14594</v>
      </c>
    </row>
    <row r="1004" spans="1:10" x14ac:dyDescent="0.25">
      <c r="A1004">
        <v>1003</v>
      </c>
      <c r="B1004" t="s">
        <v>1010</v>
      </c>
      <c r="C1004">
        <v>13538</v>
      </c>
      <c r="D1004">
        <v>13546</v>
      </c>
      <c r="E1004">
        <v>13</v>
      </c>
      <c r="F1004">
        <v>7308.3558782252176</v>
      </c>
      <c r="G1004">
        <v>6.3593651836990999</v>
      </c>
      <c r="H1004">
        <v>3809.124090008931</v>
      </c>
      <c r="I1004">
        <v>14569</v>
      </c>
      <c r="J1004">
        <v>14584</v>
      </c>
    </row>
    <row r="1005" spans="1:10" x14ac:dyDescent="0.25">
      <c r="A1005">
        <v>1004</v>
      </c>
      <c r="B1005" t="s">
        <v>1011</v>
      </c>
      <c r="C1005">
        <v>13538</v>
      </c>
      <c r="D1005">
        <v>13529</v>
      </c>
      <c r="E1005">
        <v>14</v>
      </c>
      <c r="F1005">
        <v>7368.4482460964218</v>
      </c>
      <c r="G1005">
        <v>5.9338110855087756</v>
      </c>
      <c r="H1005">
        <v>5955.3029017540321</v>
      </c>
      <c r="I1005">
        <v>14569</v>
      </c>
      <c r="J1005">
        <v>14540</v>
      </c>
    </row>
    <row r="1006" spans="1:10" x14ac:dyDescent="0.25">
      <c r="A1006">
        <v>1005</v>
      </c>
      <c r="B1006" t="s">
        <v>1012</v>
      </c>
      <c r="C1006">
        <v>13538</v>
      </c>
      <c r="D1006">
        <v>13551</v>
      </c>
      <c r="E1006">
        <v>15</v>
      </c>
      <c r="F1006">
        <v>7523.9808838191602</v>
      </c>
      <c r="G1006">
        <v>6.2806805400565509</v>
      </c>
      <c r="H1006">
        <v>4912.4133959142</v>
      </c>
      <c r="I1006">
        <v>14569</v>
      </c>
      <c r="J1006">
        <v>14590</v>
      </c>
    </row>
    <row r="1007" spans="1:10" x14ac:dyDescent="0.25">
      <c r="A1007">
        <v>1006</v>
      </c>
      <c r="B1007" t="s">
        <v>1013</v>
      </c>
      <c r="C1007">
        <v>13538</v>
      </c>
      <c r="D1007">
        <v>13547</v>
      </c>
      <c r="E1007">
        <v>16</v>
      </c>
      <c r="F1007">
        <v>7865.3492946844472</v>
      </c>
      <c r="G1007">
        <v>6.9163586001583299</v>
      </c>
      <c r="H1007">
        <v>3921.868278619253</v>
      </c>
      <c r="I1007">
        <v>14569</v>
      </c>
      <c r="J1007">
        <v>14585</v>
      </c>
    </row>
    <row r="1008" spans="1:10" x14ac:dyDescent="0.25">
      <c r="A1008">
        <v>1007</v>
      </c>
      <c r="B1008" t="s">
        <v>1014</v>
      </c>
      <c r="C1008">
        <v>13538</v>
      </c>
      <c r="D1008">
        <v>13550</v>
      </c>
      <c r="E1008">
        <v>17</v>
      </c>
      <c r="F1008">
        <v>8126.6812716494251</v>
      </c>
      <c r="G1008">
        <v>6.7352263062615831</v>
      </c>
      <c r="H1008">
        <v>5503.846395157876</v>
      </c>
      <c r="I1008">
        <v>14569</v>
      </c>
      <c r="J1008">
        <v>14589</v>
      </c>
    </row>
    <row r="1009" spans="1:10" x14ac:dyDescent="0.25">
      <c r="A1009">
        <v>1008</v>
      </c>
      <c r="B1009" t="s">
        <v>1015</v>
      </c>
      <c r="C1009">
        <v>13538</v>
      </c>
      <c r="D1009">
        <v>13559</v>
      </c>
      <c r="E1009">
        <v>18</v>
      </c>
      <c r="F1009">
        <v>8269.2947705742954</v>
      </c>
      <c r="G1009">
        <v>7.9905222154248223</v>
      </c>
      <c r="H1009">
        <v>5438.956302261261</v>
      </c>
      <c r="I1009">
        <v>14569</v>
      </c>
      <c r="J1009">
        <v>14598</v>
      </c>
    </row>
    <row r="1010" spans="1:10" x14ac:dyDescent="0.25">
      <c r="A1010">
        <v>1009</v>
      </c>
      <c r="B1010" t="s">
        <v>1016</v>
      </c>
      <c r="C1010">
        <v>13538</v>
      </c>
      <c r="D1010">
        <v>13522</v>
      </c>
      <c r="E1010">
        <v>19</v>
      </c>
      <c r="F1010">
        <v>8279.3326089197963</v>
      </c>
      <c r="G1010">
        <v>6.545693433094196</v>
      </c>
      <c r="H1010">
        <v>5989.0912009649337</v>
      </c>
      <c r="I1010">
        <v>14569</v>
      </c>
      <c r="J1010">
        <v>14526</v>
      </c>
    </row>
    <row r="1011" spans="1:10" x14ac:dyDescent="0.25">
      <c r="A1011">
        <v>1010</v>
      </c>
      <c r="B1011" t="s">
        <v>1017</v>
      </c>
      <c r="C1011">
        <v>13538</v>
      </c>
      <c r="D1011">
        <v>13554</v>
      </c>
      <c r="E1011">
        <v>20</v>
      </c>
      <c r="F1011">
        <v>8421.0948633297303</v>
      </c>
      <c r="G1011">
        <v>8.1423223081802583</v>
      </c>
      <c r="H1011">
        <v>5499.7511427523077</v>
      </c>
      <c r="I1011">
        <v>14569</v>
      </c>
      <c r="J1011">
        <v>14593</v>
      </c>
    </row>
    <row r="1012" spans="1:10" x14ac:dyDescent="0.25">
      <c r="A1012">
        <v>1011</v>
      </c>
      <c r="B1012" t="s">
        <v>1018</v>
      </c>
      <c r="C1012">
        <v>13538</v>
      </c>
      <c r="D1012">
        <v>13560</v>
      </c>
      <c r="E1012">
        <v>21</v>
      </c>
      <c r="F1012">
        <v>8633.0900169903762</v>
      </c>
      <c r="G1012">
        <v>8.3543174618409068</v>
      </c>
      <c r="H1012">
        <v>6269.5711003111692</v>
      </c>
      <c r="I1012">
        <v>14569</v>
      </c>
      <c r="J1012">
        <v>14599</v>
      </c>
    </row>
    <row r="1013" spans="1:10" x14ac:dyDescent="0.25">
      <c r="A1013">
        <v>1012</v>
      </c>
      <c r="B1013" t="s">
        <v>1019</v>
      </c>
      <c r="C1013">
        <v>13538</v>
      </c>
      <c r="D1013">
        <v>13540</v>
      </c>
      <c r="E1013">
        <v>22</v>
      </c>
      <c r="F1013">
        <v>8992.2297789503173</v>
      </c>
      <c r="G1013">
        <v>8.1354674955988777</v>
      </c>
      <c r="H1013">
        <v>6962.0200845356167</v>
      </c>
      <c r="I1013">
        <v>14569</v>
      </c>
      <c r="J1013">
        <v>14571</v>
      </c>
    </row>
    <row r="1014" spans="1:10" x14ac:dyDescent="0.25">
      <c r="A1014">
        <v>1013</v>
      </c>
      <c r="B1014" t="s">
        <v>1020</v>
      </c>
      <c r="C1014">
        <v>13538</v>
      </c>
      <c r="D1014">
        <v>13553</v>
      </c>
      <c r="E1014">
        <v>23</v>
      </c>
      <c r="F1014">
        <v>9465.2982698391825</v>
      </c>
      <c r="G1014">
        <v>7.7391890549039024</v>
      </c>
      <c r="H1014">
        <v>6821.8031248152374</v>
      </c>
      <c r="I1014">
        <v>14569</v>
      </c>
      <c r="J1014">
        <v>14592</v>
      </c>
    </row>
    <row r="1015" spans="1:10" x14ac:dyDescent="0.25">
      <c r="A1015">
        <v>1014</v>
      </c>
      <c r="B1015" t="s">
        <v>1021</v>
      </c>
      <c r="C1015">
        <v>13538</v>
      </c>
      <c r="D1015">
        <v>13520</v>
      </c>
      <c r="E1015">
        <v>24</v>
      </c>
      <c r="F1015">
        <v>9692.7587929090387</v>
      </c>
      <c r="G1015">
        <v>7.326475948730887</v>
      </c>
      <c r="H1015">
        <v>7660.205906957508</v>
      </c>
      <c r="I1015">
        <v>14569</v>
      </c>
      <c r="J1015">
        <v>0</v>
      </c>
    </row>
    <row r="1016" spans="1:10" x14ac:dyDescent="0.25">
      <c r="A1016">
        <v>1015</v>
      </c>
      <c r="B1016" t="s">
        <v>1022</v>
      </c>
      <c r="C1016">
        <v>13538</v>
      </c>
      <c r="D1016">
        <v>13558</v>
      </c>
      <c r="E1016">
        <v>25</v>
      </c>
      <c r="F1016">
        <v>9999.9732122983642</v>
      </c>
      <c r="G1016">
        <v>8.1376747864159533</v>
      </c>
      <c r="H1016">
        <v>7316.8347523913772</v>
      </c>
      <c r="I1016">
        <v>14569</v>
      </c>
      <c r="J1016">
        <v>14597</v>
      </c>
    </row>
    <row r="1017" spans="1:10" x14ac:dyDescent="0.25">
      <c r="A1017">
        <v>1016</v>
      </c>
      <c r="B1017" t="s">
        <v>1023</v>
      </c>
      <c r="C1017">
        <v>13538</v>
      </c>
      <c r="D1017">
        <v>13556</v>
      </c>
      <c r="E1017">
        <v>26</v>
      </c>
      <c r="F1017">
        <v>10168.224756967291</v>
      </c>
      <c r="G1017">
        <v>7.8019419127891432</v>
      </c>
      <c r="H1017">
        <v>7818.8718488487293</v>
      </c>
      <c r="I1017">
        <v>14569</v>
      </c>
      <c r="J1017">
        <v>14595</v>
      </c>
    </row>
    <row r="1018" spans="1:10" x14ac:dyDescent="0.25">
      <c r="A1018">
        <v>1017</v>
      </c>
      <c r="B1018" t="s">
        <v>1024</v>
      </c>
      <c r="C1018">
        <v>13538</v>
      </c>
      <c r="D1018">
        <v>13541</v>
      </c>
      <c r="E1018">
        <v>27</v>
      </c>
      <c r="F1018">
        <v>10529.537577145969</v>
      </c>
      <c r="G1018">
        <v>8.6302515688074557</v>
      </c>
      <c r="H1018">
        <v>9167.8039361668816</v>
      </c>
      <c r="I1018">
        <v>14569</v>
      </c>
      <c r="J1018">
        <v>14572</v>
      </c>
    </row>
    <row r="1019" spans="1:10" x14ac:dyDescent="0.25">
      <c r="A1019">
        <v>1018</v>
      </c>
      <c r="B1019" t="s">
        <v>1025</v>
      </c>
      <c r="C1019">
        <v>13538</v>
      </c>
      <c r="D1019">
        <v>13562</v>
      </c>
      <c r="E1019">
        <v>28</v>
      </c>
      <c r="F1019">
        <v>11295.24788957793</v>
      </c>
      <c r="G1019">
        <v>9.109130794375627</v>
      </c>
      <c r="H1019">
        <v>8546.4257790538104</v>
      </c>
      <c r="I1019">
        <v>14569</v>
      </c>
      <c r="J1019">
        <v>14605</v>
      </c>
    </row>
    <row r="1020" spans="1:10" x14ac:dyDescent="0.25">
      <c r="A1020">
        <v>1019</v>
      </c>
      <c r="B1020" t="s">
        <v>1026</v>
      </c>
      <c r="C1020">
        <v>13538</v>
      </c>
      <c r="D1020">
        <v>13523</v>
      </c>
      <c r="E1020">
        <v>29</v>
      </c>
      <c r="F1020">
        <v>11315.005841562161</v>
      </c>
      <c r="G1020">
        <v>9.0919805705817005</v>
      </c>
      <c r="H1020">
        <v>9455.1422482615235</v>
      </c>
      <c r="I1020">
        <v>14569</v>
      </c>
      <c r="J1020">
        <v>14527</v>
      </c>
    </row>
    <row r="1021" spans="1:10" x14ac:dyDescent="0.25">
      <c r="A1021">
        <v>1020</v>
      </c>
      <c r="B1021" t="s">
        <v>1027</v>
      </c>
      <c r="C1021">
        <v>13538</v>
      </c>
      <c r="D1021">
        <v>13544</v>
      </c>
      <c r="E1021">
        <v>30</v>
      </c>
      <c r="F1021">
        <v>11378.094358474869</v>
      </c>
      <c r="G1021">
        <v>9.3807639154601183</v>
      </c>
      <c r="H1021">
        <v>9051.9916528668091</v>
      </c>
      <c r="I1021">
        <v>14569</v>
      </c>
      <c r="J1021">
        <v>14581</v>
      </c>
    </row>
    <row r="1022" spans="1:10" x14ac:dyDescent="0.25">
      <c r="A1022">
        <v>1021</v>
      </c>
      <c r="B1022" t="s">
        <v>1028</v>
      </c>
      <c r="C1022">
        <v>13538</v>
      </c>
      <c r="D1022">
        <v>13548</v>
      </c>
      <c r="E1022">
        <v>31</v>
      </c>
      <c r="F1022">
        <v>11405.548549313829</v>
      </c>
      <c r="G1022">
        <v>8.5591364588887675</v>
      </c>
      <c r="H1022">
        <v>8253.7265603469859</v>
      </c>
      <c r="I1022">
        <v>14569</v>
      </c>
      <c r="J1022">
        <v>14586</v>
      </c>
    </row>
    <row r="1023" spans="1:10" x14ac:dyDescent="0.25">
      <c r="A1023">
        <v>1022</v>
      </c>
      <c r="B1023" t="s">
        <v>1029</v>
      </c>
      <c r="C1023">
        <v>13538</v>
      </c>
      <c r="D1023">
        <v>13530</v>
      </c>
      <c r="E1023">
        <v>32</v>
      </c>
      <c r="F1023">
        <v>11655.61245806146</v>
      </c>
      <c r="G1023">
        <v>10.680989935561531</v>
      </c>
      <c r="H1023">
        <v>9805.9437841259005</v>
      </c>
      <c r="I1023">
        <v>14569</v>
      </c>
      <c r="J1023">
        <v>14541</v>
      </c>
    </row>
    <row r="1024" spans="1:10" x14ac:dyDescent="0.25">
      <c r="A1024">
        <v>1023</v>
      </c>
      <c r="B1024" t="s">
        <v>1030</v>
      </c>
      <c r="C1024">
        <v>13538</v>
      </c>
      <c r="D1024">
        <v>13552</v>
      </c>
      <c r="E1024">
        <v>33</v>
      </c>
      <c r="F1024">
        <v>11782.456796674531</v>
      </c>
      <c r="G1024">
        <v>9.0577889054150411</v>
      </c>
      <c r="H1024">
        <v>8712.8479741386927</v>
      </c>
      <c r="I1024">
        <v>14569</v>
      </c>
      <c r="J1024">
        <v>14591</v>
      </c>
    </row>
    <row r="1025" spans="1:10" x14ac:dyDescent="0.25">
      <c r="A1025">
        <v>1024</v>
      </c>
      <c r="B1025" t="s">
        <v>1031</v>
      </c>
      <c r="C1025">
        <v>13538</v>
      </c>
      <c r="D1025">
        <v>13566</v>
      </c>
      <c r="E1025">
        <v>34</v>
      </c>
      <c r="F1025">
        <v>11867.824270140751</v>
      </c>
      <c r="G1025">
        <v>9.5385630797977417</v>
      </c>
      <c r="H1025">
        <v>9092.6694043733241</v>
      </c>
      <c r="I1025">
        <v>14569</v>
      </c>
      <c r="J1025">
        <v>14617</v>
      </c>
    </row>
    <row r="1026" spans="1:10" x14ac:dyDescent="0.25">
      <c r="A1026">
        <v>1025</v>
      </c>
      <c r="B1026" t="s">
        <v>1032</v>
      </c>
      <c r="C1026">
        <v>13538</v>
      </c>
      <c r="D1026">
        <v>13524</v>
      </c>
      <c r="E1026">
        <v>35</v>
      </c>
      <c r="F1026">
        <v>11889.12797009518</v>
      </c>
      <c r="G1026">
        <v>9.7538725954751229</v>
      </c>
      <c r="H1026">
        <v>10244.333837281019</v>
      </c>
      <c r="I1026">
        <v>14569</v>
      </c>
      <c r="J1026">
        <v>14528</v>
      </c>
    </row>
    <row r="1027" spans="1:10" x14ac:dyDescent="0.25">
      <c r="A1027">
        <v>1026</v>
      </c>
      <c r="B1027" t="s">
        <v>1033</v>
      </c>
      <c r="C1027">
        <v>13538</v>
      </c>
      <c r="D1027">
        <v>13565</v>
      </c>
      <c r="E1027">
        <v>36</v>
      </c>
      <c r="F1027">
        <v>12228.09543079879</v>
      </c>
      <c r="G1027">
        <v>9.8087664502912695</v>
      </c>
      <c r="H1027">
        <v>9437.9718439546996</v>
      </c>
      <c r="I1027">
        <v>14569</v>
      </c>
      <c r="J1027">
        <v>14616</v>
      </c>
    </row>
    <row r="1028" spans="1:10" x14ac:dyDescent="0.25">
      <c r="A1028">
        <v>1027</v>
      </c>
      <c r="B1028" t="s">
        <v>1034</v>
      </c>
      <c r="C1028">
        <v>13538</v>
      </c>
      <c r="D1028">
        <v>13527</v>
      </c>
      <c r="E1028">
        <v>37</v>
      </c>
      <c r="F1028">
        <v>12413.973731002519</v>
      </c>
      <c r="G1028">
        <v>10.09168894615161</v>
      </c>
      <c r="H1028">
        <v>10826.57541162483</v>
      </c>
      <c r="I1028">
        <v>14569</v>
      </c>
      <c r="J1028">
        <v>14534</v>
      </c>
    </row>
    <row r="1029" spans="1:10" x14ac:dyDescent="0.25">
      <c r="A1029">
        <v>1028</v>
      </c>
      <c r="B1029" t="s">
        <v>1035</v>
      </c>
      <c r="C1029">
        <v>13538</v>
      </c>
      <c r="D1029">
        <v>13534</v>
      </c>
      <c r="E1029">
        <v>38</v>
      </c>
      <c r="F1029">
        <v>12561.011364184969</v>
      </c>
      <c r="G1029">
        <v>11.15417382553467</v>
      </c>
      <c r="H1029">
        <v>10584.66232199608</v>
      </c>
      <c r="I1029">
        <v>14569</v>
      </c>
      <c r="J1029">
        <v>14551</v>
      </c>
    </row>
    <row r="1030" spans="1:10" x14ac:dyDescent="0.25">
      <c r="A1030">
        <v>1029</v>
      </c>
      <c r="B1030" t="s">
        <v>1036</v>
      </c>
      <c r="C1030">
        <v>13538</v>
      </c>
      <c r="D1030">
        <v>13569</v>
      </c>
      <c r="E1030">
        <v>39</v>
      </c>
      <c r="F1030">
        <v>12975.52148144256</v>
      </c>
      <c r="G1030">
        <v>9.043006509007629</v>
      </c>
      <c r="H1030">
        <v>11342.410509200719</v>
      </c>
      <c r="I1030">
        <v>14569</v>
      </c>
      <c r="J1030">
        <v>14630</v>
      </c>
    </row>
    <row r="1031" spans="1:10" x14ac:dyDescent="0.25">
      <c r="A1031">
        <v>1030</v>
      </c>
      <c r="B1031" t="s">
        <v>1037</v>
      </c>
      <c r="C1031">
        <v>13538</v>
      </c>
      <c r="D1031">
        <v>13531</v>
      </c>
      <c r="E1031">
        <v>40</v>
      </c>
      <c r="F1031">
        <v>13201.43787874233</v>
      </c>
      <c r="G1031">
        <v>11.39543983481901</v>
      </c>
      <c r="H1031">
        <v>11053.840945386701</v>
      </c>
      <c r="I1031">
        <v>14569</v>
      </c>
      <c r="J1031">
        <v>14542</v>
      </c>
    </row>
    <row r="1032" spans="1:10" x14ac:dyDescent="0.25">
      <c r="A1032">
        <v>1031</v>
      </c>
      <c r="B1032" t="s">
        <v>1038</v>
      </c>
      <c r="C1032">
        <v>13538</v>
      </c>
      <c r="D1032">
        <v>13528</v>
      </c>
      <c r="E1032">
        <v>41</v>
      </c>
      <c r="F1032">
        <v>13330.965706626899</v>
      </c>
      <c r="G1032">
        <v>11.008680921775991</v>
      </c>
      <c r="H1032">
        <v>11478.2128903636</v>
      </c>
      <c r="I1032">
        <v>14569</v>
      </c>
      <c r="J1032">
        <v>14535</v>
      </c>
    </row>
    <row r="1033" spans="1:10" x14ac:dyDescent="0.25">
      <c r="A1033">
        <v>1032</v>
      </c>
      <c r="B1033" t="s">
        <v>1039</v>
      </c>
      <c r="C1033">
        <v>13538</v>
      </c>
      <c r="D1033">
        <v>13545</v>
      </c>
      <c r="E1033">
        <v>42</v>
      </c>
      <c r="F1033">
        <v>14056.139216801421</v>
      </c>
      <c r="G1033">
        <v>11.28732663493156</v>
      </c>
      <c r="H1033">
        <v>11351.297397447601</v>
      </c>
      <c r="I1033">
        <v>14569</v>
      </c>
      <c r="J1033">
        <v>14582</v>
      </c>
    </row>
    <row r="1034" spans="1:10" x14ac:dyDescent="0.25">
      <c r="A1034">
        <v>1033</v>
      </c>
      <c r="B1034" t="s">
        <v>1040</v>
      </c>
      <c r="C1034">
        <v>13538</v>
      </c>
      <c r="D1034">
        <v>13563</v>
      </c>
      <c r="E1034">
        <v>43</v>
      </c>
      <c r="F1034">
        <v>14494.808385183789</v>
      </c>
      <c r="G1034">
        <v>9.4699966364643018</v>
      </c>
      <c r="H1034">
        <v>12837.2331582024</v>
      </c>
      <c r="I1034">
        <v>14569</v>
      </c>
      <c r="J1034">
        <v>14608</v>
      </c>
    </row>
    <row r="1035" spans="1:10" x14ac:dyDescent="0.25">
      <c r="A1035">
        <v>1034</v>
      </c>
      <c r="B1035" t="s">
        <v>1041</v>
      </c>
      <c r="C1035">
        <v>13538</v>
      </c>
      <c r="D1035">
        <v>13564</v>
      </c>
      <c r="E1035">
        <v>44</v>
      </c>
      <c r="F1035">
        <v>15501.22246503011</v>
      </c>
      <c r="G1035">
        <v>10.085830188153601</v>
      </c>
      <c r="H1035">
        <v>13788.080931637171</v>
      </c>
      <c r="I1035">
        <v>14569</v>
      </c>
      <c r="J1035">
        <v>14609</v>
      </c>
    </row>
    <row r="1036" spans="1:10" x14ac:dyDescent="0.25">
      <c r="A1036">
        <v>1035</v>
      </c>
      <c r="B1036" t="s">
        <v>1042</v>
      </c>
      <c r="C1036">
        <v>13538</v>
      </c>
      <c r="D1036">
        <v>13567</v>
      </c>
      <c r="E1036">
        <v>45</v>
      </c>
      <c r="F1036">
        <v>16267.230213942559</v>
      </c>
      <c r="G1036">
        <v>10.88047412070795</v>
      </c>
      <c r="H1036">
        <v>13650.495715536519</v>
      </c>
      <c r="I1036">
        <v>14569</v>
      </c>
      <c r="J1036">
        <v>14621</v>
      </c>
    </row>
    <row r="1037" spans="1:10" x14ac:dyDescent="0.25">
      <c r="A1037">
        <v>1036</v>
      </c>
      <c r="B1037" t="s">
        <v>1043</v>
      </c>
      <c r="C1037">
        <v>13538</v>
      </c>
      <c r="D1037">
        <v>13568</v>
      </c>
      <c r="E1037">
        <v>46</v>
      </c>
      <c r="F1037">
        <v>16535.83621167309</v>
      </c>
      <c r="G1037">
        <v>11.08192861900584</v>
      </c>
      <c r="H1037">
        <v>13869.85547930362</v>
      </c>
      <c r="I1037">
        <v>14569</v>
      </c>
      <c r="J1037">
        <v>14622</v>
      </c>
    </row>
    <row r="1038" spans="1:10" x14ac:dyDescent="0.25">
      <c r="A1038">
        <v>1037</v>
      </c>
      <c r="B1038" t="s">
        <v>1044</v>
      </c>
      <c r="C1038">
        <v>13538</v>
      </c>
      <c r="D1038">
        <v>13561</v>
      </c>
      <c r="E1038">
        <v>47</v>
      </c>
      <c r="F1038">
        <v>16864.710184720869</v>
      </c>
      <c r="G1038">
        <v>11.10844597792167</v>
      </c>
      <c r="H1038">
        <v>14033.3595802453</v>
      </c>
      <c r="I1038">
        <v>14569</v>
      </c>
      <c r="J1038">
        <v>14600</v>
      </c>
    </row>
    <row r="1039" spans="1:10" x14ac:dyDescent="0.25">
      <c r="A1039">
        <v>1038</v>
      </c>
      <c r="B1039" t="s">
        <v>1045</v>
      </c>
      <c r="C1039">
        <v>13538</v>
      </c>
      <c r="D1039">
        <v>13557</v>
      </c>
      <c r="E1039">
        <v>48</v>
      </c>
      <c r="F1039">
        <v>16957.007798752591</v>
      </c>
      <c r="G1039">
        <v>13.462978071394939</v>
      </c>
      <c r="H1039">
        <v>12841.43713596248</v>
      </c>
      <c r="I1039">
        <v>14569</v>
      </c>
      <c r="J1039">
        <v>14596</v>
      </c>
    </row>
    <row r="1040" spans="1:10" x14ac:dyDescent="0.25">
      <c r="A1040">
        <v>1039</v>
      </c>
      <c r="B1040" t="s">
        <v>1046</v>
      </c>
      <c r="C1040">
        <v>13538</v>
      </c>
      <c r="D1040">
        <v>13570</v>
      </c>
      <c r="E1040">
        <v>49</v>
      </c>
      <c r="F1040">
        <v>17481.356925523109</v>
      </c>
      <c r="G1040">
        <v>11.791069154393369</v>
      </c>
      <c r="H1040">
        <v>14611.748525816371</v>
      </c>
      <c r="I1040">
        <v>14569</v>
      </c>
      <c r="J1040">
        <v>14631</v>
      </c>
    </row>
    <row r="1041" spans="1:10" x14ac:dyDescent="0.25">
      <c r="A1041">
        <v>1040</v>
      </c>
      <c r="B1041" t="s">
        <v>1047</v>
      </c>
      <c r="C1041">
        <v>13538</v>
      </c>
      <c r="D1041">
        <v>13572</v>
      </c>
      <c r="E1041">
        <v>50</v>
      </c>
      <c r="F1041">
        <v>19618.40266759224</v>
      </c>
      <c r="G1041">
        <v>13.393853460945209</v>
      </c>
      <c r="H1041">
        <v>16499.468298181419</v>
      </c>
      <c r="I1041">
        <v>14569</v>
      </c>
      <c r="J1041">
        <v>14643</v>
      </c>
    </row>
    <row r="1042" spans="1:10" x14ac:dyDescent="0.25">
      <c r="A1042">
        <v>1041</v>
      </c>
      <c r="B1042" t="s">
        <v>1048</v>
      </c>
      <c r="C1042">
        <v>13538</v>
      </c>
      <c r="D1042">
        <v>13549</v>
      </c>
      <c r="E1042">
        <v>51</v>
      </c>
      <c r="F1042">
        <v>20143.580750569108</v>
      </c>
      <c r="G1042">
        <v>16.505721067385139</v>
      </c>
      <c r="H1042">
        <v>14204.62338479326</v>
      </c>
      <c r="I1042">
        <v>14569</v>
      </c>
      <c r="J1042">
        <v>14587</v>
      </c>
    </row>
    <row r="1043" spans="1:10" x14ac:dyDescent="0.25">
      <c r="A1043">
        <v>1042</v>
      </c>
      <c r="B1043" t="s">
        <v>1049</v>
      </c>
      <c r="C1043">
        <v>13538</v>
      </c>
      <c r="D1043">
        <v>13542</v>
      </c>
      <c r="E1043">
        <v>52</v>
      </c>
      <c r="F1043">
        <v>21424.581358105512</v>
      </c>
      <c r="G1043">
        <v>17.786721674921541</v>
      </c>
      <c r="H1043">
        <v>14719.236281268581</v>
      </c>
      <c r="I1043">
        <v>14569</v>
      </c>
      <c r="J1043">
        <v>14573</v>
      </c>
    </row>
    <row r="1044" spans="1:10" x14ac:dyDescent="0.25">
      <c r="A1044">
        <v>1043</v>
      </c>
      <c r="B1044" t="s">
        <v>1050</v>
      </c>
      <c r="C1044">
        <v>13538</v>
      </c>
      <c r="D1044">
        <v>13571</v>
      </c>
      <c r="E1044">
        <v>53</v>
      </c>
      <c r="F1044">
        <v>21478.81903050467</v>
      </c>
      <c r="G1044">
        <v>13.78470681301469</v>
      </c>
      <c r="H1044">
        <v>18204.71854360076</v>
      </c>
      <c r="I1044">
        <v>14569</v>
      </c>
      <c r="J1044">
        <v>14632</v>
      </c>
    </row>
    <row r="1045" spans="1:10" x14ac:dyDescent="0.25">
      <c r="A1045">
        <v>1044</v>
      </c>
      <c r="B1045" t="s">
        <v>1051</v>
      </c>
      <c r="C1045">
        <v>13538</v>
      </c>
      <c r="D1045">
        <v>13573</v>
      </c>
      <c r="E1045">
        <v>54</v>
      </c>
      <c r="F1045">
        <v>22070.904738260819</v>
      </c>
      <c r="G1045">
        <v>14.22276460205943</v>
      </c>
      <c r="H1045">
        <v>20178.252008906951</v>
      </c>
      <c r="I1045">
        <v>14569</v>
      </c>
      <c r="J1045">
        <v>14644</v>
      </c>
    </row>
    <row r="1046" spans="1:10" x14ac:dyDescent="0.25">
      <c r="A1046">
        <v>1045</v>
      </c>
      <c r="B1046" t="s">
        <v>1052</v>
      </c>
      <c r="C1046">
        <v>13538</v>
      </c>
      <c r="D1046">
        <v>13574</v>
      </c>
      <c r="E1046">
        <v>55</v>
      </c>
      <c r="F1046">
        <v>24184.725920703149</v>
      </c>
      <c r="G1046">
        <v>18.315623315406629</v>
      </c>
      <c r="H1046">
        <v>14967.038858255029</v>
      </c>
      <c r="I1046">
        <v>14569</v>
      </c>
      <c r="J1046">
        <v>14653</v>
      </c>
    </row>
    <row r="1047" spans="1:10" x14ac:dyDescent="0.25">
      <c r="A1047">
        <v>1046</v>
      </c>
      <c r="B1047" t="s">
        <v>1053</v>
      </c>
      <c r="C1047">
        <v>13539</v>
      </c>
      <c r="D1047">
        <v>13539</v>
      </c>
      <c r="E1047">
        <v>1</v>
      </c>
      <c r="F1047">
        <v>0</v>
      </c>
      <c r="G1047">
        <v>0</v>
      </c>
      <c r="H1047">
        <v>0</v>
      </c>
      <c r="I1047">
        <v>14570</v>
      </c>
      <c r="J1047">
        <v>14570</v>
      </c>
    </row>
    <row r="1048" spans="1:10" x14ac:dyDescent="0.25">
      <c r="A1048">
        <v>1047</v>
      </c>
      <c r="B1048" t="s">
        <v>1054</v>
      </c>
      <c r="C1048">
        <v>13539</v>
      </c>
      <c r="D1048">
        <v>13540</v>
      </c>
      <c r="E1048">
        <v>2</v>
      </c>
      <c r="F1048">
        <v>3243.2593788406648</v>
      </c>
      <c r="G1048">
        <v>3.0906413095686571</v>
      </c>
      <c r="H1048">
        <v>2212.4961402591489</v>
      </c>
      <c r="I1048">
        <v>14570</v>
      </c>
      <c r="J1048">
        <v>14571</v>
      </c>
    </row>
    <row r="1049" spans="1:10" x14ac:dyDescent="0.25">
      <c r="A1049">
        <v>1048</v>
      </c>
      <c r="B1049" t="s">
        <v>1055</v>
      </c>
      <c r="C1049">
        <v>13539</v>
      </c>
      <c r="D1049">
        <v>13529</v>
      </c>
      <c r="E1049">
        <v>3</v>
      </c>
      <c r="F1049">
        <v>4003.7457349570168</v>
      </c>
      <c r="G1049">
        <v>3.460270047199451</v>
      </c>
      <c r="H1049">
        <v>3239.8960848453271</v>
      </c>
      <c r="I1049">
        <v>14570</v>
      </c>
      <c r="J1049">
        <v>14540</v>
      </c>
    </row>
    <row r="1050" spans="1:10" x14ac:dyDescent="0.25">
      <c r="A1050">
        <v>1049</v>
      </c>
      <c r="B1050" t="s">
        <v>1056</v>
      </c>
      <c r="C1050">
        <v>13539</v>
      </c>
      <c r="D1050">
        <v>13533</v>
      </c>
      <c r="E1050">
        <v>4</v>
      </c>
      <c r="F1050">
        <v>4360.4714252352624</v>
      </c>
      <c r="G1050">
        <v>3.7278143149081342</v>
      </c>
      <c r="H1050">
        <v>2761.5008368518002</v>
      </c>
      <c r="I1050">
        <v>14570</v>
      </c>
      <c r="J1050">
        <v>14550</v>
      </c>
    </row>
    <row r="1051" spans="1:10" x14ac:dyDescent="0.25">
      <c r="A1051">
        <v>1050</v>
      </c>
      <c r="B1051" t="s">
        <v>1057</v>
      </c>
      <c r="C1051">
        <v>13539</v>
      </c>
      <c r="D1051">
        <v>13541</v>
      </c>
      <c r="E1051">
        <v>5</v>
      </c>
      <c r="F1051">
        <v>4780.5671770363169</v>
      </c>
      <c r="G1051">
        <v>3.5854253827772351</v>
      </c>
      <c r="H1051">
        <v>4422.7127859283519</v>
      </c>
      <c r="I1051">
        <v>14570</v>
      </c>
      <c r="J1051">
        <v>14572</v>
      </c>
    </row>
    <row r="1052" spans="1:10" x14ac:dyDescent="0.25">
      <c r="A1052">
        <v>1051</v>
      </c>
      <c r="B1052" t="s">
        <v>1058</v>
      </c>
      <c r="C1052">
        <v>13539</v>
      </c>
      <c r="D1052">
        <v>13536</v>
      </c>
      <c r="E1052">
        <v>6</v>
      </c>
      <c r="F1052">
        <v>5100.1993212977486</v>
      </c>
      <c r="G1052">
        <v>3.9065489612824771</v>
      </c>
      <c r="H1052">
        <v>3982.6115808839022</v>
      </c>
      <c r="I1052">
        <v>14570</v>
      </c>
      <c r="J1052">
        <v>14560</v>
      </c>
    </row>
    <row r="1053" spans="1:10" x14ac:dyDescent="0.25">
      <c r="A1053">
        <v>1052</v>
      </c>
      <c r="B1053" t="s">
        <v>1059</v>
      </c>
      <c r="C1053">
        <v>13539</v>
      </c>
      <c r="D1053">
        <v>13544</v>
      </c>
      <c r="E1053">
        <v>7</v>
      </c>
      <c r="F1053">
        <v>5636.6090280858953</v>
      </c>
      <c r="G1053">
        <v>4.3344421438946181</v>
      </c>
      <c r="H1053">
        <v>4531.4377819042711</v>
      </c>
      <c r="I1053">
        <v>14570</v>
      </c>
      <c r="J1053">
        <v>14581</v>
      </c>
    </row>
    <row r="1054" spans="1:10" x14ac:dyDescent="0.25">
      <c r="A1054">
        <v>1053</v>
      </c>
      <c r="B1054" t="s">
        <v>1060</v>
      </c>
      <c r="C1054">
        <v>13539</v>
      </c>
      <c r="D1054">
        <v>13538</v>
      </c>
      <c r="E1054">
        <v>8</v>
      </c>
      <c r="F1054">
        <v>5748.9704001096561</v>
      </c>
      <c r="G1054">
        <v>5.044826186030221</v>
      </c>
      <c r="H1054">
        <v>4752.1254571416521</v>
      </c>
      <c r="I1054">
        <v>14570</v>
      </c>
      <c r="J1054">
        <v>14569</v>
      </c>
    </row>
    <row r="1055" spans="1:10" x14ac:dyDescent="0.25">
      <c r="A1055">
        <v>1054</v>
      </c>
      <c r="B1055" t="s">
        <v>1061</v>
      </c>
      <c r="C1055">
        <v>13539</v>
      </c>
      <c r="D1055">
        <v>13532</v>
      </c>
      <c r="E1055">
        <v>9</v>
      </c>
      <c r="F1055">
        <v>5853.3556118066426</v>
      </c>
      <c r="G1055">
        <v>4.3310968132704373</v>
      </c>
      <c r="H1055">
        <v>4345.5316491530793</v>
      </c>
      <c r="I1055">
        <v>14570</v>
      </c>
      <c r="J1055">
        <v>14549</v>
      </c>
    </row>
    <row r="1056" spans="1:10" x14ac:dyDescent="0.25">
      <c r="A1056">
        <v>1055</v>
      </c>
      <c r="B1056" t="s">
        <v>1062</v>
      </c>
      <c r="C1056">
        <v>13539</v>
      </c>
      <c r="D1056">
        <v>13543</v>
      </c>
      <c r="E1056">
        <v>10</v>
      </c>
      <c r="F1056">
        <v>6398.7772727677993</v>
      </c>
      <c r="G1056">
        <v>5.6946330586883684</v>
      </c>
      <c r="H1056">
        <v>5232.3510140402177</v>
      </c>
      <c r="I1056">
        <v>14570</v>
      </c>
      <c r="J1056">
        <v>14578</v>
      </c>
    </row>
    <row r="1057" spans="1:10" x14ac:dyDescent="0.25">
      <c r="A1057">
        <v>1056</v>
      </c>
      <c r="B1057" t="s">
        <v>1063</v>
      </c>
      <c r="C1057">
        <v>13539</v>
      </c>
      <c r="D1057">
        <v>13522</v>
      </c>
      <c r="E1057">
        <v>11</v>
      </c>
      <c r="F1057">
        <v>6530.0600374474334</v>
      </c>
      <c r="G1057">
        <v>5.0079017567013571</v>
      </c>
      <c r="H1057">
        <v>4800.2396817538493</v>
      </c>
      <c r="I1057">
        <v>14570</v>
      </c>
      <c r="J1057">
        <v>14526</v>
      </c>
    </row>
    <row r="1058" spans="1:10" x14ac:dyDescent="0.25">
      <c r="A1058">
        <v>1057</v>
      </c>
      <c r="B1058" t="s">
        <v>1064</v>
      </c>
      <c r="C1058">
        <v>13539</v>
      </c>
      <c r="D1058">
        <v>13548</v>
      </c>
      <c r="E1058">
        <v>12</v>
      </c>
      <c r="F1058">
        <v>6661.7361894970982</v>
      </c>
      <c r="G1058">
        <v>5.001159363949979</v>
      </c>
      <c r="H1058">
        <v>4119.2570392801836</v>
      </c>
      <c r="I1058">
        <v>14570</v>
      </c>
      <c r="J1058">
        <v>14586</v>
      </c>
    </row>
    <row r="1059" spans="1:10" x14ac:dyDescent="0.25">
      <c r="A1059">
        <v>1058</v>
      </c>
      <c r="B1059" t="s">
        <v>1065</v>
      </c>
      <c r="C1059">
        <v>13539</v>
      </c>
      <c r="D1059">
        <v>13530</v>
      </c>
      <c r="E1059">
        <v>13</v>
      </c>
      <c r="F1059">
        <v>6860.2547286316594</v>
      </c>
      <c r="G1059">
        <v>6.4989126571544258</v>
      </c>
      <c r="H1059">
        <v>5471.8236167424666</v>
      </c>
      <c r="I1059">
        <v>14570</v>
      </c>
      <c r="J1059">
        <v>14541</v>
      </c>
    </row>
    <row r="1060" spans="1:10" x14ac:dyDescent="0.25">
      <c r="A1060">
        <v>1059</v>
      </c>
      <c r="B1060" t="s">
        <v>1066</v>
      </c>
      <c r="C1060">
        <v>13539</v>
      </c>
      <c r="D1060">
        <v>13535</v>
      </c>
      <c r="E1060">
        <v>14</v>
      </c>
      <c r="F1060">
        <v>7241.3834095871252</v>
      </c>
      <c r="G1060">
        <v>5.5107578658136269</v>
      </c>
      <c r="H1060">
        <v>6040.784402465637</v>
      </c>
      <c r="I1060">
        <v>14570</v>
      </c>
      <c r="J1060">
        <v>14559</v>
      </c>
    </row>
    <row r="1061" spans="1:10" x14ac:dyDescent="0.25">
      <c r="A1061">
        <v>1060</v>
      </c>
      <c r="B1061" t="s">
        <v>1067</v>
      </c>
      <c r="C1061">
        <v>13539</v>
      </c>
      <c r="D1061">
        <v>13523</v>
      </c>
      <c r="E1061">
        <v>15</v>
      </c>
      <c r="F1061">
        <v>7329.1197156988464</v>
      </c>
      <c r="G1061">
        <v>6.1232295201505416</v>
      </c>
      <c r="H1061">
        <v>5830.8977202629676</v>
      </c>
      <c r="I1061">
        <v>14570</v>
      </c>
      <c r="J1061">
        <v>14527</v>
      </c>
    </row>
    <row r="1062" spans="1:10" x14ac:dyDescent="0.25">
      <c r="A1062">
        <v>1061</v>
      </c>
      <c r="B1062" t="s">
        <v>1068</v>
      </c>
      <c r="C1062">
        <v>13539</v>
      </c>
      <c r="D1062">
        <v>13537</v>
      </c>
      <c r="E1062">
        <v>16</v>
      </c>
      <c r="F1062">
        <v>7526.1086764832507</v>
      </c>
      <c r="G1062">
        <v>6.575434473446311</v>
      </c>
      <c r="H1062">
        <v>5807.0939251760356</v>
      </c>
      <c r="I1062">
        <v>14570</v>
      </c>
      <c r="J1062">
        <v>14568</v>
      </c>
    </row>
    <row r="1063" spans="1:10" x14ac:dyDescent="0.25">
      <c r="A1063">
        <v>1062</v>
      </c>
      <c r="B1063" t="s">
        <v>1069</v>
      </c>
      <c r="C1063">
        <v>13539</v>
      </c>
      <c r="D1063">
        <v>13534</v>
      </c>
      <c r="E1063">
        <v>17</v>
      </c>
      <c r="F1063">
        <v>7746.2185458629192</v>
      </c>
      <c r="G1063">
        <v>7.4133665717689086</v>
      </c>
      <c r="H1063">
        <v>6043.8766816002199</v>
      </c>
      <c r="I1063">
        <v>14570</v>
      </c>
      <c r="J1063">
        <v>14551</v>
      </c>
    </row>
    <row r="1064" spans="1:10" x14ac:dyDescent="0.25">
      <c r="A1064">
        <v>1063</v>
      </c>
      <c r="B1064" t="s">
        <v>1070</v>
      </c>
      <c r="C1064">
        <v>13539</v>
      </c>
      <c r="D1064">
        <v>13524</v>
      </c>
      <c r="E1064">
        <v>18</v>
      </c>
      <c r="F1064">
        <v>7807.4808737848944</v>
      </c>
      <c r="G1064">
        <v>5.9821541793209922</v>
      </c>
      <c r="H1064">
        <v>6481.5603324754811</v>
      </c>
      <c r="I1064">
        <v>14570</v>
      </c>
      <c r="J1064">
        <v>14528</v>
      </c>
    </row>
    <row r="1065" spans="1:10" x14ac:dyDescent="0.25">
      <c r="A1065">
        <v>1064</v>
      </c>
      <c r="B1065" t="s">
        <v>1071</v>
      </c>
      <c r="C1065">
        <v>13539</v>
      </c>
      <c r="D1065">
        <v>13552</v>
      </c>
      <c r="E1065">
        <v>19</v>
      </c>
      <c r="F1065">
        <v>8012.5980301823456</v>
      </c>
      <c r="G1065">
        <v>6.2302770054696586</v>
      </c>
      <c r="H1065">
        <v>4826.9748879857007</v>
      </c>
      <c r="I1065">
        <v>14570</v>
      </c>
      <c r="J1065">
        <v>14591</v>
      </c>
    </row>
    <row r="1066" spans="1:10" x14ac:dyDescent="0.25">
      <c r="A1066">
        <v>1065</v>
      </c>
      <c r="B1066" t="s">
        <v>1072</v>
      </c>
      <c r="C1066">
        <v>13539</v>
      </c>
      <c r="D1066">
        <v>13527</v>
      </c>
      <c r="E1066">
        <v>20</v>
      </c>
      <c r="F1066">
        <v>8187.9369976139524</v>
      </c>
      <c r="G1066">
        <v>7.8265949261367229</v>
      </c>
      <c r="H1066">
        <v>6674.7351869180939</v>
      </c>
      <c r="I1066">
        <v>14570</v>
      </c>
      <c r="J1066">
        <v>14534</v>
      </c>
    </row>
    <row r="1067" spans="1:10" x14ac:dyDescent="0.25">
      <c r="A1067">
        <v>1066</v>
      </c>
      <c r="B1067" t="s">
        <v>1073</v>
      </c>
      <c r="C1067">
        <v>13539</v>
      </c>
      <c r="D1067">
        <v>13545</v>
      </c>
      <c r="E1067">
        <v>21</v>
      </c>
      <c r="F1067">
        <v>8314.653886412445</v>
      </c>
      <c r="G1067">
        <v>6.2410048633660571</v>
      </c>
      <c r="H1067">
        <v>6740.3295558447917</v>
      </c>
      <c r="I1067">
        <v>14570</v>
      </c>
      <c r="J1067">
        <v>14582</v>
      </c>
    </row>
    <row r="1068" spans="1:10" x14ac:dyDescent="0.25">
      <c r="A1068">
        <v>1067</v>
      </c>
      <c r="B1068" t="s">
        <v>1074</v>
      </c>
      <c r="C1068">
        <v>13539</v>
      </c>
      <c r="D1068">
        <v>13531</v>
      </c>
      <c r="E1068">
        <v>22</v>
      </c>
      <c r="F1068">
        <v>8391.2384094735589</v>
      </c>
      <c r="G1068">
        <v>7.6599553498713027</v>
      </c>
      <c r="H1068">
        <v>6585.903034755891</v>
      </c>
      <c r="I1068">
        <v>14570</v>
      </c>
      <c r="J1068">
        <v>14542</v>
      </c>
    </row>
    <row r="1069" spans="1:10" x14ac:dyDescent="0.25">
      <c r="A1069">
        <v>1068</v>
      </c>
      <c r="B1069" t="s">
        <v>1075</v>
      </c>
      <c r="C1069">
        <v>13539</v>
      </c>
      <c r="D1069">
        <v>13556</v>
      </c>
      <c r="E1069">
        <v>23</v>
      </c>
      <c r="F1069">
        <v>8600.3237711018483</v>
      </c>
      <c r="G1069">
        <v>6.8180027463891602</v>
      </c>
      <c r="H1069">
        <v>4594.0245037247332</v>
      </c>
      <c r="I1069">
        <v>14570</v>
      </c>
      <c r="J1069">
        <v>14595</v>
      </c>
    </row>
    <row r="1070" spans="1:10" x14ac:dyDescent="0.25">
      <c r="A1070">
        <v>1069</v>
      </c>
      <c r="B1070" t="s">
        <v>1076</v>
      </c>
      <c r="C1070">
        <v>13539</v>
      </c>
      <c r="D1070">
        <v>13526</v>
      </c>
      <c r="E1070">
        <v>24</v>
      </c>
      <c r="F1070">
        <v>8770.1649485618327</v>
      </c>
      <c r="G1070">
        <v>6.7537193139090856</v>
      </c>
      <c r="H1070">
        <v>5954.5912188546872</v>
      </c>
      <c r="I1070">
        <v>14570</v>
      </c>
      <c r="J1070">
        <v>14533</v>
      </c>
    </row>
    <row r="1071" spans="1:10" x14ac:dyDescent="0.25">
      <c r="A1071">
        <v>1070</v>
      </c>
      <c r="B1071" t="s">
        <v>1077</v>
      </c>
      <c r="C1071">
        <v>13539</v>
      </c>
      <c r="D1071">
        <v>13520</v>
      </c>
      <c r="E1071">
        <v>25</v>
      </c>
      <c r="F1071">
        <v>9075.7897351601023</v>
      </c>
      <c r="G1071">
        <v>7.2934687104474154</v>
      </c>
      <c r="H1071">
        <v>4701.4870648885944</v>
      </c>
      <c r="I1071">
        <v>14570</v>
      </c>
      <c r="J1071">
        <v>0</v>
      </c>
    </row>
    <row r="1072" spans="1:10" x14ac:dyDescent="0.25">
      <c r="A1072">
        <v>1071</v>
      </c>
      <c r="B1072" t="s">
        <v>1078</v>
      </c>
      <c r="C1072">
        <v>13539</v>
      </c>
      <c r="D1072">
        <v>13528</v>
      </c>
      <c r="E1072">
        <v>26</v>
      </c>
      <c r="F1072">
        <v>9104.9289732383313</v>
      </c>
      <c r="G1072">
        <v>8.7435869017611036</v>
      </c>
      <c r="H1072">
        <v>7241.9384580856913</v>
      </c>
      <c r="I1072">
        <v>14570</v>
      </c>
      <c r="J1072">
        <v>14535</v>
      </c>
    </row>
    <row r="1073" spans="1:10" x14ac:dyDescent="0.25">
      <c r="A1073">
        <v>1072</v>
      </c>
      <c r="B1073" t="s">
        <v>1079</v>
      </c>
      <c r="C1073">
        <v>13539</v>
      </c>
      <c r="D1073">
        <v>13555</v>
      </c>
      <c r="E1073">
        <v>27</v>
      </c>
      <c r="F1073">
        <v>9729.2268586594728</v>
      </c>
      <c r="G1073">
        <v>8.3124574018786088</v>
      </c>
      <c r="H1073">
        <v>7640.3425370926207</v>
      </c>
      <c r="I1073">
        <v>14570</v>
      </c>
      <c r="J1073">
        <v>14594</v>
      </c>
    </row>
    <row r="1074" spans="1:10" x14ac:dyDescent="0.25">
      <c r="A1074">
        <v>1073</v>
      </c>
      <c r="B1074" t="s">
        <v>1080</v>
      </c>
      <c r="C1074">
        <v>13539</v>
      </c>
      <c r="D1074">
        <v>13525</v>
      </c>
      <c r="E1074">
        <v>28</v>
      </c>
      <c r="F1074">
        <v>9738.7646624502613</v>
      </c>
      <c r="G1074">
        <v>7.3802846609349331</v>
      </c>
      <c r="H1074">
        <v>8492.9905080674544</v>
      </c>
      <c r="I1074">
        <v>14570</v>
      </c>
      <c r="J1074">
        <v>14532</v>
      </c>
    </row>
    <row r="1075" spans="1:10" x14ac:dyDescent="0.25">
      <c r="A1075">
        <v>1074</v>
      </c>
      <c r="B1075" t="s">
        <v>1081</v>
      </c>
      <c r="C1075">
        <v>13539</v>
      </c>
      <c r="D1075">
        <v>13521</v>
      </c>
      <c r="E1075">
        <v>29</v>
      </c>
      <c r="F1075">
        <v>9948.2465235739201</v>
      </c>
      <c r="G1075">
        <v>7.537396056777677</v>
      </c>
      <c r="H1075">
        <v>8702.1778396554855</v>
      </c>
      <c r="I1075">
        <v>14570</v>
      </c>
      <c r="J1075">
        <v>14525</v>
      </c>
    </row>
    <row r="1076" spans="1:10" x14ac:dyDescent="0.25">
      <c r="A1076">
        <v>1075</v>
      </c>
      <c r="B1076" t="s">
        <v>1082</v>
      </c>
      <c r="C1076">
        <v>13539</v>
      </c>
      <c r="D1076">
        <v>13547</v>
      </c>
      <c r="E1076">
        <v>30</v>
      </c>
      <c r="F1076">
        <v>10550.14249712554</v>
      </c>
      <c r="G1076">
        <v>9.1333730403446793</v>
      </c>
      <c r="H1076">
        <v>7556.5986217731943</v>
      </c>
      <c r="I1076">
        <v>14570</v>
      </c>
      <c r="J1076">
        <v>14585</v>
      </c>
    </row>
    <row r="1077" spans="1:10" x14ac:dyDescent="0.25">
      <c r="A1077">
        <v>1076</v>
      </c>
      <c r="B1077" t="s">
        <v>1083</v>
      </c>
      <c r="C1077">
        <v>13539</v>
      </c>
      <c r="D1077">
        <v>13559</v>
      </c>
      <c r="E1077">
        <v>31</v>
      </c>
      <c r="F1077">
        <v>10839.01679367259</v>
      </c>
      <c r="G1077">
        <v>9.4222473368917257</v>
      </c>
      <c r="H1077">
        <v>8939.1922339361026</v>
      </c>
      <c r="I1077">
        <v>14570</v>
      </c>
      <c r="J1077">
        <v>14598</v>
      </c>
    </row>
    <row r="1078" spans="1:10" x14ac:dyDescent="0.25">
      <c r="A1078">
        <v>1077</v>
      </c>
      <c r="B1078" t="s">
        <v>1084</v>
      </c>
      <c r="C1078">
        <v>13539</v>
      </c>
      <c r="D1078">
        <v>13554</v>
      </c>
      <c r="E1078">
        <v>32</v>
      </c>
      <c r="F1078">
        <v>10990.816886428031</v>
      </c>
      <c r="G1078">
        <v>9.5740474296471607</v>
      </c>
      <c r="H1078">
        <v>9055.2081264187909</v>
      </c>
      <c r="I1078">
        <v>14570</v>
      </c>
      <c r="J1078">
        <v>14593</v>
      </c>
    </row>
    <row r="1079" spans="1:10" x14ac:dyDescent="0.25">
      <c r="A1079">
        <v>1078</v>
      </c>
      <c r="B1079" t="s">
        <v>1085</v>
      </c>
      <c r="C1079">
        <v>13539</v>
      </c>
      <c r="D1079">
        <v>13546</v>
      </c>
      <c r="E1079">
        <v>33</v>
      </c>
      <c r="F1079">
        <v>11107.135913584771</v>
      </c>
      <c r="G1079">
        <v>9.6903664568039094</v>
      </c>
      <c r="H1079">
        <v>7733.4909928985699</v>
      </c>
      <c r="I1079">
        <v>14570</v>
      </c>
      <c r="J1079">
        <v>14584</v>
      </c>
    </row>
    <row r="1080" spans="1:10" x14ac:dyDescent="0.25">
      <c r="A1080">
        <v>1079</v>
      </c>
      <c r="B1080" t="s">
        <v>1086</v>
      </c>
      <c r="C1080">
        <v>13539</v>
      </c>
      <c r="D1080">
        <v>13560</v>
      </c>
      <c r="E1080">
        <v>34</v>
      </c>
      <c r="F1080">
        <v>11202.812040088669</v>
      </c>
      <c r="G1080">
        <v>9.7860425833078075</v>
      </c>
      <c r="H1080">
        <v>8760.358193185355</v>
      </c>
      <c r="I1080">
        <v>14570</v>
      </c>
      <c r="J1080">
        <v>14599</v>
      </c>
    </row>
    <row r="1081" spans="1:10" x14ac:dyDescent="0.25">
      <c r="A1081">
        <v>1080</v>
      </c>
      <c r="B1081" t="s">
        <v>1087</v>
      </c>
      <c r="C1081">
        <v>13539</v>
      </c>
      <c r="D1081">
        <v>13557</v>
      </c>
      <c r="E1081">
        <v>35</v>
      </c>
      <c r="F1081">
        <v>11215.522468363621</v>
      </c>
      <c r="G1081">
        <v>8.416656299829441</v>
      </c>
      <c r="H1081">
        <v>8550.3032386243267</v>
      </c>
      <c r="I1081">
        <v>14570</v>
      </c>
      <c r="J1081">
        <v>14596</v>
      </c>
    </row>
    <row r="1082" spans="1:10" x14ac:dyDescent="0.25">
      <c r="A1082">
        <v>1081</v>
      </c>
      <c r="B1082" t="s">
        <v>1088</v>
      </c>
      <c r="C1082">
        <v>13539</v>
      </c>
      <c r="D1082">
        <v>13551</v>
      </c>
      <c r="E1082">
        <v>36</v>
      </c>
      <c r="F1082">
        <v>12157.23806533768</v>
      </c>
      <c r="G1082">
        <v>10.209793507495631</v>
      </c>
      <c r="H1082">
        <v>9017.4586898794041</v>
      </c>
      <c r="I1082">
        <v>14570</v>
      </c>
      <c r="J1082">
        <v>14590</v>
      </c>
    </row>
    <row r="1083" spans="1:10" x14ac:dyDescent="0.25">
      <c r="A1083">
        <v>1082</v>
      </c>
      <c r="B1083" t="s">
        <v>1089</v>
      </c>
      <c r="C1083">
        <v>13539</v>
      </c>
      <c r="D1083">
        <v>13550</v>
      </c>
      <c r="E1083">
        <v>37</v>
      </c>
      <c r="F1083">
        <v>12759.938453167941</v>
      </c>
      <c r="G1083">
        <v>10.66433927370066</v>
      </c>
      <c r="H1083">
        <v>9540.6299799831122</v>
      </c>
      <c r="I1083">
        <v>14570</v>
      </c>
      <c r="J1083">
        <v>14589</v>
      </c>
    </row>
    <row r="1084" spans="1:10" x14ac:dyDescent="0.25">
      <c r="A1084">
        <v>1083</v>
      </c>
      <c r="B1084" t="s">
        <v>1090</v>
      </c>
      <c r="C1084">
        <v>13539</v>
      </c>
      <c r="D1084">
        <v>13553</v>
      </c>
      <c r="E1084">
        <v>38</v>
      </c>
      <c r="F1084">
        <v>13119.141934591309</v>
      </c>
      <c r="G1084">
        <v>11.50838961094953</v>
      </c>
      <c r="H1084">
        <v>10711.32063797191</v>
      </c>
      <c r="I1084">
        <v>14570</v>
      </c>
      <c r="J1084">
        <v>14592</v>
      </c>
    </row>
    <row r="1085" spans="1:10" x14ac:dyDescent="0.25">
      <c r="A1085">
        <v>1084</v>
      </c>
      <c r="B1085" t="s">
        <v>1091</v>
      </c>
      <c r="C1085">
        <v>13539</v>
      </c>
      <c r="D1085">
        <v>13569</v>
      </c>
      <c r="E1085">
        <v>39</v>
      </c>
      <c r="F1085">
        <v>13179.84780115417</v>
      </c>
      <c r="G1085">
        <v>10.3698932878362</v>
      </c>
      <c r="H1085">
        <v>8570.3426437837934</v>
      </c>
      <c r="I1085">
        <v>14570</v>
      </c>
      <c r="J1085">
        <v>14630</v>
      </c>
    </row>
    <row r="1086" spans="1:10" x14ac:dyDescent="0.25">
      <c r="A1086">
        <v>1085</v>
      </c>
      <c r="B1086" t="s">
        <v>1092</v>
      </c>
      <c r="C1086">
        <v>13539</v>
      </c>
      <c r="D1086">
        <v>13561</v>
      </c>
      <c r="E1086">
        <v>40</v>
      </c>
      <c r="F1086">
        <v>13317.254941029019</v>
      </c>
      <c r="G1086">
        <v>9.9929556543284885</v>
      </c>
      <c r="H1086">
        <v>9923.8993349029024</v>
      </c>
      <c r="I1086">
        <v>14570</v>
      </c>
      <c r="J1086">
        <v>14600</v>
      </c>
    </row>
    <row r="1087" spans="1:10" x14ac:dyDescent="0.25">
      <c r="A1087">
        <v>1086</v>
      </c>
      <c r="B1087" t="s">
        <v>1093</v>
      </c>
      <c r="C1087">
        <v>13539</v>
      </c>
      <c r="D1087">
        <v>13558</v>
      </c>
      <c r="E1087">
        <v>41</v>
      </c>
      <c r="F1087">
        <v>13648.637705291159</v>
      </c>
      <c r="G1087">
        <v>11.902729879025181</v>
      </c>
      <c r="H1087">
        <v>11109.99257243264</v>
      </c>
      <c r="I1087">
        <v>14570</v>
      </c>
      <c r="J1087">
        <v>14597</v>
      </c>
    </row>
    <row r="1088" spans="1:10" x14ac:dyDescent="0.25">
      <c r="A1088">
        <v>1087</v>
      </c>
      <c r="B1088" t="s">
        <v>1094</v>
      </c>
      <c r="C1088">
        <v>13539</v>
      </c>
      <c r="D1088">
        <v>13549</v>
      </c>
      <c r="E1088">
        <v>42</v>
      </c>
      <c r="F1088">
        <v>14402.09542018014</v>
      </c>
      <c r="G1088">
        <v>11.45939929581964</v>
      </c>
      <c r="H1088">
        <v>9603.4329657612325</v>
      </c>
      <c r="I1088">
        <v>14570</v>
      </c>
      <c r="J1088">
        <v>14587</v>
      </c>
    </row>
    <row r="1089" spans="1:10" x14ac:dyDescent="0.25">
      <c r="A1089">
        <v>1088</v>
      </c>
      <c r="B1089" t="s">
        <v>1095</v>
      </c>
      <c r="C1089">
        <v>13539</v>
      </c>
      <c r="D1089">
        <v>13564</v>
      </c>
      <c r="E1089">
        <v>43</v>
      </c>
      <c r="F1089">
        <v>14680.74266071979</v>
      </c>
      <c r="G1089">
        <v>11.01557144409656</v>
      </c>
      <c r="H1089">
        <v>9978.9597615014954</v>
      </c>
      <c r="I1089">
        <v>14570</v>
      </c>
      <c r="J1089">
        <v>14609</v>
      </c>
    </row>
    <row r="1090" spans="1:10" x14ac:dyDescent="0.25">
      <c r="A1090">
        <v>1089</v>
      </c>
      <c r="B1090" t="s">
        <v>1096</v>
      </c>
      <c r="C1090">
        <v>13539</v>
      </c>
      <c r="D1090">
        <v>13563</v>
      </c>
      <c r="E1090">
        <v>44</v>
      </c>
      <c r="F1090">
        <v>14697.67045023561</v>
      </c>
      <c r="G1090">
        <v>10.791136592687669</v>
      </c>
      <c r="H1090">
        <v>9126.1459069816901</v>
      </c>
      <c r="I1090">
        <v>14570</v>
      </c>
      <c r="J1090">
        <v>14608</v>
      </c>
    </row>
    <row r="1091" spans="1:10" x14ac:dyDescent="0.25">
      <c r="A1091">
        <v>1090</v>
      </c>
      <c r="B1091" t="s">
        <v>1097</v>
      </c>
      <c r="C1091">
        <v>13539</v>
      </c>
      <c r="D1091">
        <v>13562</v>
      </c>
      <c r="E1091">
        <v>45</v>
      </c>
      <c r="F1091">
        <v>14943.912382570719</v>
      </c>
      <c r="G1091">
        <v>12.87418588698486</v>
      </c>
      <c r="H1091">
        <v>12155.76748773844</v>
      </c>
      <c r="I1091">
        <v>14570</v>
      </c>
      <c r="J1091">
        <v>14605</v>
      </c>
    </row>
    <row r="1092" spans="1:10" x14ac:dyDescent="0.25">
      <c r="A1092">
        <v>1091</v>
      </c>
      <c r="B1092" t="s">
        <v>1098</v>
      </c>
      <c r="C1092">
        <v>13539</v>
      </c>
      <c r="D1092">
        <v>13566</v>
      </c>
      <c r="E1092">
        <v>46</v>
      </c>
      <c r="F1092">
        <v>15516.48876313354</v>
      </c>
      <c r="G1092">
        <v>13.303618172406971</v>
      </c>
      <c r="H1092">
        <v>12626.544577774939</v>
      </c>
      <c r="I1092">
        <v>14570</v>
      </c>
      <c r="J1092">
        <v>14617</v>
      </c>
    </row>
    <row r="1093" spans="1:10" x14ac:dyDescent="0.25">
      <c r="A1093">
        <v>1092</v>
      </c>
      <c r="B1093" t="s">
        <v>1099</v>
      </c>
      <c r="C1093">
        <v>13539</v>
      </c>
      <c r="D1093">
        <v>13542</v>
      </c>
      <c r="E1093">
        <v>47</v>
      </c>
      <c r="F1093">
        <v>15683.09602771654</v>
      </c>
      <c r="G1093">
        <v>12.740399903356041</v>
      </c>
      <c r="H1093">
        <v>10034.02768419224</v>
      </c>
      <c r="I1093">
        <v>14570</v>
      </c>
      <c r="J1093">
        <v>14573</v>
      </c>
    </row>
    <row r="1094" spans="1:10" x14ac:dyDescent="0.25">
      <c r="A1094">
        <v>1093</v>
      </c>
      <c r="B1094" t="s">
        <v>1100</v>
      </c>
      <c r="C1094">
        <v>13539</v>
      </c>
      <c r="D1094">
        <v>13565</v>
      </c>
      <c r="E1094">
        <v>48</v>
      </c>
      <c r="F1094">
        <v>15876.75992379158</v>
      </c>
      <c r="G1094">
        <v>13.5738215429005</v>
      </c>
      <c r="H1094">
        <v>12926.974567647179</v>
      </c>
      <c r="I1094">
        <v>14570</v>
      </c>
      <c r="J1094">
        <v>14616</v>
      </c>
    </row>
    <row r="1095" spans="1:10" x14ac:dyDescent="0.25">
      <c r="A1095">
        <v>1094</v>
      </c>
      <c r="B1095" t="s">
        <v>1101</v>
      </c>
      <c r="C1095">
        <v>13539</v>
      </c>
      <c r="D1095">
        <v>13567</v>
      </c>
      <c r="E1095">
        <v>49</v>
      </c>
      <c r="F1095">
        <v>15976.797224339391</v>
      </c>
      <c r="G1095">
        <v>11.987612366811261</v>
      </c>
      <c r="H1095">
        <v>10142.65060986507</v>
      </c>
      <c r="I1095">
        <v>14570</v>
      </c>
      <c r="J1095">
        <v>14621</v>
      </c>
    </row>
    <row r="1096" spans="1:10" x14ac:dyDescent="0.25">
      <c r="A1096">
        <v>1095</v>
      </c>
      <c r="B1096" t="s">
        <v>1102</v>
      </c>
      <c r="C1096">
        <v>13539</v>
      </c>
      <c r="D1096">
        <v>13568</v>
      </c>
      <c r="E1096">
        <v>50</v>
      </c>
      <c r="F1096">
        <v>16245.40322206991</v>
      </c>
      <c r="G1096">
        <v>12.189066865109149</v>
      </c>
      <c r="H1096">
        <v>10395.445836434679</v>
      </c>
      <c r="I1096">
        <v>14570</v>
      </c>
      <c r="J1096">
        <v>14622</v>
      </c>
    </row>
    <row r="1097" spans="1:10" x14ac:dyDescent="0.25">
      <c r="A1097">
        <v>1096</v>
      </c>
      <c r="B1097" t="s">
        <v>1103</v>
      </c>
      <c r="C1097">
        <v>13539</v>
      </c>
      <c r="D1097">
        <v>13570</v>
      </c>
      <c r="E1097">
        <v>51</v>
      </c>
      <c r="F1097">
        <v>17190.923935919938</v>
      </c>
      <c r="G1097">
        <v>12.89820740049668</v>
      </c>
      <c r="H1097">
        <v>11265.84814415351</v>
      </c>
      <c r="I1097">
        <v>14570</v>
      </c>
      <c r="J1097">
        <v>14631</v>
      </c>
    </row>
    <row r="1098" spans="1:10" x14ac:dyDescent="0.25">
      <c r="A1098">
        <v>1097</v>
      </c>
      <c r="B1098" t="s">
        <v>1104</v>
      </c>
      <c r="C1098">
        <v>13539</v>
      </c>
      <c r="D1098">
        <v>13572</v>
      </c>
      <c r="E1098">
        <v>52</v>
      </c>
      <c r="F1098">
        <v>19327.969677989069</v>
      </c>
      <c r="G1098">
        <v>14.50099170704852</v>
      </c>
      <c r="H1098">
        <v>13214.568952738669</v>
      </c>
      <c r="I1098">
        <v>14570</v>
      </c>
      <c r="J1098">
        <v>14643</v>
      </c>
    </row>
    <row r="1099" spans="1:10" x14ac:dyDescent="0.25">
      <c r="A1099">
        <v>1098</v>
      </c>
      <c r="B1099" t="s">
        <v>1105</v>
      </c>
      <c r="C1099">
        <v>13539</v>
      </c>
      <c r="D1099">
        <v>13571</v>
      </c>
      <c r="E1099">
        <v>53</v>
      </c>
      <c r="F1099">
        <v>20766.217952239309</v>
      </c>
      <c r="G1099">
        <v>14.800431515387499</v>
      </c>
      <c r="H1099">
        <v>14263.859231840521</v>
      </c>
      <c r="I1099">
        <v>14570</v>
      </c>
      <c r="J1099">
        <v>14632</v>
      </c>
    </row>
    <row r="1100" spans="1:10" x14ac:dyDescent="0.25">
      <c r="A1100">
        <v>1099</v>
      </c>
      <c r="B1100" t="s">
        <v>1106</v>
      </c>
      <c r="C1100">
        <v>13539</v>
      </c>
      <c r="D1100">
        <v>13573</v>
      </c>
      <c r="E1100">
        <v>54</v>
      </c>
      <c r="F1100">
        <v>21340.616540554889</v>
      </c>
      <c r="G1100">
        <v>15.26171697976949</v>
      </c>
      <c r="H1100">
        <v>16242.384413108841</v>
      </c>
      <c r="I1100">
        <v>14570</v>
      </c>
      <c r="J1100">
        <v>14644</v>
      </c>
    </row>
    <row r="1101" spans="1:10" x14ac:dyDescent="0.25">
      <c r="A1101">
        <v>1100</v>
      </c>
      <c r="B1101" t="s">
        <v>1107</v>
      </c>
      <c r="C1101">
        <v>13539</v>
      </c>
      <c r="D1101">
        <v>13574</v>
      </c>
      <c r="E1101">
        <v>55</v>
      </c>
      <c r="F1101">
        <v>23894.292931099979</v>
      </c>
      <c r="G1101">
        <v>19.42276156150994</v>
      </c>
      <c r="H1101">
        <v>13021.92104600946</v>
      </c>
      <c r="I1101">
        <v>14570</v>
      </c>
      <c r="J1101">
        <v>14653</v>
      </c>
    </row>
    <row r="1102" spans="1:10" x14ac:dyDescent="0.25">
      <c r="A1102">
        <v>1101</v>
      </c>
      <c r="B1102" t="s">
        <v>1108</v>
      </c>
      <c r="C1102">
        <v>13540</v>
      </c>
      <c r="D1102">
        <v>13540</v>
      </c>
      <c r="E1102">
        <v>1</v>
      </c>
      <c r="F1102">
        <v>0</v>
      </c>
      <c r="G1102">
        <v>0</v>
      </c>
      <c r="H1102">
        <v>0</v>
      </c>
      <c r="I1102">
        <v>14571</v>
      </c>
      <c r="J1102">
        <v>14571</v>
      </c>
    </row>
    <row r="1103" spans="1:10" x14ac:dyDescent="0.25">
      <c r="A1103">
        <v>1102</v>
      </c>
      <c r="B1103" t="s">
        <v>1109</v>
      </c>
      <c r="C1103">
        <v>13540</v>
      </c>
      <c r="D1103">
        <v>13541</v>
      </c>
      <c r="E1103">
        <v>2</v>
      </c>
      <c r="F1103">
        <v>2770.7726426622448</v>
      </c>
      <c r="G1103">
        <v>2.4576971506797798</v>
      </c>
      <c r="H1103">
        <v>2251.3664750912458</v>
      </c>
      <c r="I1103">
        <v>14571</v>
      </c>
      <c r="J1103">
        <v>14572</v>
      </c>
    </row>
    <row r="1104" spans="1:10" x14ac:dyDescent="0.25">
      <c r="A1104">
        <v>1103</v>
      </c>
      <c r="B1104" t="s">
        <v>1110</v>
      </c>
      <c r="C1104">
        <v>13540</v>
      </c>
      <c r="D1104">
        <v>13539</v>
      </c>
      <c r="E1104">
        <v>3</v>
      </c>
      <c r="F1104">
        <v>3243.2593788406648</v>
      </c>
      <c r="G1104">
        <v>3.0906413095686571</v>
      </c>
      <c r="H1104">
        <v>2212.4961402591489</v>
      </c>
      <c r="I1104">
        <v>14571</v>
      </c>
      <c r="J1104">
        <v>14570</v>
      </c>
    </row>
    <row r="1105" spans="1:10" x14ac:dyDescent="0.25">
      <c r="A1105">
        <v>1104</v>
      </c>
      <c r="B1105" t="s">
        <v>1111</v>
      </c>
      <c r="C1105">
        <v>13540</v>
      </c>
      <c r="D1105">
        <v>13544</v>
      </c>
      <c r="E1105">
        <v>4</v>
      </c>
      <c r="F1105">
        <v>3626.8144937118241</v>
      </c>
      <c r="G1105">
        <v>3.2067139117971628</v>
      </c>
      <c r="H1105">
        <v>2809.7843606734909</v>
      </c>
      <c r="I1105">
        <v>14571</v>
      </c>
      <c r="J1105">
        <v>14581</v>
      </c>
    </row>
    <row r="1106" spans="1:10" x14ac:dyDescent="0.25">
      <c r="A1106">
        <v>1105</v>
      </c>
      <c r="B1106" t="s">
        <v>1112</v>
      </c>
      <c r="C1106">
        <v>13540</v>
      </c>
      <c r="D1106">
        <v>13529</v>
      </c>
      <c r="E1106">
        <v>5</v>
      </c>
      <c r="F1106">
        <v>4177.511367754877</v>
      </c>
      <c r="G1106">
        <v>3.4774364724096709</v>
      </c>
      <c r="H1106">
        <v>3666.66251263606</v>
      </c>
      <c r="I1106">
        <v>14571</v>
      </c>
      <c r="J1106">
        <v>14540</v>
      </c>
    </row>
    <row r="1107" spans="1:10" x14ac:dyDescent="0.25">
      <c r="A1107">
        <v>1106</v>
      </c>
      <c r="B1107" t="s">
        <v>1113</v>
      </c>
      <c r="C1107">
        <v>13540</v>
      </c>
      <c r="D1107">
        <v>13530</v>
      </c>
      <c r="E1107">
        <v>6</v>
      </c>
      <c r="F1107">
        <v>4267.5729019242381</v>
      </c>
      <c r="G1107">
        <v>4.2675729019242397</v>
      </c>
      <c r="H1107">
        <v>3712.585266414259</v>
      </c>
      <c r="I1107">
        <v>14571</v>
      </c>
      <c r="J1107">
        <v>14541</v>
      </c>
    </row>
    <row r="1108" spans="1:10" x14ac:dyDescent="0.25">
      <c r="A1108">
        <v>1107</v>
      </c>
      <c r="B1108" t="s">
        <v>1114</v>
      </c>
      <c r="C1108">
        <v>13540</v>
      </c>
      <c r="D1108">
        <v>13548</v>
      </c>
      <c r="E1108">
        <v>7</v>
      </c>
      <c r="F1108">
        <v>4651.941655123027</v>
      </c>
      <c r="G1108">
        <v>3.8734311318525232</v>
      </c>
      <c r="H1108">
        <v>3051.9613723412308</v>
      </c>
      <c r="I1108">
        <v>14571</v>
      </c>
      <c r="J1108">
        <v>14586</v>
      </c>
    </row>
    <row r="1109" spans="1:10" x14ac:dyDescent="0.25">
      <c r="A1109">
        <v>1108</v>
      </c>
      <c r="B1109" t="s">
        <v>1115</v>
      </c>
      <c r="C1109">
        <v>13540</v>
      </c>
      <c r="D1109">
        <v>13534</v>
      </c>
      <c r="E1109">
        <v>8</v>
      </c>
      <c r="F1109">
        <v>4833.2896789564702</v>
      </c>
      <c r="G1109">
        <v>4.6530557741344669</v>
      </c>
      <c r="H1109">
        <v>4026.863228375737</v>
      </c>
      <c r="I1109">
        <v>14571</v>
      </c>
      <c r="J1109">
        <v>14551</v>
      </c>
    </row>
    <row r="1110" spans="1:10" x14ac:dyDescent="0.25">
      <c r="A1110">
        <v>1109</v>
      </c>
      <c r="B1110" t="s">
        <v>1116</v>
      </c>
      <c r="C1110">
        <v>13540</v>
      </c>
      <c r="D1110">
        <v>13533</v>
      </c>
      <c r="E1110">
        <v>9</v>
      </c>
      <c r="F1110">
        <v>5477.1543400847204</v>
      </c>
      <c r="G1110">
        <v>4.4521687016570528</v>
      </c>
      <c r="H1110">
        <v>3963.5723448760341</v>
      </c>
      <c r="I1110">
        <v>14571</v>
      </c>
      <c r="J1110">
        <v>14550</v>
      </c>
    </row>
    <row r="1111" spans="1:10" x14ac:dyDescent="0.25">
      <c r="A1111">
        <v>1110</v>
      </c>
      <c r="B1111" t="s">
        <v>1117</v>
      </c>
      <c r="C1111">
        <v>13540</v>
      </c>
      <c r="D1111">
        <v>13531</v>
      </c>
      <c r="E1111">
        <v>10</v>
      </c>
      <c r="F1111">
        <v>5478.3095425671108</v>
      </c>
      <c r="G1111">
        <v>4.8996445522368628</v>
      </c>
      <c r="H1111">
        <v>4624.2084366557356</v>
      </c>
      <c r="I1111">
        <v>14571</v>
      </c>
      <c r="J1111">
        <v>14542</v>
      </c>
    </row>
    <row r="1112" spans="1:10" x14ac:dyDescent="0.25">
      <c r="A1112">
        <v>1111</v>
      </c>
      <c r="B1112" t="s">
        <v>1118</v>
      </c>
      <c r="C1112">
        <v>13540</v>
      </c>
      <c r="D1112">
        <v>13527</v>
      </c>
      <c r="E1112">
        <v>11</v>
      </c>
      <c r="F1112">
        <v>5595.2551709065319</v>
      </c>
      <c r="G1112">
        <v>5.5952551709065359</v>
      </c>
      <c r="H1112">
        <v>5010.7225938439242</v>
      </c>
      <c r="I1112">
        <v>14571</v>
      </c>
      <c r="J1112">
        <v>14534</v>
      </c>
    </row>
    <row r="1113" spans="1:10" x14ac:dyDescent="0.25">
      <c r="A1113">
        <v>1112</v>
      </c>
      <c r="B1113" t="s">
        <v>1119</v>
      </c>
      <c r="C1113">
        <v>13540</v>
      </c>
      <c r="D1113">
        <v>13523</v>
      </c>
      <c r="E1113">
        <v>12</v>
      </c>
      <c r="F1113">
        <v>5915.9711002826643</v>
      </c>
      <c r="G1113">
        <v>5.6110974739823227</v>
      </c>
      <c r="H1113">
        <v>4735.1484310306096</v>
      </c>
      <c r="I1113">
        <v>14571</v>
      </c>
      <c r="J1113">
        <v>14527</v>
      </c>
    </row>
    <row r="1114" spans="1:10" x14ac:dyDescent="0.25">
      <c r="A1114">
        <v>1113</v>
      </c>
      <c r="B1114" t="s">
        <v>1120</v>
      </c>
      <c r="C1114">
        <v>13540</v>
      </c>
      <c r="D1114">
        <v>13552</v>
      </c>
      <c r="E1114">
        <v>13</v>
      </c>
      <c r="F1114">
        <v>6002.8034958082753</v>
      </c>
      <c r="G1114">
        <v>5.1025487733722041</v>
      </c>
      <c r="H1114">
        <v>3896.7118054226589</v>
      </c>
      <c r="I1114">
        <v>14571</v>
      </c>
      <c r="J1114">
        <v>14591</v>
      </c>
    </row>
    <row r="1115" spans="1:10" x14ac:dyDescent="0.25">
      <c r="A1115">
        <v>1114</v>
      </c>
      <c r="B1115" t="s">
        <v>1121</v>
      </c>
      <c r="C1115">
        <v>13540</v>
      </c>
      <c r="D1115">
        <v>13545</v>
      </c>
      <c r="E1115">
        <v>14</v>
      </c>
      <c r="F1115">
        <v>6304.859352038372</v>
      </c>
      <c r="G1115">
        <v>5.1132766312686</v>
      </c>
      <c r="H1115">
        <v>4753.9054828441849</v>
      </c>
      <c r="I1115">
        <v>14571</v>
      </c>
      <c r="J1115">
        <v>14582</v>
      </c>
    </row>
    <row r="1116" spans="1:10" x14ac:dyDescent="0.25">
      <c r="A1116">
        <v>1115</v>
      </c>
      <c r="B1116" t="s">
        <v>1122</v>
      </c>
      <c r="C1116">
        <v>13540</v>
      </c>
      <c r="D1116">
        <v>13524</v>
      </c>
      <c r="E1116">
        <v>15</v>
      </c>
      <c r="F1116">
        <v>6394.3322583687141</v>
      </c>
      <c r="G1116">
        <v>5.4700221331527734</v>
      </c>
      <c r="H1116">
        <v>5184.4948509286987</v>
      </c>
      <c r="I1116">
        <v>14571</v>
      </c>
      <c r="J1116">
        <v>14528</v>
      </c>
    </row>
    <row r="1117" spans="1:10" x14ac:dyDescent="0.25">
      <c r="A1117">
        <v>1116</v>
      </c>
      <c r="B1117" t="s">
        <v>1123</v>
      </c>
      <c r="C1117">
        <v>13540</v>
      </c>
      <c r="D1117">
        <v>13522</v>
      </c>
      <c r="E1117">
        <v>16</v>
      </c>
      <c r="F1117">
        <v>6487.0970784958336</v>
      </c>
      <c r="G1117">
        <v>5.2929419929058161</v>
      </c>
      <c r="H1117">
        <v>5590.5452554323128</v>
      </c>
      <c r="I1117">
        <v>14571</v>
      </c>
      <c r="J1117">
        <v>14526</v>
      </c>
    </row>
    <row r="1118" spans="1:10" x14ac:dyDescent="0.25">
      <c r="A1118">
        <v>1117</v>
      </c>
      <c r="B1118" t="s">
        <v>1124</v>
      </c>
      <c r="C1118">
        <v>13540</v>
      </c>
      <c r="D1118">
        <v>13528</v>
      </c>
      <c r="E1118">
        <v>17</v>
      </c>
      <c r="F1118">
        <v>6512.2471465309109</v>
      </c>
      <c r="G1118">
        <v>6.5122471465309157</v>
      </c>
      <c r="H1118">
        <v>5469.2767544745502</v>
      </c>
      <c r="I1118">
        <v>14571</v>
      </c>
      <c r="J1118">
        <v>14535</v>
      </c>
    </row>
    <row r="1119" spans="1:10" x14ac:dyDescent="0.25">
      <c r="A1119">
        <v>1118</v>
      </c>
      <c r="B1119" t="s">
        <v>1125</v>
      </c>
      <c r="C1119">
        <v>13540</v>
      </c>
      <c r="D1119">
        <v>13556</v>
      </c>
      <c r="E1119">
        <v>18</v>
      </c>
      <c r="F1119">
        <v>6590.5292367277771</v>
      </c>
      <c r="G1119">
        <v>5.6902745142917048</v>
      </c>
      <c r="H1119">
        <v>4357.13852010764</v>
      </c>
      <c r="I1119">
        <v>14571</v>
      </c>
      <c r="J1119">
        <v>14595</v>
      </c>
    </row>
    <row r="1120" spans="1:10" x14ac:dyDescent="0.25">
      <c r="A1120">
        <v>1119</v>
      </c>
      <c r="B1120" t="s">
        <v>1126</v>
      </c>
      <c r="C1120">
        <v>13540</v>
      </c>
      <c r="D1120">
        <v>13520</v>
      </c>
      <c r="E1120">
        <v>19</v>
      </c>
      <c r="F1120">
        <v>7065.995200786032</v>
      </c>
      <c r="G1120">
        <v>6.1657404783499601</v>
      </c>
      <c r="H1120">
        <v>4653.5174723855143</v>
      </c>
      <c r="I1120">
        <v>14571</v>
      </c>
      <c r="J1120">
        <v>0</v>
      </c>
    </row>
    <row r="1121" spans="1:10" x14ac:dyDescent="0.25">
      <c r="A1121">
        <v>1120</v>
      </c>
      <c r="B1121" t="s">
        <v>1127</v>
      </c>
      <c r="C1121">
        <v>13540</v>
      </c>
      <c r="D1121">
        <v>13536</v>
      </c>
      <c r="E1121">
        <v>20</v>
      </c>
      <c r="F1121">
        <v>8343.4587001384152</v>
      </c>
      <c r="G1121">
        <v>6.9971902708511351</v>
      </c>
      <c r="H1121">
        <v>6089.9413408353503</v>
      </c>
      <c r="I1121">
        <v>14571</v>
      </c>
      <c r="J1121">
        <v>14560</v>
      </c>
    </row>
    <row r="1122" spans="1:10" x14ac:dyDescent="0.25">
      <c r="A1122">
        <v>1121</v>
      </c>
      <c r="B1122" t="s">
        <v>1128</v>
      </c>
      <c r="C1122">
        <v>13540</v>
      </c>
      <c r="D1122">
        <v>13538</v>
      </c>
      <c r="E1122">
        <v>21</v>
      </c>
      <c r="F1122">
        <v>8992.2297789503191</v>
      </c>
      <c r="G1122">
        <v>8.1354674955988795</v>
      </c>
      <c r="H1122">
        <v>6962.0200845356167</v>
      </c>
      <c r="I1122">
        <v>14571</v>
      </c>
      <c r="J1122">
        <v>14569</v>
      </c>
    </row>
    <row r="1123" spans="1:10" x14ac:dyDescent="0.25">
      <c r="A1123">
        <v>1122</v>
      </c>
      <c r="B1123" t="s">
        <v>1129</v>
      </c>
      <c r="C1123">
        <v>13540</v>
      </c>
      <c r="D1123">
        <v>13532</v>
      </c>
      <c r="E1123">
        <v>22</v>
      </c>
      <c r="F1123">
        <v>9096.6149906473074</v>
      </c>
      <c r="G1123">
        <v>7.4217381228390957</v>
      </c>
      <c r="H1123">
        <v>6302.0821699221488</v>
      </c>
      <c r="I1123">
        <v>14571</v>
      </c>
      <c r="J1123">
        <v>14549</v>
      </c>
    </row>
    <row r="1124" spans="1:10" x14ac:dyDescent="0.25">
      <c r="A1124">
        <v>1123</v>
      </c>
      <c r="B1124" t="s">
        <v>1130</v>
      </c>
      <c r="C1124">
        <v>13540</v>
      </c>
      <c r="D1124">
        <v>13557</v>
      </c>
      <c r="E1124">
        <v>23</v>
      </c>
      <c r="F1124">
        <v>9205.7279339895485</v>
      </c>
      <c r="G1124">
        <v>7.288928067731983</v>
      </c>
      <c r="H1124">
        <v>6855.503373530617</v>
      </c>
      <c r="I1124">
        <v>14571</v>
      </c>
      <c r="J1124">
        <v>14596</v>
      </c>
    </row>
    <row r="1125" spans="1:10" x14ac:dyDescent="0.25">
      <c r="A1125">
        <v>1124</v>
      </c>
      <c r="B1125" t="s">
        <v>1131</v>
      </c>
      <c r="C1125">
        <v>13540</v>
      </c>
      <c r="D1125">
        <v>13543</v>
      </c>
      <c r="E1125">
        <v>24</v>
      </c>
      <c r="F1125">
        <v>9642.0366516084632</v>
      </c>
      <c r="G1125">
        <v>8.785274368257026</v>
      </c>
      <c r="H1125">
        <v>7444.58014195548</v>
      </c>
      <c r="I1125">
        <v>14571</v>
      </c>
      <c r="J1125">
        <v>14578</v>
      </c>
    </row>
    <row r="1126" spans="1:10" x14ac:dyDescent="0.25">
      <c r="A1126">
        <v>1125</v>
      </c>
      <c r="B1126" t="s">
        <v>1132</v>
      </c>
      <c r="C1126">
        <v>13540</v>
      </c>
      <c r="D1126">
        <v>13526</v>
      </c>
      <c r="E1126">
        <v>25</v>
      </c>
      <c r="F1126">
        <v>10411.644496834069</v>
      </c>
      <c r="G1126">
        <v>8.2346372244558577</v>
      </c>
      <c r="H1126">
        <v>7743.5665889497222</v>
      </c>
      <c r="I1126">
        <v>14571</v>
      </c>
      <c r="J1126">
        <v>14533</v>
      </c>
    </row>
    <row r="1127" spans="1:10" x14ac:dyDescent="0.25">
      <c r="A1127">
        <v>1126</v>
      </c>
      <c r="B1127" t="s">
        <v>1133</v>
      </c>
      <c r="C1127">
        <v>13540</v>
      </c>
      <c r="D1127">
        <v>13535</v>
      </c>
      <c r="E1127">
        <v>26</v>
      </c>
      <c r="F1127">
        <v>10484.642788427789</v>
      </c>
      <c r="G1127">
        <v>8.6013991753822836</v>
      </c>
      <c r="H1127">
        <v>8174.9862966836108</v>
      </c>
      <c r="I1127">
        <v>14571</v>
      </c>
      <c r="J1127">
        <v>14559</v>
      </c>
    </row>
    <row r="1128" spans="1:10" x14ac:dyDescent="0.25">
      <c r="A1128">
        <v>1127</v>
      </c>
      <c r="B1128" t="s">
        <v>1134</v>
      </c>
      <c r="C1128">
        <v>13540</v>
      </c>
      <c r="D1128">
        <v>13537</v>
      </c>
      <c r="E1128">
        <v>27</v>
      </c>
      <c r="F1128">
        <v>10769.36805532391</v>
      </c>
      <c r="G1128">
        <v>9.6660757830149695</v>
      </c>
      <c r="H1128">
        <v>8012.1751706389259</v>
      </c>
      <c r="I1128">
        <v>14571</v>
      </c>
      <c r="J1128">
        <v>14568</v>
      </c>
    </row>
    <row r="1129" spans="1:10" x14ac:dyDescent="0.25">
      <c r="A1129">
        <v>1128</v>
      </c>
      <c r="B1129" t="s">
        <v>1135</v>
      </c>
      <c r="C1129">
        <v>13540</v>
      </c>
      <c r="D1129">
        <v>13561</v>
      </c>
      <c r="E1129">
        <v>28</v>
      </c>
      <c r="F1129">
        <v>11307.460406654949</v>
      </c>
      <c r="G1129">
        <v>8.8652274222310314</v>
      </c>
      <c r="H1129">
        <v>8345.5155629477631</v>
      </c>
      <c r="I1129">
        <v>14571</v>
      </c>
      <c r="J1129">
        <v>14600</v>
      </c>
    </row>
    <row r="1130" spans="1:10" x14ac:dyDescent="0.25">
      <c r="A1130">
        <v>1129</v>
      </c>
      <c r="B1130" t="s">
        <v>1136</v>
      </c>
      <c r="C1130">
        <v>13540</v>
      </c>
      <c r="D1130">
        <v>13569</v>
      </c>
      <c r="E1130">
        <v>29</v>
      </c>
      <c r="F1130">
        <v>12126.32717918374</v>
      </c>
      <c r="G1130">
        <v>10.2538238880142</v>
      </c>
      <c r="H1130">
        <v>8076.2225858279662</v>
      </c>
      <c r="I1130">
        <v>14571</v>
      </c>
      <c r="J1130">
        <v>14630</v>
      </c>
    </row>
    <row r="1131" spans="1:10" x14ac:dyDescent="0.25">
      <c r="A1131">
        <v>1130</v>
      </c>
      <c r="B1131" t="s">
        <v>1137</v>
      </c>
      <c r="C1131">
        <v>13540</v>
      </c>
      <c r="D1131">
        <v>13549</v>
      </c>
      <c r="E1131">
        <v>30</v>
      </c>
      <c r="F1131">
        <v>12392.300885806069</v>
      </c>
      <c r="G1131">
        <v>10.33167106372218</v>
      </c>
      <c r="H1131">
        <v>7580.2331895453081</v>
      </c>
      <c r="I1131">
        <v>14571</v>
      </c>
      <c r="J1131">
        <v>14587</v>
      </c>
    </row>
    <row r="1132" spans="1:10" x14ac:dyDescent="0.25">
      <c r="A1132">
        <v>1131</v>
      </c>
      <c r="B1132" t="s">
        <v>1138</v>
      </c>
      <c r="C1132">
        <v>13540</v>
      </c>
      <c r="D1132">
        <v>13564</v>
      </c>
      <c r="E1132">
        <v>31</v>
      </c>
      <c r="F1132">
        <v>12670.948126345709</v>
      </c>
      <c r="G1132">
        <v>9.8878432119991047</v>
      </c>
      <c r="H1132">
        <v>8642.9871787849534</v>
      </c>
      <c r="I1132">
        <v>14571</v>
      </c>
      <c r="J1132">
        <v>14609</v>
      </c>
    </row>
    <row r="1133" spans="1:10" x14ac:dyDescent="0.25">
      <c r="A1133">
        <v>1132</v>
      </c>
      <c r="B1133" t="s">
        <v>1139</v>
      </c>
      <c r="C1133">
        <v>13540</v>
      </c>
      <c r="D1133">
        <v>13555</v>
      </c>
      <c r="E1133">
        <v>32</v>
      </c>
      <c r="F1133">
        <v>12972.48597289614</v>
      </c>
      <c r="G1133">
        <v>11.40648125449893</v>
      </c>
      <c r="H1133">
        <v>9526.2335675498634</v>
      </c>
      <c r="I1133">
        <v>14571</v>
      </c>
      <c r="J1133">
        <v>14594</v>
      </c>
    </row>
    <row r="1134" spans="1:10" x14ac:dyDescent="0.25">
      <c r="A1134">
        <v>1133</v>
      </c>
      <c r="B1134" t="s">
        <v>1140</v>
      </c>
      <c r="C1134">
        <v>13540</v>
      </c>
      <c r="D1134">
        <v>13525</v>
      </c>
      <c r="E1134">
        <v>33</v>
      </c>
      <c r="F1134">
        <v>12982.024041290921</v>
      </c>
      <c r="G1134">
        <v>10.47092597050359</v>
      </c>
      <c r="H1134">
        <v>10606.0085830804</v>
      </c>
      <c r="I1134">
        <v>14571</v>
      </c>
      <c r="J1134">
        <v>14532</v>
      </c>
    </row>
    <row r="1135" spans="1:10" x14ac:dyDescent="0.25">
      <c r="A1135">
        <v>1134</v>
      </c>
      <c r="B1135" t="s">
        <v>1141</v>
      </c>
      <c r="C1135">
        <v>13540</v>
      </c>
      <c r="D1135">
        <v>13521</v>
      </c>
      <c r="E1135">
        <v>34</v>
      </c>
      <c r="F1135">
        <v>13191.505902414579</v>
      </c>
      <c r="G1135">
        <v>10.628037366346341</v>
      </c>
      <c r="H1135">
        <v>10815.465941957529</v>
      </c>
      <c r="I1135">
        <v>14571</v>
      </c>
      <c r="J1135">
        <v>14525</v>
      </c>
    </row>
    <row r="1136" spans="1:10" x14ac:dyDescent="0.25">
      <c r="A1136">
        <v>1135</v>
      </c>
      <c r="B1136" t="s">
        <v>1142</v>
      </c>
      <c r="C1136">
        <v>13540</v>
      </c>
      <c r="D1136">
        <v>13563</v>
      </c>
      <c r="E1136">
        <v>35</v>
      </c>
      <c r="F1136">
        <v>13372.09667226302</v>
      </c>
      <c r="G1136">
        <v>10.27163785396511</v>
      </c>
      <c r="H1136">
        <v>7907.7978942270011</v>
      </c>
      <c r="I1136">
        <v>14571</v>
      </c>
      <c r="J1136">
        <v>14608</v>
      </c>
    </row>
    <row r="1137" spans="1:10" x14ac:dyDescent="0.25">
      <c r="A1137">
        <v>1136</v>
      </c>
      <c r="B1137" t="s">
        <v>1143</v>
      </c>
      <c r="C1137">
        <v>13540</v>
      </c>
      <c r="D1137">
        <v>13542</v>
      </c>
      <c r="E1137">
        <v>36</v>
      </c>
      <c r="F1137">
        <v>13673.301493342469</v>
      </c>
      <c r="G1137">
        <v>11.612671671258591</v>
      </c>
      <c r="H1137">
        <v>7918.2007762365674</v>
      </c>
      <c r="I1137">
        <v>14571</v>
      </c>
      <c r="J1137">
        <v>14573</v>
      </c>
    </row>
    <row r="1138" spans="1:10" x14ac:dyDescent="0.25">
      <c r="A1138">
        <v>1137</v>
      </c>
      <c r="B1138" t="s">
        <v>1144</v>
      </c>
      <c r="C1138">
        <v>13540</v>
      </c>
      <c r="D1138">
        <v>13547</v>
      </c>
      <c r="E1138">
        <v>37</v>
      </c>
      <c r="F1138">
        <v>13793.401611362209</v>
      </c>
      <c r="G1138">
        <v>12.227396892965</v>
      </c>
      <c r="H1138">
        <v>9631.1032093879367</v>
      </c>
      <c r="I1138">
        <v>14571</v>
      </c>
      <c r="J1138">
        <v>14585</v>
      </c>
    </row>
    <row r="1139" spans="1:10" x14ac:dyDescent="0.25">
      <c r="A1139">
        <v>1138</v>
      </c>
      <c r="B1139" t="s">
        <v>1145</v>
      </c>
      <c r="C1139">
        <v>13540</v>
      </c>
      <c r="D1139">
        <v>13567</v>
      </c>
      <c r="E1139">
        <v>38</v>
      </c>
      <c r="F1139">
        <v>13967.00268996532</v>
      </c>
      <c r="G1139">
        <v>10.859884134713811</v>
      </c>
      <c r="H1139">
        <v>9028.546117045853</v>
      </c>
      <c r="I1139">
        <v>14571</v>
      </c>
      <c r="J1139">
        <v>14621</v>
      </c>
    </row>
    <row r="1140" spans="1:10" x14ac:dyDescent="0.25">
      <c r="A1140">
        <v>1139</v>
      </c>
      <c r="B1140" t="s">
        <v>1146</v>
      </c>
      <c r="C1140">
        <v>13540</v>
      </c>
      <c r="D1140">
        <v>13559</v>
      </c>
      <c r="E1140">
        <v>39</v>
      </c>
      <c r="F1140">
        <v>14082.275907909259</v>
      </c>
      <c r="G1140">
        <v>12.51627118951204</v>
      </c>
      <c r="H1140">
        <v>10949.093437709311</v>
      </c>
      <c r="I1140">
        <v>14571</v>
      </c>
      <c r="J1140">
        <v>14598</v>
      </c>
    </row>
    <row r="1141" spans="1:10" x14ac:dyDescent="0.25">
      <c r="A1141">
        <v>1140</v>
      </c>
      <c r="B1141" t="s">
        <v>1147</v>
      </c>
      <c r="C1141">
        <v>13540</v>
      </c>
      <c r="D1141">
        <v>13554</v>
      </c>
      <c r="E1141">
        <v>40</v>
      </c>
      <c r="F1141">
        <v>14234.076000664691</v>
      </c>
      <c r="G1141">
        <v>12.66807128226748</v>
      </c>
      <c r="H1141">
        <v>11073.613931956281</v>
      </c>
      <c r="I1141">
        <v>14571</v>
      </c>
      <c r="J1141">
        <v>14593</v>
      </c>
    </row>
    <row r="1142" spans="1:10" x14ac:dyDescent="0.25">
      <c r="A1142">
        <v>1141</v>
      </c>
      <c r="B1142" t="s">
        <v>1148</v>
      </c>
      <c r="C1142">
        <v>13540</v>
      </c>
      <c r="D1142">
        <v>13568</v>
      </c>
      <c r="E1142">
        <v>41</v>
      </c>
      <c r="F1142">
        <v>14235.60868769584</v>
      </c>
      <c r="G1142">
        <v>11.061338633011699</v>
      </c>
      <c r="H1142">
        <v>9294.0623910416634</v>
      </c>
      <c r="I1142">
        <v>14571</v>
      </c>
      <c r="J1142">
        <v>14622</v>
      </c>
    </row>
    <row r="1143" spans="1:10" x14ac:dyDescent="0.25">
      <c r="A1143">
        <v>1142</v>
      </c>
      <c r="B1143" t="s">
        <v>1149</v>
      </c>
      <c r="C1143">
        <v>13540</v>
      </c>
      <c r="D1143">
        <v>13546</v>
      </c>
      <c r="E1143">
        <v>42</v>
      </c>
      <c r="F1143">
        <v>14350.39502782144</v>
      </c>
      <c r="G1143">
        <v>12.78439030942423</v>
      </c>
      <c r="H1143">
        <v>9849.9417062759458</v>
      </c>
      <c r="I1143">
        <v>14571</v>
      </c>
      <c r="J1143">
        <v>14584</v>
      </c>
    </row>
    <row r="1144" spans="1:10" x14ac:dyDescent="0.25">
      <c r="A1144">
        <v>1143</v>
      </c>
      <c r="B1144" t="s">
        <v>1150</v>
      </c>
      <c r="C1144">
        <v>13540</v>
      </c>
      <c r="D1144">
        <v>13560</v>
      </c>
      <c r="E1144">
        <v>43</v>
      </c>
      <c r="F1144">
        <v>14446.07115432534</v>
      </c>
      <c r="G1144">
        <v>12.88006643592813</v>
      </c>
      <c r="H1144">
        <v>10540.921275864181</v>
      </c>
      <c r="I1144">
        <v>14571</v>
      </c>
      <c r="J1144">
        <v>14599</v>
      </c>
    </row>
    <row r="1145" spans="1:10" x14ac:dyDescent="0.25">
      <c r="A1145">
        <v>1144</v>
      </c>
      <c r="B1145" t="s">
        <v>1151</v>
      </c>
      <c r="C1145">
        <v>13540</v>
      </c>
      <c r="D1145">
        <v>13570</v>
      </c>
      <c r="E1145">
        <v>44</v>
      </c>
      <c r="F1145">
        <v>15181.12940154587</v>
      </c>
      <c r="G1145">
        <v>11.77047916839922</v>
      </c>
      <c r="H1145">
        <v>10218.276266635919</v>
      </c>
      <c r="I1145">
        <v>14571</v>
      </c>
      <c r="J1145">
        <v>14631</v>
      </c>
    </row>
    <row r="1146" spans="1:10" x14ac:dyDescent="0.25">
      <c r="A1146">
        <v>1145</v>
      </c>
      <c r="B1146" t="s">
        <v>1152</v>
      </c>
      <c r="C1146">
        <v>13540</v>
      </c>
      <c r="D1146">
        <v>13551</v>
      </c>
      <c r="E1146">
        <v>45</v>
      </c>
      <c r="F1146">
        <v>15400.49744417834</v>
      </c>
      <c r="G1146">
        <v>13.300434817064289</v>
      </c>
      <c r="H1146">
        <v>11141.782483939211</v>
      </c>
      <c r="I1146">
        <v>14571</v>
      </c>
      <c r="J1146">
        <v>14590</v>
      </c>
    </row>
    <row r="1147" spans="1:10" x14ac:dyDescent="0.25">
      <c r="A1147">
        <v>1146</v>
      </c>
      <c r="B1147" t="s">
        <v>1153</v>
      </c>
      <c r="C1147">
        <v>13540</v>
      </c>
      <c r="D1147">
        <v>13550</v>
      </c>
      <c r="E1147">
        <v>46</v>
      </c>
      <c r="F1147">
        <v>16003.1978320086</v>
      </c>
      <c r="G1147">
        <v>13.754980583269321</v>
      </c>
      <c r="H1147">
        <v>11645.55925398494</v>
      </c>
      <c r="I1147">
        <v>14571</v>
      </c>
      <c r="J1147">
        <v>14589</v>
      </c>
    </row>
    <row r="1148" spans="1:10" x14ac:dyDescent="0.25">
      <c r="A1148">
        <v>1147</v>
      </c>
      <c r="B1148" t="s">
        <v>1154</v>
      </c>
      <c r="C1148">
        <v>13540</v>
      </c>
      <c r="D1148">
        <v>13553</v>
      </c>
      <c r="E1148">
        <v>47</v>
      </c>
      <c r="F1148">
        <v>16362.40104882798</v>
      </c>
      <c r="G1148">
        <v>14.602413463569849</v>
      </c>
      <c r="H1148">
        <v>12770.199501027701</v>
      </c>
      <c r="I1148">
        <v>14571</v>
      </c>
      <c r="J1148">
        <v>14592</v>
      </c>
    </row>
    <row r="1149" spans="1:10" x14ac:dyDescent="0.25">
      <c r="A1149">
        <v>1148</v>
      </c>
      <c r="B1149" t="s">
        <v>1155</v>
      </c>
      <c r="C1149">
        <v>13540</v>
      </c>
      <c r="D1149">
        <v>13558</v>
      </c>
      <c r="E1149">
        <v>48</v>
      </c>
      <c r="F1149">
        <v>16891.896819527828</v>
      </c>
      <c r="G1149">
        <v>14.9967537316455</v>
      </c>
      <c r="H1149">
        <v>13141.58965621992</v>
      </c>
      <c r="I1149">
        <v>14571</v>
      </c>
      <c r="J1149">
        <v>14597</v>
      </c>
    </row>
    <row r="1150" spans="1:10" x14ac:dyDescent="0.25">
      <c r="A1150">
        <v>1149</v>
      </c>
      <c r="B1150" t="s">
        <v>1156</v>
      </c>
      <c r="C1150">
        <v>13540</v>
      </c>
      <c r="D1150">
        <v>13572</v>
      </c>
      <c r="E1150">
        <v>49</v>
      </c>
      <c r="F1150">
        <v>17318.17514361499</v>
      </c>
      <c r="G1150">
        <v>13.373263474951059</v>
      </c>
      <c r="H1150">
        <v>12140.90832815362</v>
      </c>
      <c r="I1150">
        <v>14571</v>
      </c>
      <c r="J1150">
        <v>14643</v>
      </c>
    </row>
    <row r="1151" spans="1:10" x14ac:dyDescent="0.25">
      <c r="A1151">
        <v>1150</v>
      </c>
      <c r="B1151" t="s">
        <v>1157</v>
      </c>
      <c r="C1151">
        <v>13540</v>
      </c>
      <c r="D1151">
        <v>13562</v>
      </c>
      <c r="E1151">
        <v>50</v>
      </c>
      <c r="F1151">
        <v>18187.17149680739</v>
      </c>
      <c r="G1151">
        <v>15.968209739605181</v>
      </c>
      <c r="H1151">
        <v>14127.42496402709</v>
      </c>
      <c r="I1151">
        <v>14571</v>
      </c>
      <c r="J1151">
        <v>14605</v>
      </c>
    </row>
    <row r="1152" spans="1:10" x14ac:dyDescent="0.25">
      <c r="A1152">
        <v>1151</v>
      </c>
      <c r="B1152" t="s">
        <v>1158</v>
      </c>
      <c r="C1152">
        <v>13540</v>
      </c>
      <c r="D1152">
        <v>13571</v>
      </c>
      <c r="E1152">
        <v>51</v>
      </c>
      <c r="F1152">
        <v>18756.42341786523</v>
      </c>
      <c r="G1152">
        <v>13.672703283290041</v>
      </c>
      <c r="H1152">
        <v>12716.47173498269</v>
      </c>
      <c r="I1152">
        <v>14571</v>
      </c>
      <c r="J1152">
        <v>14632</v>
      </c>
    </row>
    <row r="1153" spans="1:10" x14ac:dyDescent="0.25">
      <c r="A1153">
        <v>1152</v>
      </c>
      <c r="B1153" t="s">
        <v>1159</v>
      </c>
      <c r="C1153">
        <v>13540</v>
      </c>
      <c r="D1153">
        <v>13566</v>
      </c>
      <c r="E1153">
        <v>52</v>
      </c>
      <c r="F1153">
        <v>18759.74787737021</v>
      </c>
      <c r="G1153">
        <v>16.397642025027292</v>
      </c>
      <c r="H1153">
        <v>14571.660412503061</v>
      </c>
      <c r="I1153">
        <v>14571</v>
      </c>
      <c r="J1153">
        <v>14617</v>
      </c>
    </row>
    <row r="1154" spans="1:10" x14ac:dyDescent="0.25">
      <c r="A1154">
        <v>1153</v>
      </c>
      <c r="B1154" t="s">
        <v>1160</v>
      </c>
      <c r="C1154">
        <v>13540</v>
      </c>
      <c r="D1154">
        <v>13565</v>
      </c>
      <c r="E1154">
        <v>53</v>
      </c>
      <c r="F1154">
        <v>19120.019038028251</v>
      </c>
      <c r="G1154">
        <v>16.667845395520821</v>
      </c>
      <c r="H1154">
        <v>14855.68127890327</v>
      </c>
      <c r="I1154">
        <v>14571</v>
      </c>
      <c r="J1154">
        <v>14616</v>
      </c>
    </row>
    <row r="1155" spans="1:10" x14ac:dyDescent="0.25">
      <c r="A1155">
        <v>1154</v>
      </c>
      <c r="B1155" t="s">
        <v>1161</v>
      </c>
      <c r="C1155">
        <v>13540</v>
      </c>
      <c r="D1155">
        <v>13573</v>
      </c>
      <c r="E1155">
        <v>54</v>
      </c>
      <c r="F1155">
        <v>19330.822006180821</v>
      </c>
      <c r="G1155">
        <v>14.13398874767203</v>
      </c>
      <c r="H1155">
        <v>14669.990277815879</v>
      </c>
      <c r="I1155">
        <v>14571</v>
      </c>
      <c r="J1155">
        <v>14644</v>
      </c>
    </row>
    <row r="1156" spans="1:10" x14ac:dyDescent="0.25">
      <c r="A1156">
        <v>1155</v>
      </c>
      <c r="B1156" t="s">
        <v>1162</v>
      </c>
      <c r="C1156">
        <v>13540</v>
      </c>
      <c r="D1156">
        <v>13574</v>
      </c>
      <c r="E1156">
        <v>55</v>
      </c>
      <c r="F1156">
        <v>21884.49839672591</v>
      </c>
      <c r="G1156">
        <v>18.29503332941248</v>
      </c>
      <c r="H1156">
        <v>12764.217429997159</v>
      </c>
      <c r="I1156">
        <v>14571</v>
      </c>
      <c r="J1156">
        <v>14653</v>
      </c>
    </row>
    <row r="1157" spans="1:10" x14ac:dyDescent="0.25">
      <c r="A1157">
        <v>1156</v>
      </c>
      <c r="B1157" t="s">
        <v>1163</v>
      </c>
      <c r="C1157">
        <v>13541</v>
      </c>
      <c r="D1157">
        <v>13541</v>
      </c>
      <c r="E1157">
        <v>1</v>
      </c>
      <c r="F1157">
        <v>0</v>
      </c>
      <c r="G1157">
        <v>0</v>
      </c>
      <c r="H1157">
        <v>0</v>
      </c>
      <c r="I1157">
        <v>14572</v>
      </c>
      <c r="J1157">
        <v>14572</v>
      </c>
    </row>
    <row r="1158" spans="1:10" x14ac:dyDescent="0.25">
      <c r="A1158">
        <v>1157</v>
      </c>
      <c r="B1158" t="s">
        <v>1164</v>
      </c>
      <c r="C1158">
        <v>13541</v>
      </c>
      <c r="D1158">
        <v>13540</v>
      </c>
      <c r="E1158">
        <v>2</v>
      </c>
      <c r="F1158">
        <v>2770.7726426622462</v>
      </c>
      <c r="G1158">
        <v>2.4576971506797789</v>
      </c>
      <c r="H1158">
        <v>2251.3664750912458</v>
      </c>
      <c r="I1158">
        <v>14572</v>
      </c>
      <c r="J1158">
        <v>14571</v>
      </c>
    </row>
    <row r="1159" spans="1:10" x14ac:dyDescent="0.25">
      <c r="A1159">
        <v>1158</v>
      </c>
      <c r="B1159" t="s">
        <v>1165</v>
      </c>
      <c r="C1159">
        <v>13541</v>
      </c>
      <c r="D1159">
        <v>13534</v>
      </c>
      <c r="E1159">
        <v>3</v>
      </c>
      <c r="F1159">
        <v>3069.739254617989</v>
      </c>
      <c r="G1159">
        <v>2.6588474499423338</v>
      </c>
      <c r="H1159">
        <v>2934.6080532774549</v>
      </c>
      <c r="I1159">
        <v>14572</v>
      </c>
      <c r="J1159">
        <v>14551</v>
      </c>
    </row>
    <row r="1160" spans="1:10" x14ac:dyDescent="0.25">
      <c r="A1160">
        <v>1159</v>
      </c>
      <c r="B1160" t="s">
        <v>1166</v>
      </c>
      <c r="C1160">
        <v>13541</v>
      </c>
      <c r="D1160">
        <v>13544</v>
      </c>
      <c r="E1160">
        <v>4</v>
      </c>
      <c r="F1160">
        <v>3338.0209836159338</v>
      </c>
      <c r="G1160">
        <v>2.6105011105421512</v>
      </c>
      <c r="H1160">
        <v>1647.934170770772</v>
      </c>
      <c r="I1160">
        <v>14572</v>
      </c>
      <c r="J1160">
        <v>14581</v>
      </c>
    </row>
    <row r="1161" spans="1:10" x14ac:dyDescent="0.25">
      <c r="A1161">
        <v>1160</v>
      </c>
      <c r="B1161" t="s">
        <v>1167</v>
      </c>
      <c r="C1161">
        <v>13541</v>
      </c>
      <c r="D1161">
        <v>13545</v>
      </c>
      <c r="E1161">
        <v>5</v>
      </c>
      <c r="F1161">
        <v>3666.8788874300581</v>
      </c>
      <c r="G1161">
        <v>2.750159165572545</v>
      </c>
      <c r="H1161">
        <v>2661.5585056306668</v>
      </c>
      <c r="I1161">
        <v>14572</v>
      </c>
      <c r="J1161">
        <v>14582</v>
      </c>
    </row>
    <row r="1162" spans="1:10" x14ac:dyDescent="0.25">
      <c r="A1162">
        <v>1161</v>
      </c>
      <c r="B1162" t="s">
        <v>1168</v>
      </c>
      <c r="C1162">
        <v>13541</v>
      </c>
      <c r="D1162">
        <v>13531</v>
      </c>
      <c r="E1162">
        <v>6</v>
      </c>
      <c r="F1162">
        <v>3838.6227618753701</v>
      </c>
      <c r="G1162">
        <v>3.427730957199715</v>
      </c>
      <c r="H1162">
        <v>3572.9622074422</v>
      </c>
      <c r="I1162">
        <v>14572</v>
      </c>
      <c r="J1162">
        <v>14542</v>
      </c>
    </row>
    <row r="1163" spans="1:10" x14ac:dyDescent="0.25">
      <c r="A1163">
        <v>1162</v>
      </c>
      <c r="B1163" t="s">
        <v>1169</v>
      </c>
      <c r="C1163">
        <v>13541</v>
      </c>
      <c r="D1163">
        <v>13530</v>
      </c>
      <c r="E1163">
        <v>7</v>
      </c>
      <c r="F1163">
        <v>3954.8942788862</v>
      </c>
      <c r="G1163">
        <v>3.3027222791636448</v>
      </c>
      <c r="H1163">
        <v>3328.5737107583891</v>
      </c>
      <c r="I1163">
        <v>14572</v>
      </c>
      <c r="J1163">
        <v>14541</v>
      </c>
    </row>
    <row r="1164" spans="1:10" x14ac:dyDescent="0.25">
      <c r="A1164">
        <v>1163</v>
      </c>
      <c r="B1164" t="s">
        <v>1170</v>
      </c>
      <c r="C1164">
        <v>13541</v>
      </c>
      <c r="D1164">
        <v>13548</v>
      </c>
      <c r="E1164">
        <v>8</v>
      </c>
      <c r="F1164">
        <v>4363.1481450271376</v>
      </c>
      <c r="G1164">
        <v>3.2772183305975111</v>
      </c>
      <c r="H1164">
        <v>2840.3725346373708</v>
      </c>
      <c r="I1164">
        <v>14572</v>
      </c>
      <c r="J1164">
        <v>14586</v>
      </c>
    </row>
    <row r="1165" spans="1:10" x14ac:dyDescent="0.25">
      <c r="A1165">
        <v>1164</v>
      </c>
      <c r="B1165" t="s">
        <v>1171</v>
      </c>
      <c r="C1165">
        <v>13541</v>
      </c>
      <c r="D1165">
        <v>13539</v>
      </c>
      <c r="E1165">
        <v>9</v>
      </c>
      <c r="F1165">
        <v>4780.567177036316</v>
      </c>
      <c r="G1165">
        <v>3.5854253827772342</v>
      </c>
      <c r="H1165">
        <v>4422.7127859283519</v>
      </c>
      <c r="I1165">
        <v>14572</v>
      </c>
      <c r="J1165">
        <v>14570</v>
      </c>
    </row>
    <row r="1166" spans="1:10" x14ac:dyDescent="0.25">
      <c r="A1166">
        <v>1165</v>
      </c>
      <c r="B1166" t="s">
        <v>1172</v>
      </c>
      <c r="C1166">
        <v>13541</v>
      </c>
      <c r="D1166">
        <v>13527</v>
      </c>
      <c r="E1166">
        <v>10</v>
      </c>
      <c r="F1166">
        <v>5219.813569997742</v>
      </c>
      <c r="G1166">
        <v>4.5142393140691377</v>
      </c>
      <c r="H1166">
        <v>4525.9868945517137</v>
      </c>
      <c r="I1166">
        <v>14572</v>
      </c>
      <c r="J1166">
        <v>14534</v>
      </c>
    </row>
    <row r="1167" spans="1:10" x14ac:dyDescent="0.25">
      <c r="A1167">
        <v>1166</v>
      </c>
      <c r="B1167" t="s">
        <v>1173</v>
      </c>
      <c r="C1167">
        <v>13541</v>
      </c>
      <c r="D1167">
        <v>13552</v>
      </c>
      <c r="E1167">
        <v>11</v>
      </c>
      <c r="F1167">
        <v>5714.009985712386</v>
      </c>
      <c r="G1167">
        <v>4.5063359721171921</v>
      </c>
      <c r="H1167">
        <v>3531.1762946685408</v>
      </c>
      <c r="I1167">
        <v>14572</v>
      </c>
      <c r="J1167">
        <v>14591</v>
      </c>
    </row>
    <row r="1168" spans="1:10" x14ac:dyDescent="0.25">
      <c r="A1168">
        <v>1167</v>
      </c>
      <c r="B1168" t="s">
        <v>1174</v>
      </c>
      <c r="C1168">
        <v>13541</v>
      </c>
      <c r="D1168">
        <v>13528</v>
      </c>
      <c r="E1168">
        <v>12</v>
      </c>
      <c r="F1168">
        <v>6136.8055456221209</v>
      </c>
      <c r="G1168">
        <v>5.4312312896935184</v>
      </c>
      <c r="H1168">
        <v>4713.8019141225532</v>
      </c>
      <c r="I1168">
        <v>14572</v>
      </c>
      <c r="J1168">
        <v>14535</v>
      </c>
    </row>
    <row r="1169" spans="1:10" x14ac:dyDescent="0.25">
      <c r="A1169">
        <v>1168</v>
      </c>
      <c r="B1169" t="s">
        <v>1175</v>
      </c>
      <c r="C1169">
        <v>13541</v>
      </c>
      <c r="D1169">
        <v>13556</v>
      </c>
      <c r="E1169">
        <v>13</v>
      </c>
      <c r="F1169">
        <v>6301.7357266318877</v>
      </c>
      <c r="G1169">
        <v>5.094061713036691</v>
      </c>
      <c r="H1169">
        <v>4643.4075618887873</v>
      </c>
      <c r="I1169">
        <v>14572</v>
      </c>
      <c r="J1169">
        <v>14595</v>
      </c>
    </row>
    <row r="1170" spans="1:10" x14ac:dyDescent="0.25">
      <c r="A1170">
        <v>1169</v>
      </c>
      <c r="B1170" t="s">
        <v>1176</v>
      </c>
      <c r="C1170">
        <v>13541</v>
      </c>
      <c r="D1170">
        <v>13524</v>
      </c>
      <c r="E1170">
        <v>14</v>
      </c>
      <c r="F1170">
        <v>6337.4116906897989</v>
      </c>
      <c r="G1170">
        <v>5.4108599152161476</v>
      </c>
      <c r="H1170">
        <v>5246.1435744627588</v>
      </c>
      <c r="I1170">
        <v>14572</v>
      </c>
      <c r="J1170">
        <v>14528</v>
      </c>
    </row>
    <row r="1171" spans="1:10" x14ac:dyDescent="0.25">
      <c r="A1171">
        <v>1170</v>
      </c>
      <c r="B1171" t="s">
        <v>1177</v>
      </c>
      <c r="C1171">
        <v>13541</v>
      </c>
      <c r="D1171">
        <v>13557</v>
      </c>
      <c r="E1171">
        <v>15</v>
      </c>
      <c r="F1171">
        <v>6567.7474693812346</v>
      </c>
      <c r="G1171">
        <v>4.925810602035928</v>
      </c>
      <c r="H1171">
        <v>5034.7152538857636</v>
      </c>
      <c r="I1171">
        <v>14572</v>
      </c>
      <c r="J1171">
        <v>14596</v>
      </c>
    </row>
    <row r="1172" spans="1:10" x14ac:dyDescent="0.25">
      <c r="A1172">
        <v>1171</v>
      </c>
      <c r="B1172" t="s">
        <v>1178</v>
      </c>
      <c r="C1172">
        <v>13541</v>
      </c>
      <c r="D1172">
        <v>13523</v>
      </c>
      <c r="E1172">
        <v>16</v>
      </c>
      <c r="F1172">
        <v>6651.4227915914453</v>
      </c>
      <c r="G1172">
        <v>5.2995486706697186</v>
      </c>
      <c r="H1172">
        <v>5134.6514152553318</v>
      </c>
      <c r="I1172">
        <v>14572</v>
      </c>
      <c r="J1172">
        <v>14527</v>
      </c>
    </row>
    <row r="1173" spans="1:10" x14ac:dyDescent="0.25">
      <c r="A1173">
        <v>1172</v>
      </c>
      <c r="B1173" t="s">
        <v>1179</v>
      </c>
      <c r="C1173">
        <v>13541</v>
      </c>
      <c r="D1173">
        <v>13520</v>
      </c>
      <c r="E1173">
        <v>17</v>
      </c>
      <c r="F1173">
        <v>6777.2016906901426</v>
      </c>
      <c r="G1173">
        <v>5.5695276770949471</v>
      </c>
      <c r="H1173">
        <v>5058.6562972953934</v>
      </c>
      <c r="I1173">
        <v>14572</v>
      </c>
      <c r="J1173">
        <v>0</v>
      </c>
    </row>
    <row r="1174" spans="1:10" x14ac:dyDescent="0.25">
      <c r="A1174">
        <v>1173</v>
      </c>
      <c r="B1174" t="s">
        <v>1180</v>
      </c>
      <c r="C1174">
        <v>13541</v>
      </c>
      <c r="D1174">
        <v>13529</v>
      </c>
      <c r="E1174">
        <v>18</v>
      </c>
      <c r="F1174">
        <v>6847.1669095598236</v>
      </c>
      <c r="G1174">
        <v>5.8340165222321518</v>
      </c>
      <c r="H1174">
        <v>5484.5689303367617</v>
      </c>
      <c r="I1174">
        <v>14572</v>
      </c>
      <c r="J1174">
        <v>14540</v>
      </c>
    </row>
    <row r="1175" spans="1:10" x14ac:dyDescent="0.25">
      <c r="A1175">
        <v>1174</v>
      </c>
      <c r="B1175" t="s">
        <v>1181</v>
      </c>
      <c r="C1175">
        <v>13541</v>
      </c>
      <c r="D1175">
        <v>13533</v>
      </c>
      <c r="E1175">
        <v>19</v>
      </c>
      <c r="F1175">
        <v>8146.8098818896669</v>
      </c>
      <c r="G1175">
        <v>6.8087487514795333</v>
      </c>
      <c r="H1175">
        <v>6059.973539020647</v>
      </c>
      <c r="I1175">
        <v>14572</v>
      </c>
      <c r="J1175">
        <v>14550</v>
      </c>
    </row>
    <row r="1176" spans="1:10" x14ac:dyDescent="0.25">
      <c r="A1176">
        <v>1175</v>
      </c>
      <c r="B1176" t="s">
        <v>1182</v>
      </c>
      <c r="C1176">
        <v>13541</v>
      </c>
      <c r="D1176">
        <v>13561</v>
      </c>
      <c r="E1176">
        <v>20</v>
      </c>
      <c r="F1176">
        <v>8669.4799420466334</v>
      </c>
      <c r="G1176">
        <v>6.5021099565349756</v>
      </c>
      <c r="H1176">
        <v>6600.6250469138513</v>
      </c>
      <c r="I1176">
        <v>14572</v>
      </c>
      <c r="J1176">
        <v>14600</v>
      </c>
    </row>
    <row r="1177" spans="1:10" x14ac:dyDescent="0.25">
      <c r="A1177">
        <v>1176</v>
      </c>
      <c r="B1177" t="s">
        <v>1183</v>
      </c>
      <c r="C1177">
        <v>13541</v>
      </c>
      <c r="D1177">
        <v>13522</v>
      </c>
      <c r="E1177">
        <v>21</v>
      </c>
      <c r="F1177">
        <v>9156.2494483560495</v>
      </c>
      <c r="G1177">
        <v>7.6490188707835642</v>
      </c>
      <c r="H1177">
        <v>7409.5720610147036</v>
      </c>
      <c r="I1177">
        <v>14572</v>
      </c>
      <c r="J1177">
        <v>14526</v>
      </c>
    </row>
    <row r="1178" spans="1:10" x14ac:dyDescent="0.25">
      <c r="A1178">
        <v>1177</v>
      </c>
      <c r="B1178" t="s">
        <v>1184</v>
      </c>
      <c r="C1178">
        <v>13541</v>
      </c>
      <c r="D1178">
        <v>13549</v>
      </c>
      <c r="E1178">
        <v>22</v>
      </c>
      <c r="F1178">
        <v>9754.3204211977554</v>
      </c>
      <c r="G1178">
        <v>7.9685535980261317</v>
      </c>
      <c r="H1178">
        <v>5392.6318699560179</v>
      </c>
      <c r="I1178">
        <v>14572</v>
      </c>
      <c r="J1178">
        <v>14587</v>
      </c>
    </row>
    <row r="1179" spans="1:10" x14ac:dyDescent="0.25">
      <c r="A1179">
        <v>1178</v>
      </c>
      <c r="B1179" t="s">
        <v>1185</v>
      </c>
      <c r="C1179">
        <v>13541</v>
      </c>
      <c r="D1179">
        <v>13536</v>
      </c>
      <c r="E1179">
        <v>23</v>
      </c>
      <c r="F1179">
        <v>9880.7664983340674</v>
      </c>
      <c r="G1179">
        <v>7.4919743440597131</v>
      </c>
      <c r="H1179">
        <v>8340.8555145536084</v>
      </c>
      <c r="I1179">
        <v>14572</v>
      </c>
      <c r="J1179">
        <v>14560</v>
      </c>
    </row>
    <row r="1180" spans="1:10" x14ac:dyDescent="0.25">
      <c r="A1180">
        <v>1179</v>
      </c>
      <c r="B1180" t="s">
        <v>1186</v>
      </c>
      <c r="C1180">
        <v>13541</v>
      </c>
      <c r="D1180">
        <v>13564</v>
      </c>
      <c r="E1180">
        <v>24</v>
      </c>
      <c r="F1180">
        <v>10032.967661737401</v>
      </c>
      <c r="G1180">
        <v>7.5247257463030506</v>
      </c>
      <c r="H1180">
        <v>7160.5988563720757</v>
      </c>
      <c r="I1180">
        <v>14572</v>
      </c>
      <c r="J1180">
        <v>14609</v>
      </c>
    </row>
    <row r="1181" spans="1:10" x14ac:dyDescent="0.25">
      <c r="A1181">
        <v>1180</v>
      </c>
      <c r="B1181" t="s">
        <v>1187</v>
      </c>
      <c r="C1181">
        <v>13541</v>
      </c>
      <c r="D1181">
        <v>13538</v>
      </c>
      <c r="E1181">
        <v>25</v>
      </c>
      <c r="F1181">
        <v>10529.537577145969</v>
      </c>
      <c r="G1181">
        <v>8.6302515688074575</v>
      </c>
      <c r="H1181">
        <v>9167.8039361668816</v>
      </c>
      <c r="I1181">
        <v>14572</v>
      </c>
      <c r="J1181">
        <v>14569</v>
      </c>
    </row>
    <row r="1182" spans="1:10" x14ac:dyDescent="0.25">
      <c r="A1182">
        <v>1181</v>
      </c>
      <c r="B1182" t="s">
        <v>1188</v>
      </c>
      <c r="C1182">
        <v>13541</v>
      </c>
      <c r="D1182">
        <v>13532</v>
      </c>
      <c r="E1182">
        <v>26</v>
      </c>
      <c r="F1182">
        <v>10633.92278884296</v>
      </c>
      <c r="G1182">
        <v>7.9165221960476737</v>
      </c>
      <c r="H1182">
        <v>8540.6427498664671</v>
      </c>
      <c r="I1182">
        <v>14572</v>
      </c>
      <c r="J1182">
        <v>14549</v>
      </c>
    </row>
    <row r="1183" spans="1:10" x14ac:dyDescent="0.25">
      <c r="A1183">
        <v>1182</v>
      </c>
      <c r="B1183" t="s">
        <v>1189</v>
      </c>
      <c r="C1183">
        <v>13541</v>
      </c>
      <c r="D1183">
        <v>13542</v>
      </c>
      <c r="E1183">
        <v>27</v>
      </c>
      <c r="F1183">
        <v>11035.32102873415</v>
      </c>
      <c r="G1183">
        <v>9.2495542055625322</v>
      </c>
      <c r="H1183">
        <v>5673.1412806878516</v>
      </c>
      <c r="I1183">
        <v>14572</v>
      </c>
      <c r="J1183">
        <v>14573</v>
      </c>
    </row>
    <row r="1184" spans="1:10" x14ac:dyDescent="0.25">
      <c r="A1184">
        <v>1183</v>
      </c>
      <c r="B1184" t="s">
        <v>1190</v>
      </c>
      <c r="C1184">
        <v>13541</v>
      </c>
      <c r="D1184">
        <v>13563</v>
      </c>
      <c r="E1184">
        <v>28</v>
      </c>
      <c r="F1184">
        <v>11055.11777582357</v>
      </c>
      <c r="G1184">
        <v>8.1472869217761161</v>
      </c>
      <c r="H1184">
        <v>6598.2434718247441</v>
      </c>
      <c r="I1184">
        <v>14572</v>
      </c>
      <c r="J1184">
        <v>14608</v>
      </c>
    </row>
    <row r="1185" spans="1:10" x14ac:dyDescent="0.25">
      <c r="A1185">
        <v>1184</v>
      </c>
      <c r="B1185" t="s">
        <v>1191</v>
      </c>
      <c r="C1185">
        <v>13541</v>
      </c>
      <c r="D1185">
        <v>13543</v>
      </c>
      <c r="E1185">
        <v>29</v>
      </c>
      <c r="F1185">
        <v>11179.34444980411</v>
      </c>
      <c r="G1185">
        <v>9.280058441465604</v>
      </c>
      <c r="H1185">
        <v>9626.0584383104106</v>
      </c>
      <c r="I1185">
        <v>14572</v>
      </c>
      <c r="J1185">
        <v>14578</v>
      </c>
    </row>
    <row r="1186" spans="1:10" x14ac:dyDescent="0.25">
      <c r="A1186">
        <v>1185</v>
      </c>
      <c r="B1186" t="s">
        <v>1192</v>
      </c>
      <c r="C1186">
        <v>13541</v>
      </c>
      <c r="D1186">
        <v>13567</v>
      </c>
      <c r="E1186">
        <v>30</v>
      </c>
      <c r="F1186">
        <v>11329.022225356999</v>
      </c>
      <c r="G1186">
        <v>8.4967666690177541</v>
      </c>
      <c r="H1186">
        <v>7778.2897216853089</v>
      </c>
      <c r="I1186">
        <v>14572</v>
      </c>
      <c r="J1186">
        <v>14621</v>
      </c>
    </row>
    <row r="1187" spans="1:10" x14ac:dyDescent="0.25">
      <c r="A1187">
        <v>1186</v>
      </c>
      <c r="B1187" t="s">
        <v>1193</v>
      </c>
      <c r="C1187">
        <v>13541</v>
      </c>
      <c r="D1187">
        <v>13568</v>
      </c>
      <c r="E1187">
        <v>31</v>
      </c>
      <c r="F1187">
        <v>11597.62822308752</v>
      </c>
      <c r="G1187">
        <v>8.6982211673156442</v>
      </c>
      <c r="H1187">
        <v>8045.7746079649069</v>
      </c>
      <c r="I1187">
        <v>14572</v>
      </c>
      <c r="J1187">
        <v>14622</v>
      </c>
    </row>
    <row r="1188" spans="1:10" x14ac:dyDescent="0.25">
      <c r="A1188">
        <v>1187</v>
      </c>
      <c r="B1188" t="s">
        <v>1194</v>
      </c>
      <c r="C1188">
        <v>13541</v>
      </c>
      <c r="D1188">
        <v>13569</v>
      </c>
      <c r="E1188">
        <v>32</v>
      </c>
      <c r="F1188">
        <v>11837.53366908785</v>
      </c>
      <c r="G1188">
        <v>9.6576110867591893</v>
      </c>
      <c r="H1188">
        <v>7570.3298006200712</v>
      </c>
      <c r="I1188">
        <v>14572</v>
      </c>
      <c r="J1188">
        <v>14630</v>
      </c>
    </row>
    <row r="1189" spans="1:10" x14ac:dyDescent="0.25">
      <c r="A1189">
        <v>1188</v>
      </c>
      <c r="B1189" t="s">
        <v>1195</v>
      </c>
      <c r="C1189">
        <v>13541</v>
      </c>
      <c r="D1189">
        <v>13535</v>
      </c>
      <c r="E1189">
        <v>33</v>
      </c>
      <c r="F1189">
        <v>12021.950586623439</v>
      </c>
      <c r="G1189">
        <v>9.0961832485908598</v>
      </c>
      <c r="H1189">
        <v>10424.694812422231</v>
      </c>
      <c r="I1189">
        <v>14572</v>
      </c>
      <c r="J1189">
        <v>14559</v>
      </c>
    </row>
    <row r="1190" spans="1:10" x14ac:dyDescent="0.25">
      <c r="A1190">
        <v>1189</v>
      </c>
      <c r="B1190" t="s">
        <v>1196</v>
      </c>
      <c r="C1190">
        <v>13541</v>
      </c>
      <c r="D1190">
        <v>13537</v>
      </c>
      <c r="E1190">
        <v>34</v>
      </c>
      <c r="F1190">
        <v>12306.67585351956</v>
      </c>
      <c r="G1190">
        <v>10.160859856223549</v>
      </c>
      <c r="H1190">
        <v>10227.711275693689</v>
      </c>
      <c r="I1190">
        <v>14572</v>
      </c>
      <c r="J1190">
        <v>14568</v>
      </c>
    </row>
    <row r="1191" spans="1:10" x14ac:dyDescent="0.25">
      <c r="A1191">
        <v>1190</v>
      </c>
      <c r="B1191" t="s">
        <v>1197</v>
      </c>
      <c r="C1191">
        <v>13541</v>
      </c>
      <c r="D1191">
        <v>13570</v>
      </c>
      <c r="E1191">
        <v>35</v>
      </c>
      <c r="F1191">
        <v>12543.14893693755</v>
      </c>
      <c r="G1191">
        <v>9.4073617027031666</v>
      </c>
      <c r="H1191">
        <v>8991.279655247612</v>
      </c>
      <c r="I1191">
        <v>14572</v>
      </c>
      <c r="J1191">
        <v>14631</v>
      </c>
    </row>
    <row r="1192" spans="1:10" x14ac:dyDescent="0.25">
      <c r="A1192">
        <v>1191</v>
      </c>
      <c r="B1192" t="s">
        <v>1198</v>
      </c>
      <c r="C1192">
        <v>13541</v>
      </c>
      <c r="D1192">
        <v>13526</v>
      </c>
      <c r="E1192">
        <v>36</v>
      </c>
      <c r="F1192">
        <v>13080.796866694291</v>
      </c>
      <c r="G1192">
        <v>10.59071410233361</v>
      </c>
      <c r="H1192">
        <v>9932.6685755960552</v>
      </c>
      <c r="I1192">
        <v>14572</v>
      </c>
      <c r="J1192">
        <v>14533</v>
      </c>
    </row>
    <row r="1193" spans="1:10" x14ac:dyDescent="0.25">
      <c r="A1193">
        <v>1192</v>
      </c>
      <c r="B1193" t="s">
        <v>1199</v>
      </c>
      <c r="C1193">
        <v>13541</v>
      </c>
      <c r="D1193">
        <v>13555</v>
      </c>
      <c r="E1193">
        <v>37</v>
      </c>
      <c r="F1193">
        <v>14509.79377109179</v>
      </c>
      <c r="G1193">
        <v>11.90126532770751</v>
      </c>
      <c r="H1193">
        <v>11268.08697678418</v>
      </c>
      <c r="I1193">
        <v>14572</v>
      </c>
      <c r="J1193">
        <v>14594</v>
      </c>
    </row>
    <row r="1194" spans="1:10" x14ac:dyDescent="0.25">
      <c r="A1194">
        <v>1193</v>
      </c>
      <c r="B1194" t="s">
        <v>1200</v>
      </c>
      <c r="C1194">
        <v>13541</v>
      </c>
      <c r="D1194">
        <v>13525</v>
      </c>
      <c r="E1194">
        <v>38</v>
      </c>
      <c r="F1194">
        <v>14519.331839486569</v>
      </c>
      <c r="G1194">
        <v>10.96571004371217</v>
      </c>
      <c r="H1194">
        <v>12857.36417966477</v>
      </c>
      <c r="I1194">
        <v>14572</v>
      </c>
      <c r="J1194">
        <v>14532</v>
      </c>
    </row>
    <row r="1195" spans="1:10" x14ac:dyDescent="0.25">
      <c r="A1195">
        <v>1194</v>
      </c>
      <c r="B1195" t="s">
        <v>1201</v>
      </c>
      <c r="C1195">
        <v>13541</v>
      </c>
      <c r="D1195">
        <v>13572</v>
      </c>
      <c r="E1195">
        <v>39</v>
      </c>
      <c r="F1195">
        <v>14680.19467900668</v>
      </c>
      <c r="G1195">
        <v>11.01014600925501</v>
      </c>
      <c r="H1195">
        <v>10827.55844458888</v>
      </c>
      <c r="I1195">
        <v>14572</v>
      </c>
      <c r="J1195">
        <v>14643</v>
      </c>
    </row>
    <row r="1196" spans="1:10" x14ac:dyDescent="0.25">
      <c r="A1196">
        <v>1195</v>
      </c>
      <c r="B1196" t="s">
        <v>1202</v>
      </c>
      <c r="C1196">
        <v>13541</v>
      </c>
      <c r="D1196">
        <v>13521</v>
      </c>
      <c r="E1196">
        <v>40</v>
      </c>
      <c r="F1196">
        <v>14728.81370061023</v>
      </c>
      <c r="G1196">
        <v>11.12282143955491</v>
      </c>
      <c r="H1196">
        <v>13066.82332614378</v>
      </c>
      <c r="I1196">
        <v>14572</v>
      </c>
      <c r="J1196">
        <v>14525</v>
      </c>
    </row>
    <row r="1197" spans="1:10" x14ac:dyDescent="0.25">
      <c r="A1197">
        <v>1196</v>
      </c>
      <c r="B1197" t="s">
        <v>1203</v>
      </c>
      <c r="C1197">
        <v>13541</v>
      </c>
      <c r="D1197">
        <v>13547</v>
      </c>
      <c r="E1197">
        <v>41</v>
      </c>
      <c r="F1197">
        <v>15330.70940955786</v>
      </c>
      <c r="G1197">
        <v>12.72218096617358</v>
      </c>
      <c r="H1197">
        <v>11575.60158781097</v>
      </c>
      <c r="I1197">
        <v>14572</v>
      </c>
      <c r="J1197">
        <v>14585</v>
      </c>
    </row>
    <row r="1198" spans="1:10" x14ac:dyDescent="0.25">
      <c r="A1198">
        <v>1197</v>
      </c>
      <c r="B1198" t="s">
        <v>1204</v>
      </c>
      <c r="C1198">
        <v>13541</v>
      </c>
      <c r="D1198">
        <v>13559</v>
      </c>
      <c r="E1198">
        <v>42</v>
      </c>
      <c r="F1198">
        <v>15619.58370610491</v>
      </c>
      <c r="G1198">
        <v>13.011055262720619</v>
      </c>
      <c r="H1198">
        <v>12803.854022804009</v>
      </c>
      <c r="I1198">
        <v>14572</v>
      </c>
      <c r="J1198">
        <v>14598</v>
      </c>
    </row>
    <row r="1199" spans="1:10" x14ac:dyDescent="0.25">
      <c r="A1199">
        <v>1198</v>
      </c>
      <c r="B1199" t="s">
        <v>1205</v>
      </c>
      <c r="C1199">
        <v>13541</v>
      </c>
      <c r="D1199">
        <v>13554</v>
      </c>
      <c r="E1199">
        <v>43</v>
      </c>
      <c r="F1199">
        <v>15771.383798860341</v>
      </c>
      <c r="G1199">
        <v>13.16285535547606</v>
      </c>
      <c r="H1199">
        <v>12936.91436615163</v>
      </c>
      <c r="I1199">
        <v>14572</v>
      </c>
      <c r="J1199">
        <v>14593</v>
      </c>
    </row>
    <row r="1200" spans="1:10" x14ac:dyDescent="0.25">
      <c r="A1200">
        <v>1199</v>
      </c>
      <c r="B1200" t="s">
        <v>1206</v>
      </c>
      <c r="C1200">
        <v>13541</v>
      </c>
      <c r="D1200">
        <v>13546</v>
      </c>
      <c r="E1200">
        <v>44</v>
      </c>
      <c r="F1200">
        <v>15887.70282601709</v>
      </c>
      <c r="G1200">
        <v>13.27917438263281</v>
      </c>
      <c r="H1200">
        <v>11844.578209242631</v>
      </c>
      <c r="I1200">
        <v>14572</v>
      </c>
      <c r="J1200">
        <v>14584</v>
      </c>
    </row>
    <row r="1201" spans="1:10" x14ac:dyDescent="0.25">
      <c r="A1201">
        <v>1200</v>
      </c>
      <c r="B1201" t="s">
        <v>1207</v>
      </c>
      <c r="C1201">
        <v>13541</v>
      </c>
      <c r="D1201">
        <v>13560</v>
      </c>
      <c r="E1201">
        <v>45</v>
      </c>
      <c r="F1201">
        <v>15983.37895252099</v>
      </c>
      <c r="G1201">
        <v>13.37485050913671</v>
      </c>
      <c r="H1201">
        <v>12156.75064582288</v>
      </c>
      <c r="I1201">
        <v>14572</v>
      </c>
      <c r="J1201">
        <v>14599</v>
      </c>
    </row>
    <row r="1202" spans="1:10" x14ac:dyDescent="0.25">
      <c r="A1202">
        <v>1201</v>
      </c>
      <c r="B1202" t="s">
        <v>1208</v>
      </c>
      <c r="C1202">
        <v>13541</v>
      </c>
      <c r="D1202">
        <v>13571</v>
      </c>
      <c r="E1202">
        <v>46</v>
      </c>
      <c r="F1202">
        <v>16118.44295325691</v>
      </c>
      <c r="G1202">
        <v>11.309585817593989</v>
      </c>
      <c r="H1202">
        <v>10910.400418330941</v>
      </c>
      <c r="I1202">
        <v>14572</v>
      </c>
      <c r="J1202">
        <v>14632</v>
      </c>
    </row>
    <row r="1203" spans="1:10" x14ac:dyDescent="0.25">
      <c r="A1203">
        <v>1202</v>
      </c>
      <c r="B1203" t="s">
        <v>1209</v>
      </c>
      <c r="C1203">
        <v>13541</v>
      </c>
      <c r="D1203">
        <v>13573</v>
      </c>
      <c r="E1203">
        <v>47</v>
      </c>
      <c r="F1203">
        <v>16692.84154157251</v>
      </c>
      <c r="G1203">
        <v>11.77087128197598</v>
      </c>
      <c r="H1203">
        <v>12818.77103174884</v>
      </c>
      <c r="I1203">
        <v>14572</v>
      </c>
      <c r="J1203">
        <v>14644</v>
      </c>
    </row>
    <row r="1204" spans="1:10" x14ac:dyDescent="0.25">
      <c r="A1204">
        <v>1203</v>
      </c>
      <c r="B1204" t="s">
        <v>1210</v>
      </c>
      <c r="C1204">
        <v>13541</v>
      </c>
      <c r="D1204">
        <v>13551</v>
      </c>
      <c r="E1204">
        <v>48</v>
      </c>
      <c r="F1204">
        <v>16937.80524237399</v>
      </c>
      <c r="G1204">
        <v>13.795218890272871</v>
      </c>
      <c r="H1204">
        <v>13137.697845030279</v>
      </c>
      <c r="I1204">
        <v>14572</v>
      </c>
      <c r="J1204">
        <v>14590</v>
      </c>
    </row>
    <row r="1205" spans="1:10" x14ac:dyDescent="0.25">
      <c r="A1205">
        <v>1204</v>
      </c>
      <c r="B1205" t="s">
        <v>1211</v>
      </c>
      <c r="C1205">
        <v>13541</v>
      </c>
      <c r="D1205">
        <v>13550</v>
      </c>
      <c r="E1205">
        <v>49</v>
      </c>
      <c r="F1205">
        <v>17540.50563020425</v>
      </c>
      <c r="G1205">
        <v>14.2497646564779</v>
      </c>
      <c r="H1205">
        <v>13611.642321717931</v>
      </c>
      <c r="I1205">
        <v>14572</v>
      </c>
      <c r="J1205">
        <v>14589</v>
      </c>
    </row>
    <row r="1206" spans="1:10" x14ac:dyDescent="0.25">
      <c r="A1206">
        <v>1205</v>
      </c>
      <c r="B1206" t="s">
        <v>1212</v>
      </c>
      <c r="C1206">
        <v>13541</v>
      </c>
      <c r="D1206">
        <v>13553</v>
      </c>
      <c r="E1206">
        <v>50</v>
      </c>
      <c r="F1206">
        <v>17899.70884702363</v>
      </c>
      <c r="G1206">
        <v>15.097197536778429</v>
      </c>
      <c r="H1206">
        <v>14668.380296476849</v>
      </c>
      <c r="I1206">
        <v>14572</v>
      </c>
      <c r="J1206">
        <v>14592</v>
      </c>
    </row>
    <row r="1207" spans="1:10" x14ac:dyDescent="0.25">
      <c r="A1207">
        <v>1206</v>
      </c>
      <c r="B1207" t="s">
        <v>1213</v>
      </c>
      <c r="C1207">
        <v>13541</v>
      </c>
      <c r="D1207">
        <v>13558</v>
      </c>
      <c r="E1207">
        <v>51</v>
      </c>
      <c r="F1207">
        <v>18429.204617723481</v>
      </c>
      <c r="G1207">
        <v>15.491537804854079</v>
      </c>
      <c r="H1207">
        <v>15002.75305855943</v>
      </c>
      <c r="I1207">
        <v>14572</v>
      </c>
      <c r="J1207">
        <v>14597</v>
      </c>
    </row>
    <row r="1208" spans="1:10" x14ac:dyDescent="0.25">
      <c r="A1208">
        <v>1207</v>
      </c>
      <c r="B1208" t="s">
        <v>1214</v>
      </c>
      <c r="C1208">
        <v>13541</v>
      </c>
      <c r="D1208">
        <v>13574</v>
      </c>
      <c r="E1208">
        <v>52</v>
      </c>
      <c r="F1208">
        <v>19246.5179321176</v>
      </c>
      <c r="G1208">
        <v>15.93191586371643</v>
      </c>
      <c r="H1208">
        <v>12282.385264174711</v>
      </c>
      <c r="I1208">
        <v>14572</v>
      </c>
      <c r="J1208">
        <v>14653</v>
      </c>
    </row>
    <row r="1209" spans="1:10" x14ac:dyDescent="0.25">
      <c r="A1209">
        <v>1208</v>
      </c>
      <c r="B1209" t="s">
        <v>1215</v>
      </c>
      <c r="C1209">
        <v>13541</v>
      </c>
      <c r="D1209">
        <v>13562</v>
      </c>
      <c r="E1209">
        <v>53</v>
      </c>
      <c r="F1209">
        <v>19724.47929500305</v>
      </c>
      <c r="G1209">
        <v>16.46299381281375</v>
      </c>
      <c r="H1209">
        <v>15908.036707869731</v>
      </c>
      <c r="I1209">
        <v>14572</v>
      </c>
      <c r="J1209">
        <v>14605</v>
      </c>
    </row>
    <row r="1210" spans="1:10" x14ac:dyDescent="0.25">
      <c r="A1210">
        <v>1209</v>
      </c>
      <c r="B1210" t="s">
        <v>1216</v>
      </c>
      <c r="C1210">
        <v>13541</v>
      </c>
      <c r="D1210">
        <v>13566</v>
      </c>
      <c r="E1210">
        <v>54</v>
      </c>
      <c r="F1210">
        <v>20297.055675565869</v>
      </c>
      <c r="G1210">
        <v>16.89242609823587</v>
      </c>
      <c r="H1210">
        <v>16317.1622457473</v>
      </c>
      <c r="I1210">
        <v>14572</v>
      </c>
      <c r="J1210">
        <v>14617</v>
      </c>
    </row>
    <row r="1211" spans="1:10" x14ac:dyDescent="0.25">
      <c r="A1211">
        <v>1210</v>
      </c>
      <c r="B1211" t="s">
        <v>1217</v>
      </c>
      <c r="C1211">
        <v>13541</v>
      </c>
      <c r="D1211">
        <v>13565</v>
      </c>
      <c r="E1211">
        <v>55</v>
      </c>
      <c r="F1211">
        <v>20657.3268362239</v>
      </c>
      <c r="G1211">
        <v>17.162629468729399</v>
      </c>
      <c r="H1211">
        <v>16579.5497465806</v>
      </c>
      <c r="I1211">
        <v>14572</v>
      </c>
      <c r="J1211">
        <v>14616</v>
      </c>
    </row>
    <row r="1212" spans="1:10" x14ac:dyDescent="0.25">
      <c r="A1212">
        <v>1211</v>
      </c>
      <c r="B1212" t="s">
        <v>1218</v>
      </c>
      <c r="C1212">
        <v>13542</v>
      </c>
      <c r="D1212">
        <v>13542</v>
      </c>
      <c r="E1212">
        <v>1</v>
      </c>
      <c r="F1212">
        <v>0</v>
      </c>
      <c r="G1212">
        <v>0</v>
      </c>
      <c r="H1212">
        <v>0</v>
      </c>
      <c r="I1212">
        <v>14573</v>
      </c>
      <c r="J1212">
        <v>14573</v>
      </c>
    </row>
    <row r="1213" spans="1:10" x14ac:dyDescent="0.25">
      <c r="A1213">
        <v>1212</v>
      </c>
      <c r="B1213" t="s">
        <v>1219</v>
      </c>
      <c r="C1213">
        <v>13542</v>
      </c>
      <c r="D1213">
        <v>13549</v>
      </c>
      <c r="E1213">
        <v>2</v>
      </c>
      <c r="F1213">
        <v>1281.0006075363981</v>
      </c>
      <c r="G1213">
        <v>1.2810006075364</v>
      </c>
      <c r="H1213">
        <v>1114.098450886758</v>
      </c>
      <c r="I1213">
        <v>14573</v>
      </c>
      <c r="J1213">
        <v>14587</v>
      </c>
    </row>
    <row r="1214" spans="1:10" x14ac:dyDescent="0.25">
      <c r="A1214">
        <v>1213</v>
      </c>
      <c r="B1214" t="s">
        <v>1220</v>
      </c>
      <c r="C1214">
        <v>13542</v>
      </c>
      <c r="D1214">
        <v>13557</v>
      </c>
      <c r="E1214">
        <v>3</v>
      </c>
      <c r="F1214">
        <v>4467.573559352918</v>
      </c>
      <c r="G1214">
        <v>4.3237436035266006</v>
      </c>
      <c r="H1214">
        <v>3531.6259614100991</v>
      </c>
      <c r="I1214">
        <v>14573</v>
      </c>
      <c r="J1214">
        <v>14596</v>
      </c>
    </row>
    <row r="1215" spans="1:10" x14ac:dyDescent="0.25">
      <c r="A1215">
        <v>1214</v>
      </c>
      <c r="B1215" t="s">
        <v>1221</v>
      </c>
      <c r="C1215">
        <v>13542</v>
      </c>
      <c r="D1215">
        <v>13561</v>
      </c>
      <c r="E1215">
        <v>4</v>
      </c>
      <c r="F1215">
        <v>5418.6663854077633</v>
      </c>
      <c r="G1215">
        <v>5.037063223067733</v>
      </c>
      <c r="H1215">
        <v>4281.9555307155988</v>
      </c>
      <c r="I1215">
        <v>14573</v>
      </c>
      <c r="J1215">
        <v>14600</v>
      </c>
    </row>
    <row r="1216" spans="1:10" x14ac:dyDescent="0.25">
      <c r="A1216">
        <v>1215</v>
      </c>
      <c r="B1216" t="s">
        <v>1222</v>
      </c>
      <c r="C1216">
        <v>13542</v>
      </c>
      <c r="D1216">
        <v>13564</v>
      </c>
      <c r="E1216">
        <v>5</v>
      </c>
      <c r="F1216">
        <v>6782.1541050985297</v>
      </c>
      <c r="G1216">
        <v>6.0596790128358071</v>
      </c>
      <c r="H1216">
        <v>5610.4607046883802</v>
      </c>
      <c r="I1216">
        <v>14573</v>
      </c>
      <c r="J1216">
        <v>14609</v>
      </c>
    </row>
    <row r="1217" spans="1:10" x14ac:dyDescent="0.25">
      <c r="A1217">
        <v>1216</v>
      </c>
      <c r="B1217" t="s">
        <v>1223</v>
      </c>
      <c r="C1217">
        <v>13542</v>
      </c>
      <c r="D1217">
        <v>13545</v>
      </c>
      <c r="E1217">
        <v>6</v>
      </c>
      <c r="F1217">
        <v>7368.4421413040945</v>
      </c>
      <c r="G1217">
        <v>6.4993950399899836</v>
      </c>
      <c r="H1217">
        <v>3426.1770998603151</v>
      </c>
      <c r="I1217">
        <v>14573</v>
      </c>
      <c r="J1217">
        <v>14582</v>
      </c>
    </row>
    <row r="1218" spans="1:10" x14ac:dyDescent="0.25">
      <c r="A1218">
        <v>1217</v>
      </c>
      <c r="B1218" t="s">
        <v>1224</v>
      </c>
      <c r="C1218">
        <v>13542</v>
      </c>
      <c r="D1218">
        <v>13563</v>
      </c>
      <c r="E1218">
        <v>7</v>
      </c>
      <c r="F1218">
        <v>7804.3042191847026</v>
      </c>
      <c r="G1218">
        <v>6.6822401883088727</v>
      </c>
      <c r="H1218">
        <v>5909.2397650700668</v>
      </c>
      <c r="I1218">
        <v>14573</v>
      </c>
      <c r="J1218">
        <v>14608</v>
      </c>
    </row>
    <row r="1219" spans="1:10" x14ac:dyDescent="0.25">
      <c r="A1219">
        <v>1218</v>
      </c>
      <c r="B1219" t="s">
        <v>1225</v>
      </c>
      <c r="C1219">
        <v>13542</v>
      </c>
      <c r="D1219">
        <v>13567</v>
      </c>
      <c r="E1219">
        <v>8</v>
      </c>
      <c r="F1219">
        <v>8078.2086687181327</v>
      </c>
      <c r="G1219">
        <v>7.0317199355505098</v>
      </c>
      <c r="H1219">
        <v>6761.8653458414528</v>
      </c>
      <c r="I1219">
        <v>14573</v>
      </c>
      <c r="J1219">
        <v>14621</v>
      </c>
    </row>
    <row r="1220" spans="1:10" x14ac:dyDescent="0.25">
      <c r="A1220">
        <v>1219</v>
      </c>
      <c r="B1220" t="s">
        <v>1226</v>
      </c>
      <c r="C1220">
        <v>13542</v>
      </c>
      <c r="D1220">
        <v>13568</v>
      </c>
      <c r="E1220">
        <v>9</v>
      </c>
      <c r="F1220">
        <v>8346.8146664486521</v>
      </c>
      <c r="G1220">
        <v>7.2331744338483999</v>
      </c>
      <c r="H1220">
        <v>6938.2544672844433</v>
      </c>
      <c r="I1220">
        <v>14573</v>
      </c>
      <c r="J1220">
        <v>14622</v>
      </c>
    </row>
    <row r="1221" spans="1:10" x14ac:dyDescent="0.25">
      <c r="A1221">
        <v>1220</v>
      </c>
      <c r="B1221" t="s">
        <v>1227</v>
      </c>
      <c r="C1221">
        <v>13542</v>
      </c>
      <c r="D1221">
        <v>13570</v>
      </c>
      <c r="E1221">
        <v>10</v>
      </c>
      <c r="F1221">
        <v>9292.3353802986803</v>
      </c>
      <c r="G1221">
        <v>7.9423149692359223</v>
      </c>
      <c r="H1221">
        <v>7653.1572093084224</v>
      </c>
      <c r="I1221">
        <v>14573</v>
      </c>
      <c r="J1221">
        <v>14631</v>
      </c>
    </row>
    <row r="1222" spans="1:10" x14ac:dyDescent="0.25">
      <c r="A1222">
        <v>1221</v>
      </c>
      <c r="B1222" t="s">
        <v>1228</v>
      </c>
      <c r="C1222">
        <v>13542</v>
      </c>
      <c r="D1222">
        <v>13569</v>
      </c>
      <c r="E1222">
        <v>11</v>
      </c>
      <c r="F1222">
        <v>11007.65905074381</v>
      </c>
      <c r="G1222">
        <v>9.2288077220697691</v>
      </c>
      <c r="H1222">
        <v>8647.8620744090931</v>
      </c>
      <c r="I1222">
        <v>14573</v>
      </c>
      <c r="J1222">
        <v>14630</v>
      </c>
    </row>
    <row r="1223" spans="1:10" x14ac:dyDescent="0.25">
      <c r="A1223">
        <v>1222</v>
      </c>
      <c r="B1223" t="s">
        <v>1229</v>
      </c>
      <c r="C1223">
        <v>13542</v>
      </c>
      <c r="D1223">
        <v>13541</v>
      </c>
      <c r="E1223">
        <v>12</v>
      </c>
      <c r="F1223">
        <v>11035.32102873415</v>
      </c>
      <c r="G1223">
        <v>9.2495542055625286</v>
      </c>
      <c r="H1223">
        <v>5673.1412806878516</v>
      </c>
      <c r="I1223">
        <v>14573</v>
      </c>
      <c r="J1223">
        <v>14572</v>
      </c>
    </row>
    <row r="1224" spans="1:10" x14ac:dyDescent="0.25">
      <c r="A1224">
        <v>1223</v>
      </c>
      <c r="B1224" t="s">
        <v>1230</v>
      </c>
      <c r="C1224">
        <v>13542</v>
      </c>
      <c r="D1224">
        <v>13572</v>
      </c>
      <c r="E1224">
        <v>13</v>
      </c>
      <c r="F1224">
        <v>11429.381122367809</v>
      </c>
      <c r="G1224">
        <v>9.54509927578777</v>
      </c>
      <c r="H1224">
        <v>8781.8101790340861</v>
      </c>
      <c r="I1224">
        <v>14573</v>
      </c>
      <c r="J1224">
        <v>14643</v>
      </c>
    </row>
    <row r="1225" spans="1:10" x14ac:dyDescent="0.25">
      <c r="A1225">
        <v>1224</v>
      </c>
      <c r="B1225" t="s">
        <v>1231</v>
      </c>
      <c r="C1225">
        <v>13542</v>
      </c>
      <c r="D1225">
        <v>13571</v>
      </c>
      <c r="E1225">
        <v>14</v>
      </c>
      <c r="F1225">
        <v>12867.62939661804</v>
      </c>
      <c r="G1225">
        <v>9.8445390841267475</v>
      </c>
      <c r="H1225">
        <v>7056.7671695342351</v>
      </c>
      <c r="I1225">
        <v>14573</v>
      </c>
      <c r="J1225">
        <v>14632</v>
      </c>
    </row>
    <row r="1226" spans="1:10" x14ac:dyDescent="0.25">
      <c r="A1226">
        <v>1225</v>
      </c>
      <c r="B1226" t="s">
        <v>1232</v>
      </c>
      <c r="C1226">
        <v>13542</v>
      </c>
      <c r="D1226">
        <v>13534</v>
      </c>
      <c r="E1226">
        <v>15</v>
      </c>
      <c r="F1226">
        <v>13144.04843489737</v>
      </c>
      <c r="G1226">
        <v>11.18511854757787</v>
      </c>
      <c r="H1226">
        <v>6109.089870908273</v>
      </c>
      <c r="I1226">
        <v>14573</v>
      </c>
      <c r="J1226">
        <v>14551</v>
      </c>
    </row>
    <row r="1227" spans="1:10" x14ac:dyDescent="0.25">
      <c r="A1227">
        <v>1226</v>
      </c>
      <c r="B1227" t="s">
        <v>1233</v>
      </c>
      <c r="C1227">
        <v>13542</v>
      </c>
      <c r="D1227">
        <v>13573</v>
      </c>
      <c r="E1227">
        <v>16</v>
      </c>
      <c r="F1227">
        <v>13442.027984933629</v>
      </c>
      <c r="G1227">
        <v>10.30582454850874</v>
      </c>
      <c r="H1227">
        <v>8583.8976621402835</v>
      </c>
      <c r="I1227">
        <v>14573</v>
      </c>
      <c r="J1227">
        <v>14644</v>
      </c>
    </row>
    <row r="1228" spans="1:10" x14ac:dyDescent="0.25">
      <c r="A1228">
        <v>1227</v>
      </c>
      <c r="B1228" t="s">
        <v>1234</v>
      </c>
      <c r="C1228">
        <v>13542</v>
      </c>
      <c r="D1228">
        <v>13540</v>
      </c>
      <c r="E1228">
        <v>17</v>
      </c>
      <c r="F1228">
        <v>13673.301493342469</v>
      </c>
      <c r="G1228">
        <v>11.612671671258591</v>
      </c>
      <c r="H1228">
        <v>7918.2007762365674</v>
      </c>
      <c r="I1228">
        <v>14573</v>
      </c>
      <c r="J1228">
        <v>14571</v>
      </c>
    </row>
    <row r="1229" spans="1:10" x14ac:dyDescent="0.25">
      <c r="A1229">
        <v>1228</v>
      </c>
      <c r="B1229" t="s">
        <v>1235</v>
      </c>
      <c r="C1229">
        <v>13542</v>
      </c>
      <c r="D1229">
        <v>13531</v>
      </c>
      <c r="E1229">
        <v>18</v>
      </c>
      <c r="F1229">
        <v>13912.93194215475</v>
      </c>
      <c r="G1229">
        <v>11.95400205483525</v>
      </c>
      <c r="H1229">
        <v>6287.8884722644079</v>
      </c>
      <c r="I1229">
        <v>14573</v>
      </c>
      <c r="J1229">
        <v>14542</v>
      </c>
    </row>
    <row r="1230" spans="1:10" x14ac:dyDescent="0.25">
      <c r="A1230">
        <v>1229</v>
      </c>
      <c r="B1230" t="s">
        <v>1236</v>
      </c>
      <c r="C1230">
        <v>13542</v>
      </c>
      <c r="D1230">
        <v>13520</v>
      </c>
      <c r="E1230">
        <v>19</v>
      </c>
      <c r="F1230">
        <v>13978.24556522083</v>
      </c>
      <c r="G1230">
        <v>10.860315229962159</v>
      </c>
      <c r="H1230">
        <v>8701.4101629925626</v>
      </c>
      <c r="I1230">
        <v>14573</v>
      </c>
      <c r="J1230">
        <v>0</v>
      </c>
    </row>
    <row r="1231" spans="1:10" x14ac:dyDescent="0.25">
      <c r="A1231">
        <v>1230</v>
      </c>
      <c r="B1231" t="s">
        <v>1237</v>
      </c>
      <c r="C1231">
        <v>13542</v>
      </c>
      <c r="D1231">
        <v>13530</v>
      </c>
      <c r="E1231">
        <v>20</v>
      </c>
      <c r="F1231">
        <v>14072.72645122293</v>
      </c>
      <c r="G1231">
        <v>11.86415984242811</v>
      </c>
      <c r="H1231">
        <v>7245.334794690988</v>
      </c>
      <c r="I1231">
        <v>14573</v>
      </c>
      <c r="J1231">
        <v>14541</v>
      </c>
    </row>
    <row r="1232" spans="1:10" x14ac:dyDescent="0.25">
      <c r="A1232">
        <v>1231</v>
      </c>
      <c r="B1232" t="s">
        <v>1238</v>
      </c>
      <c r="C1232">
        <v>13542</v>
      </c>
      <c r="D1232">
        <v>13544</v>
      </c>
      <c r="E1232">
        <v>21</v>
      </c>
      <c r="F1232">
        <v>14182.16534625918</v>
      </c>
      <c r="G1232">
        <v>11.727489161917649</v>
      </c>
      <c r="H1232">
        <v>5742.0148756381886</v>
      </c>
      <c r="I1232">
        <v>14573</v>
      </c>
      <c r="J1232">
        <v>14581</v>
      </c>
    </row>
    <row r="1233" spans="1:10" x14ac:dyDescent="0.25">
      <c r="A1233">
        <v>1232</v>
      </c>
      <c r="B1233" t="s">
        <v>1239</v>
      </c>
      <c r="C1233">
        <v>13542</v>
      </c>
      <c r="D1233">
        <v>13556</v>
      </c>
      <c r="E1233">
        <v>22</v>
      </c>
      <c r="F1233">
        <v>14453.71152927909</v>
      </c>
      <c r="G1233">
        <v>11.335781194020409</v>
      </c>
      <c r="H1233">
        <v>8282.6544583111736</v>
      </c>
      <c r="I1233">
        <v>14573</v>
      </c>
      <c r="J1233">
        <v>14595</v>
      </c>
    </row>
    <row r="1234" spans="1:10" x14ac:dyDescent="0.25">
      <c r="A1234">
        <v>1233</v>
      </c>
      <c r="B1234" t="s">
        <v>1240</v>
      </c>
      <c r="C1234">
        <v>13542</v>
      </c>
      <c r="D1234">
        <v>13548</v>
      </c>
      <c r="E1234">
        <v>23</v>
      </c>
      <c r="F1234">
        <v>15207.29250767039</v>
      </c>
      <c r="G1234">
        <v>12.39420638197301</v>
      </c>
      <c r="H1234">
        <v>6864.9597730160922</v>
      </c>
      <c r="I1234">
        <v>14573</v>
      </c>
      <c r="J1234">
        <v>14586</v>
      </c>
    </row>
    <row r="1235" spans="1:10" x14ac:dyDescent="0.25">
      <c r="A1235">
        <v>1234</v>
      </c>
      <c r="B1235" t="s">
        <v>1241</v>
      </c>
      <c r="C1235">
        <v>13542</v>
      </c>
      <c r="D1235">
        <v>13527</v>
      </c>
      <c r="E1235">
        <v>24</v>
      </c>
      <c r="F1235">
        <v>15294.12275027712</v>
      </c>
      <c r="G1235">
        <v>13.04051041170468</v>
      </c>
      <c r="H1235">
        <v>7637.0673913208311</v>
      </c>
      <c r="I1235">
        <v>14573</v>
      </c>
      <c r="J1235">
        <v>14534</v>
      </c>
    </row>
    <row r="1236" spans="1:10" x14ac:dyDescent="0.25">
      <c r="A1236">
        <v>1235</v>
      </c>
      <c r="B1236" t="s">
        <v>1242</v>
      </c>
      <c r="C1236">
        <v>13542</v>
      </c>
      <c r="D1236">
        <v>13539</v>
      </c>
      <c r="E1236">
        <v>25</v>
      </c>
      <c r="F1236">
        <v>15683.09602771654</v>
      </c>
      <c r="G1236">
        <v>12.740399903356041</v>
      </c>
      <c r="H1236">
        <v>10034.02768419224</v>
      </c>
      <c r="I1236">
        <v>14573</v>
      </c>
      <c r="J1236">
        <v>14570</v>
      </c>
    </row>
    <row r="1237" spans="1:10" x14ac:dyDescent="0.25">
      <c r="A1237">
        <v>1236</v>
      </c>
      <c r="B1237" t="s">
        <v>1243</v>
      </c>
      <c r="C1237">
        <v>13542</v>
      </c>
      <c r="D1237">
        <v>13574</v>
      </c>
      <c r="E1237">
        <v>26</v>
      </c>
      <c r="F1237">
        <v>15995.704375478719</v>
      </c>
      <c r="G1237">
        <v>14.46686913024919</v>
      </c>
      <c r="H1237">
        <v>12379.717019345921</v>
      </c>
      <c r="I1237">
        <v>14573</v>
      </c>
      <c r="J1237">
        <v>14653</v>
      </c>
    </row>
    <row r="1238" spans="1:10" x14ac:dyDescent="0.25">
      <c r="A1238">
        <v>1237</v>
      </c>
      <c r="B1238" t="s">
        <v>1244</v>
      </c>
      <c r="C1238">
        <v>13542</v>
      </c>
      <c r="D1238">
        <v>13528</v>
      </c>
      <c r="E1238">
        <v>27</v>
      </c>
      <c r="F1238">
        <v>16211.1147259015</v>
      </c>
      <c r="G1238">
        <v>13.95750238732905</v>
      </c>
      <c r="H1238">
        <v>7246.1623001978296</v>
      </c>
      <c r="I1238">
        <v>14573</v>
      </c>
      <c r="J1238">
        <v>14535</v>
      </c>
    </row>
    <row r="1239" spans="1:10" x14ac:dyDescent="0.25">
      <c r="A1239">
        <v>1238</v>
      </c>
      <c r="B1239" t="s">
        <v>1245</v>
      </c>
      <c r="C1239">
        <v>13542</v>
      </c>
      <c r="D1239">
        <v>13524</v>
      </c>
      <c r="E1239">
        <v>28</v>
      </c>
      <c r="F1239">
        <v>16411.720870969169</v>
      </c>
      <c r="G1239">
        <v>13.93713101285169</v>
      </c>
      <c r="H1239">
        <v>8896.4346260031107</v>
      </c>
      <c r="I1239">
        <v>14573</v>
      </c>
      <c r="J1239">
        <v>14528</v>
      </c>
    </row>
    <row r="1240" spans="1:10" x14ac:dyDescent="0.25">
      <c r="A1240">
        <v>1239</v>
      </c>
      <c r="B1240" t="s">
        <v>1246</v>
      </c>
      <c r="C1240">
        <v>13542</v>
      </c>
      <c r="D1240">
        <v>13552</v>
      </c>
      <c r="E1240">
        <v>29</v>
      </c>
      <c r="F1240">
        <v>16421.20031524793</v>
      </c>
      <c r="G1240">
        <v>13.303269979989251</v>
      </c>
      <c r="H1240">
        <v>6860.010290237451</v>
      </c>
      <c r="I1240">
        <v>14573</v>
      </c>
      <c r="J1240">
        <v>14591</v>
      </c>
    </row>
    <row r="1241" spans="1:10" x14ac:dyDescent="0.25">
      <c r="A1241">
        <v>1240</v>
      </c>
      <c r="B1241" t="s">
        <v>1247</v>
      </c>
      <c r="C1241">
        <v>13542</v>
      </c>
      <c r="D1241">
        <v>13523</v>
      </c>
      <c r="E1241">
        <v>30</v>
      </c>
      <c r="F1241">
        <v>16769.254963928171</v>
      </c>
      <c r="G1241">
        <v>13.860986233934179</v>
      </c>
      <c r="H1241">
        <v>9268.726124832765</v>
      </c>
      <c r="I1241">
        <v>14573</v>
      </c>
      <c r="J1241">
        <v>14527</v>
      </c>
    </row>
    <row r="1242" spans="1:10" x14ac:dyDescent="0.25">
      <c r="A1242">
        <v>1241</v>
      </c>
      <c r="B1242" t="s">
        <v>1248</v>
      </c>
      <c r="C1242">
        <v>13542</v>
      </c>
      <c r="D1242">
        <v>13529</v>
      </c>
      <c r="E1242">
        <v>31</v>
      </c>
      <c r="F1242">
        <v>17749.695760240051</v>
      </c>
      <c r="G1242">
        <v>14.98899104281095</v>
      </c>
      <c r="H1242">
        <v>10925.525399105731</v>
      </c>
      <c r="I1242">
        <v>14573</v>
      </c>
      <c r="J1242">
        <v>14540</v>
      </c>
    </row>
    <row r="1243" spans="1:10" x14ac:dyDescent="0.25">
      <c r="A1243">
        <v>1242</v>
      </c>
      <c r="B1243" t="s">
        <v>1249</v>
      </c>
      <c r="C1243">
        <v>13542</v>
      </c>
      <c r="D1243">
        <v>13533</v>
      </c>
      <c r="E1243">
        <v>32</v>
      </c>
      <c r="F1243">
        <v>19049.33873256989</v>
      </c>
      <c r="G1243">
        <v>15.96372327205834</v>
      </c>
      <c r="H1243">
        <v>11668.722173595081</v>
      </c>
      <c r="I1243">
        <v>14573</v>
      </c>
      <c r="J1243">
        <v>14550</v>
      </c>
    </row>
    <row r="1244" spans="1:10" x14ac:dyDescent="0.25">
      <c r="A1244">
        <v>1243</v>
      </c>
      <c r="B1244" t="s">
        <v>1250</v>
      </c>
      <c r="C1244">
        <v>13542</v>
      </c>
      <c r="D1244">
        <v>13522</v>
      </c>
      <c r="E1244">
        <v>33</v>
      </c>
      <c r="F1244">
        <v>19993.287478960039</v>
      </c>
      <c r="G1244">
        <v>16.770984617254101</v>
      </c>
      <c r="H1244">
        <v>12765.035601732419</v>
      </c>
      <c r="I1244">
        <v>14573</v>
      </c>
      <c r="J1244">
        <v>14526</v>
      </c>
    </row>
    <row r="1245" spans="1:10" x14ac:dyDescent="0.25">
      <c r="A1245">
        <v>1244</v>
      </c>
      <c r="B1245" t="s">
        <v>1251</v>
      </c>
      <c r="C1245">
        <v>13542</v>
      </c>
      <c r="D1245">
        <v>13536</v>
      </c>
      <c r="E1245">
        <v>34</v>
      </c>
      <c r="F1245">
        <v>20775.810279293601</v>
      </c>
      <c r="G1245">
        <v>16.648444450173791</v>
      </c>
      <c r="H1245">
        <v>13995.17324476165</v>
      </c>
      <c r="I1245">
        <v>14573</v>
      </c>
      <c r="J1245">
        <v>14560</v>
      </c>
    </row>
    <row r="1246" spans="1:10" x14ac:dyDescent="0.25">
      <c r="A1246">
        <v>1245</v>
      </c>
      <c r="B1246" t="s">
        <v>1252</v>
      </c>
      <c r="C1246">
        <v>13542</v>
      </c>
      <c r="D1246">
        <v>13538</v>
      </c>
      <c r="E1246">
        <v>35</v>
      </c>
      <c r="F1246">
        <v>21424.581358105501</v>
      </c>
      <c r="G1246">
        <v>17.786721674921541</v>
      </c>
      <c r="H1246">
        <v>14719.236281268581</v>
      </c>
      <c r="I1246">
        <v>14573</v>
      </c>
      <c r="J1246">
        <v>14569</v>
      </c>
    </row>
    <row r="1247" spans="1:10" x14ac:dyDescent="0.25">
      <c r="A1247">
        <v>1246</v>
      </c>
      <c r="B1247" t="s">
        <v>1253</v>
      </c>
      <c r="C1247">
        <v>13542</v>
      </c>
      <c r="D1247">
        <v>13532</v>
      </c>
      <c r="E1247">
        <v>36</v>
      </c>
      <c r="F1247">
        <v>21528.966569802498</v>
      </c>
      <c r="G1247">
        <v>17.072992302161762</v>
      </c>
      <c r="H1247">
        <v>14213.767345332861</v>
      </c>
      <c r="I1247">
        <v>14573</v>
      </c>
      <c r="J1247">
        <v>14549</v>
      </c>
    </row>
    <row r="1248" spans="1:10" x14ac:dyDescent="0.25">
      <c r="A1248">
        <v>1247</v>
      </c>
      <c r="B1248" t="s">
        <v>1254</v>
      </c>
      <c r="C1248">
        <v>13542</v>
      </c>
      <c r="D1248">
        <v>13555</v>
      </c>
      <c r="E1248">
        <v>37</v>
      </c>
      <c r="F1248">
        <v>21841.6896053046</v>
      </c>
      <c r="G1248">
        <v>17.226165727441689</v>
      </c>
      <c r="H1248">
        <v>16007.041579675109</v>
      </c>
      <c r="I1248">
        <v>14573</v>
      </c>
      <c r="J1248">
        <v>14594</v>
      </c>
    </row>
    <row r="1249" spans="1:10" x14ac:dyDescent="0.25">
      <c r="A1249">
        <v>1248</v>
      </c>
      <c r="B1249" t="s">
        <v>1255</v>
      </c>
      <c r="C1249">
        <v>13542</v>
      </c>
      <c r="D1249">
        <v>13543</v>
      </c>
      <c r="E1249">
        <v>38</v>
      </c>
      <c r="F1249">
        <v>22074.388230763649</v>
      </c>
      <c r="G1249">
        <v>18.43652854757968</v>
      </c>
      <c r="H1249">
        <v>15130.81503618727</v>
      </c>
      <c r="I1249">
        <v>14573</v>
      </c>
      <c r="J1249">
        <v>14578</v>
      </c>
    </row>
    <row r="1250" spans="1:10" x14ac:dyDescent="0.25">
      <c r="A1250">
        <v>1249</v>
      </c>
      <c r="B1250" t="s">
        <v>1256</v>
      </c>
      <c r="C1250">
        <v>13542</v>
      </c>
      <c r="D1250">
        <v>13547</v>
      </c>
      <c r="E1250">
        <v>39</v>
      </c>
      <c r="F1250">
        <v>22662.605243770671</v>
      </c>
      <c r="G1250">
        <v>18.047081365907751</v>
      </c>
      <c r="H1250">
        <v>16645.644257285931</v>
      </c>
      <c r="I1250">
        <v>14573</v>
      </c>
      <c r="J1250">
        <v>14585</v>
      </c>
    </row>
    <row r="1251" spans="1:10" x14ac:dyDescent="0.25">
      <c r="A1251">
        <v>1250</v>
      </c>
      <c r="B1251" t="s">
        <v>1257</v>
      </c>
      <c r="C1251">
        <v>13542</v>
      </c>
      <c r="D1251">
        <v>13535</v>
      </c>
      <c r="E1251">
        <v>40</v>
      </c>
      <c r="F1251">
        <v>22916.994367582982</v>
      </c>
      <c r="G1251">
        <v>18.25265335470494</v>
      </c>
      <c r="H1251">
        <v>16070.298573588479</v>
      </c>
      <c r="I1251">
        <v>14573</v>
      </c>
      <c r="J1251">
        <v>14559</v>
      </c>
    </row>
    <row r="1252" spans="1:10" x14ac:dyDescent="0.25">
      <c r="A1252">
        <v>1251</v>
      </c>
      <c r="B1252" t="s">
        <v>1258</v>
      </c>
      <c r="C1252">
        <v>13542</v>
      </c>
      <c r="D1252">
        <v>13559</v>
      </c>
      <c r="E1252">
        <v>41</v>
      </c>
      <c r="F1252">
        <v>22951.47954031772</v>
      </c>
      <c r="G1252">
        <v>18.335955662454801</v>
      </c>
      <c r="H1252">
        <v>17683.544192797632</v>
      </c>
      <c r="I1252">
        <v>14573</v>
      </c>
      <c r="J1252">
        <v>14598</v>
      </c>
    </row>
    <row r="1253" spans="1:10" x14ac:dyDescent="0.25">
      <c r="A1253">
        <v>1252</v>
      </c>
      <c r="B1253" t="s">
        <v>1259</v>
      </c>
      <c r="C1253">
        <v>13542</v>
      </c>
      <c r="D1253">
        <v>13554</v>
      </c>
      <c r="E1253">
        <v>42</v>
      </c>
      <c r="F1253">
        <v>23103.279633073162</v>
      </c>
      <c r="G1253">
        <v>18.487755755210241</v>
      </c>
      <c r="H1253">
        <v>17828.058301391429</v>
      </c>
      <c r="I1253">
        <v>14573</v>
      </c>
      <c r="J1253">
        <v>14593</v>
      </c>
    </row>
    <row r="1254" spans="1:10" x14ac:dyDescent="0.25">
      <c r="A1254">
        <v>1253</v>
      </c>
      <c r="B1254" t="s">
        <v>1260</v>
      </c>
      <c r="C1254">
        <v>13542</v>
      </c>
      <c r="D1254">
        <v>13537</v>
      </c>
      <c r="E1254">
        <v>43</v>
      </c>
      <c r="F1254">
        <v>23201.719634479101</v>
      </c>
      <c r="G1254">
        <v>19.317329962337631</v>
      </c>
      <c r="H1254">
        <v>15790.27912080291</v>
      </c>
      <c r="I1254">
        <v>14573</v>
      </c>
      <c r="J1254">
        <v>14568</v>
      </c>
    </row>
    <row r="1255" spans="1:10" x14ac:dyDescent="0.25">
      <c r="A1255">
        <v>1254</v>
      </c>
      <c r="B1255" t="s">
        <v>1261</v>
      </c>
      <c r="C1255">
        <v>13542</v>
      </c>
      <c r="D1255">
        <v>13546</v>
      </c>
      <c r="E1255">
        <v>44</v>
      </c>
      <c r="F1255">
        <v>23219.598660229902</v>
      </c>
      <c r="G1255">
        <v>18.60407478236699</v>
      </c>
      <c r="H1255">
        <v>16994.10501675144</v>
      </c>
      <c r="I1255">
        <v>14573</v>
      </c>
      <c r="J1255">
        <v>14584</v>
      </c>
    </row>
    <row r="1256" spans="1:10" x14ac:dyDescent="0.25">
      <c r="A1256">
        <v>1255</v>
      </c>
      <c r="B1256" t="s">
        <v>1262</v>
      </c>
      <c r="C1256">
        <v>13542</v>
      </c>
      <c r="D1256">
        <v>13560</v>
      </c>
      <c r="E1256">
        <v>45</v>
      </c>
      <c r="F1256">
        <v>23315.2747867338</v>
      </c>
      <c r="G1256">
        <v>18.69975090887089</v>
      </c>
      <c r="H1256">
        <v>16639.27576113621</v>
      </c>
      <c r="I1256">
        <v>14573</v>
      </c>
      <c r="J1256">
        <v>14599</v>
      </c>
    </row>
    <row r="1257" spans="1:10" x14ac:dyDescent="0.25">
      <c r="A1257">
        <v>1256</v>
      </c>
      <c r="B1257" t="s">
        <v>1263</v>
      </c>
      <c r="C1257">
        <v>13542</v>
      </c>
      <c r="D1257">
        <v>13526</v>
      </c>
      <c r="E1257">
        <v>46</v>
      </c>
      <c r="F1257">
        <v>23923.39218197007</v>
      </c>
      <c r="G1257">
        <v>19.71779874352459</v>
      </c>
      <c r="H1257">
        <v>15580.194435400121</v>
      </c>
      <c r="I1257">
        <v>14573</v>
      </c>
      <c r="J1257">
        <v>14533</v>
      </c>
    </row>
    <row r="1258" spans="1:10" x14ac:dyDescent="0.25">
      <c r="A1258">
        <v>1257</v>
      </c>
      <c r="B1258" t="s">
        <v>1264</v>
      </c>
      <c r="C1258">
        <v>13542</v>
      </c>
      <c r="D1258">
        <v>13550</v>
      </c>
      <c r="E1258">
        <v>47</v>
      </c>
      <c r="F1258">
        <v>25018.358744538811</v>
      </c>
      <c r="G1258">
        <v>20.262163483989379</v>
      </c>
      <c r="H1258">
        <v>18673.002166280959</v>
      </c>
      <c r="I1258">
        <v>14573</v>
      </c>
      <c r="J1258">
        <v>14589</v>
      </c>
    </row>
    <row r="1259" spans="1:10" x14ac:dyDescent="0.25">
      <c r="A1259">
        <v>1258</v>
      </c>
      <c r="B1259" t="s">
        <v>1265</v>
      </c>
      <c r="C1259">
        <v>13542</v>
      </c>
      <c r="D1259">
        <v>13553</v>
      </c>
      <c r="E1259">
        <v>48</v>
      </c>
      <c r="F1259">
        <v>25231.60468123644</v>
      </c>
      <c r="G1259">
        <v>20.4220979365126</v>
      </c>
      <c r="H1259">
        <v>19581.28756918836</v>
      </c>
      <c r="I1259">
        <v>14573</v>
      </c>
      <c r="J1259">
        <v>14592</v>
      </c>
    </row>
    <row r="1260" spans="1:10" x14ac:dyDescent="0.25">
      <c r="A1260">
        <v>1259</v>
      </c>
      <c r="B1260" t="s">
        <v>1266</v>
      </c>
      <c r="C1260">
        <v>13542</v>
      </c>
      <c r="D1260">
        <v>13551</v>
      </c>
      <c r="E1260">
        <v>49</v>
      </c>
      <c r="F1260">
        <v>25358.4508485279</v>
      </c>
      <c r="G1260">
        <v>20.448617321428479</v>
      </c>
      <c r="H1260">
        <v>18262.904699433941</v>
      </c>
      <c r="I1260">
        <v>14573</v>
      </c>
      <c r="J1260">
        <v>14590</v>
      </c>
    </row>
    <row r="1261" spans="1:10" x14ac:dyDescent="0.25">
      <c r="A1261">
        <v>1260</v>
      </c>
      <c r="B1261" t="s">
        <v>1267</v>
      </c>
      <c r="C1261">
        <v>13542</v>
      </c>
      <c r="D1261">
        <v>13525</v>
      </c>
      <c r="E1261">
        <v>50</v>
      </c>
      <c r="F1261">
        <v>25414.375620446121</v>
      </c>
      <c r="G1261">
        <v>20.122180149826249</v>
      </c>
      <c r="H1261">
        <v>18514.103417249389</v>
      </c>
      <c r="I1261">
        <v>14573</v>
      </c>
      <c r="J1261">
        <v>14532</v>
      </c>
    </row>
    <row r="1262" spans="1:10" x14ac:dyDescent="0.25">
      <c r="A1262">
        <v>1261</v>
      </c>
      <c r="B1262" t="s">
        <v>1268</v>
      </c>
      <c r="C1262">
        <v>13542</v>
      </c>
      <c r="D1262">
        <v>13521</v>
      </c>
      <c r="E1262">
        <v>51</v>
      </c>
      <c r="F1262">
        <v>25623.857481569779</v>
      </c>
      <c r="G1262">
        <v>20.27929154566899</v>
      </c>
      <c r="H1262">
        <v>18723.567517421361</v>
      </c>
      <c r="I1262">
        <v>14573</v>
      </c>
      <c r="J1262">
        <v>14525</v>
      </c>
    </row>
    <row r="1263" spans="1:10" x14ac:dyDescent="0.25">
      <c r="A1263">
        <v>1262</v>
      </c>
      <c r="B1263" t="s">
        <v>1269</v>
      </c>
      <c r="C1263">
        <v>13542</v>
      </c>
      <c r="D1263">
        <v>13558</v>
      </c>
      <c r="E1263">
        <v>52</v>
      </c>
      <c r="F1263">
        <v>25761.10045193629</v>
      </c>
      <c r="G1263">
        <v>20.816438204588259</v>
      </c>
      <c r="H1263">
        <v>19838.191896011209</v>
      </c>
      <c r="I1263">
        <v>14573</v>
      </c>
      <c r="J1263">
        <v>14597</v>
      </c>
    </row>
    <row r="1264" spans="1:10" x14ac:dyDescent="0.25">
      <c r="A1264">
        <v>1263</v>
      </c>
      <c r="B1264" t="s">
        <v>1270</v>
      </c>
      <c r="C1264">
        <v>13542</v>
      </c>
      <c r="D1264">
        <v>13562</v>
      </c>
      <c r="E1264">
        <v>53</v>
      </c>
      <c r="F1264">
        <v>27056.375129215859</v>
      </c>
      <c r="G1264">
        <v>21.787894212547929</v>
      </c>
      <c r="H1264">
        <v>20567.54232388156</v>
      </c>
      <c r="I1264">
        <v>14573</v>
      </c>
      <c r="J1264">
        <v>14605</v>
      </c>
    </row>
    <row r="1265" spans="1:10" x14ac:dyDescent="0.25">
      <c r="A1265">
        <v>1264</v>
      </c>
      <c r="B1265" t="s">
        <v>1271</v>
      </c>
      <c r="C1265">
        <v>13542</v>
      </c>
      <c r="D1265">
        <v>13566</v>
      </c>
      <c r="E1265">
        <v>54</v>
      </c>
      <c r="F1265">
        <v>27628.951509778679</v>
      </c>
      <c r="G1265">
        <v>22.217326497970049</v>
      </c>
      <c r="H1265">
        <v>20898.181299008022</v>
      </c>
      <c r="I1265">
        <v>14573</v>
      </c>
      <c r="J1265">
        <v>14617</v>
      </c>
    </row>
    <row r="1266" spans="1:10" x14ac:dyDescent="0.25">
      <c r="A1266">
        <v>1265</v>
      </c>
      <c r="B1266" t="s">
        <v>1272</v>
      </c>
      <c r="C1266">
        <v>13542</v>
      </c>
      <c r="D1266">
        <v>13565</v>
      </c>
      <c r="E1266">
        <v>55</v>
      </c>
      <c r="F1266">
        <v>27989.22267043672</v>
      </c>
      <c r="G1266">
        <v>22.487529868463579</v>
      </c>
      <c r="H1266">
        <v>21111.528899452831</v>
      </c>
      <c r="I1266">
        <v>14573</v>
      </c>
      <c r="J1266">
        <v>14616</v>
      </c>
    </row>
    <row r="1267" spans="1:10" x14ac:dyDescent="0.25">
      <c r="A1267">
        <v>1266</v>
      </c>
      <c r="B1267" t="s">
        <v>1273</v>
      </c>
      <c r="C1267">
        <v>13543</v>
      </c>
      <c r="D1267">
        <v>13543</v>
      </c>
      <c r="E1267">
        <v>1</v>
      </c>
      <c r="F1267">
        <v>0</v>
      </c>
      <c r="G1267">
        <v>0</v>
      </c>
      <c r="H1267">
        <v>0</v>
      </c>
      <c r="I1267">
        <v>14578</v>
      </c>
      <c r="J1267">
        <v>14578</v>
      </c>
    </row>
    <row r="1268" spans="1:10" x14ac:dyDescent="0.25">
      <c r="A1268">
        <v>1267</v>
      </c>
      <c r="B1268" t="s">
        <v>1274</v>
      </c>
      <c r="C1268">
        <v>13543</v>
      </c>
      <c r="D1268">
        <v>13538</v>
      </c>
      <c r="E1268">
        <v>2</v>
      </c>
      <c r="F1268">
        <v>649.80687265814367</v>
      </c>
      <c r="G1268">
        <v>0.6498068726581463</v>
      </c>
      <c r="H1268">
        <v>615.54428661265285</v>
      </c>
      <c r="I1268">
        <v>14578</v>
      </c>
      <c r="J1268">
        <v>14569</v>
      </c>
    </row>
    <row r="1269" spans="1:10" x14ac:dyDescent="0.25">
      <c r="A1269">
        <v>1268</v>
      </c>
      <c r="B1269" t="s">
        <v>1275</v>
      </c>
      <c r="C1269">
        <v>13543</v>
      </c>
      <c r="D1269">
        <v>13535</v>
      </c>
      <c r="E1269">
        <v>3</v>
      </c>
      <c r="F1269">
        <v>3407.198115338877</v>
      </c>
      <c r="G1269">
        <v>2.9518954949959761</v>
      </c>
      <c r="H1269">
        <v>2016.1199128297751</v>
      </c>
      <c r="I1269">
        <v>14578</v>
      </c>
      <c r="J1269">
        <v>14559</v>
      </c>
    </row>
    <row r="1270" spans="1:10" x14ac:dyDescent="0.25">
      <c r="A1270">
        <v>1269</v>
      </c>
      <c r="B1270" t="s">
        <v>1276</v>
      </c>
      <c r="C1270">
        <v>13543</v>
      </c>
      <c r="D1270">
        <v>13537</v>
      </c>
      <c r="E1270">
        <v>4</v>
      </c>
      <c r="F1270">
        <v>3542.6583676228779</v>
      </c>
      <c r="G1270">
        <v>3.2961283786653781</v>
      </c>
      <c r="H1270">
        <v>854.42108597447475</v>
      </c>
      <c r="I1270">
        <v>14578</v>
      </c>
      <c r="J1270">
        <v>14568</v>
      </c>
    </row>
    <row r="1271" spans="1:10" x14ac:dyDescent="0.25">
      <c r="A1271">
        <v>1270</v>
      </c>
      <c r="B1271" t="s">
        <v>1277</v>
      </c>
      <c r="C1271">
        <v>13543</v>
      </c>
      <c r="D1271">
        <v>13536</v>
      </c>
      <c r="E1271">
        <v>5</v>
      </c>
      <c r="F1271">
        <v>3809.2382648762541</v>
      </c>
      <c r="G1271">
        <v>3.2556734214921881</v>
      </c>
      <c r="H1271">
        <v>2216.7856574811208</v>
      </c>
      <c r="I1271">
        <v>14578</v>
      </c>
      <c r="J1271">
        <v>14560</v>
      </c>
    </row>
    <row r="1272" spans="1:10" x14ac:dyDescent="0.25">
      <c r="A1272">
        <v>1271</v>
      </c>
      <c r="B1272" t="s">
        <v>1278</v>
      </c>
      <c r="C1272">
        <v>13543</v>
      </c>
      <c r="D1272">
        <v>13532</v>
      </c>
      <c r="E1272">
        <v>6</v>
      </c>
      <c r="F1272">
        <v>4569.0040521382889</v>
      </c>
      <c r="G1272">
        <v>3.8595950985048741</v>
      </c>
      <c r="H1272">
        <v>3008.068930207387</v>
      </c>
      <c r="I1272">
        <v>14578</v>
      </c>
      <c r="J1272">
        <v>14549</v>
      </c>
    </row>
    <row r="1273" spans="1:10" x14ac:dyDescent="0.25">
      <c r="A1273">
        <v>1272</v>
      </c>
      <c r="B1273" t="s">
        <v>1279</v>
      </c>
      <c r="C1273">
        <v>13543</v>
      </c>
      <c r="D1273">
        <v>13526</v>
      </c>
      <c r="E1273">
        <v>7</v>
      </c>
      <c r="F1273">
        <v>4999.503462694378</v>
      </c>
      <c r="G1273">
        <v>4.0515434675092132</v>
      </c>
      <c r="H1273">
        <v>4151.714773654342</v>
      </c>
      <c r="I1273">
        <v>14578</v>
      </c>
      <c r="J1273">
        <v>14533</v>
      </c>
    </row>
    <row r="1274" spans="1:10" x14ac:dyDescent="0.25">
      <c r="A1274">
        <v>1273</v>
      </c>
      <c r="B1274" t="s">
        <v>1280</v>
      </c>
      <c r="C1274">
        <v>13543</v>
      </c>
      <c r="D1274">
        <v>13525</v>
      </c>
      <c r="E1274">
        <v>8</v>
      </c>
      <c r="F1274">
        <v>5922.1377020522668</v>
      </c>
      <c r="G1274">
        <v>4.8381001850310188</v>
      </c>
      <c r="H1274">
        <v>4025.566029153998</v>
      </c>
      <c r="I1274">
        <v>14578</v>
      </c>
      <c r="J1274">
        <v>14532</v>
      </c>
    </row>
    <row r="1275" spans="1:10" x14ac:dyDescent="0.25">
      <c r="A1275">
        <v>1274</v>
      </c>
      <c r="B1275" t="s">
        <v>1281</v>
      </c>
      <c r="C1275">
        <v>13543</v>
      </c>
      <c r="D1275">
        <v>13521</v>
      </c>
      <c r="E1275">
        <v>9</v>
      </c>
      <c r="F1275">
        <v>6131.6195631759256</v>
      </c>
      <c r="G1275">
        <v>4.9952115808737627</v>
      </c>
      <c r="H1275">
        <v>4208.2607606309348</v>
      </c>
      <c r="I1275">
        <v>14578</v>
      </c>
      <c r="J1275">
        <v>14525</v>
      </c>
    </row>
    <row r="1276" spans="1:10" x14ac:dyDescent="0.25">
      <c r="A1276">
        <v>1275</v>
      </c>
      <c r="B1276" t="s">
        <v>1282</v>
      </c>
      <c r="C1276">
        <v>13543</v>
      </c>
      <c r="D1276">
        <v>13539</v>
      </c>
      <c r="E1276">
        <v>10</v>
      </c>
      <c r="F1276">
        <v>6398.7772727677984</v>
      </c>
      <c r="G1276">
        <v>5.6946330586883693</v>
      </c>
      <c r="H1276">
        <v>5232.3510140402177</v>
      </c>
      <c r="I1276">
        <v>14578</v>
      </c>
      <c r="J1276">
        <v>14570</v>
      </c>
    </row>
    <row r="1277" spans="1:10" x14ac:dyDescent="0.25">
      <c r="A1277">
        <v>1276</v>
      </c>
      <c r="B1277" t="s">
        <v>1283</v>
      </c>
      <c r="C1277">
        <v>13543</v>
      </c>
      <c r="D1277">
        <v>13533</v>
      </c>
      <c r="E1277">
        <v>11</v>
      </c>
      <c r="F1277">
        <v>6718.6121464247226</v>
      </c>
      <c r="G1277">
        <v>5.6088857289195397</v>
      </c>
      <c r="H1277">
        <v>5289.6337197084467</v>
      </c>
      <c r="I1277">
        <v>14578</v>
      </c>
      <c r="J1277">
        <v>14550</v>
      </c>
    </row>
    <row r="1278" spans="1:10" x14ac:dyDescent="0.25">
      <c r="A1278">
        <v>1277</v>
      </c>
      <c r="B1278" t="s">
        <v>1284</v>
      </c>
      <c r="C1278">
        <v>13543</v>
      </c>
      <c r="D1278">
        <v>13555</v>
      </c>
      <c r="E1278">
        <v>12</v>
      </c>
      <c r="F1278">
        <v>7809.3117082193203</v>
      </c>
      <c r="G1278">
        <v>7.5305391530698529</v>
      </c>
      <c r="H1278">
        <v>4462.5866395239982</v>
      </c>
      <c r="I1278">
        <v>14578</v>
      </c>
      <c r="J1278">
        <v>14594</v>
      </c>
    </row>
    <row r="1279" spans="1:10" x14ac:dyDescent="0.25">
      <c r="A1279">
        <v>1278</v>
      </c>
      <c r="B1279" t="s">
        <v>1285</v>
      </c>
      <c r="C1279">
        <v>13543</v>
      </c>
      <c r="D1279">
        <v>13546</v>
      </c>
      <c r="E1279">
        <v>13</v>
      </c>
      <c r="F1279">
        <v>7958.1627508833608</v>
      </c>
      <c r="G1279">
        <v>7.0091720563572464</v>
      </c>
      <c r="H1279">
        <v>3205.0466460798389</v>
      </c>
      <c r="I1279">
        <v>14578</v>
      </c>
      <c r="J1279">
        <v>14584</v>
      </c>
    </row>
    <row r="1280" spans="1:10" x14ac:dyDescent="0.25">
      <c r="A1280">
        <v>1279</v>
      </c>
      <c r="B1280" t="s">
        <v>1286</v>
      </c>
      <c r="C1280">
        <v>13543</v>
      </c>
      <c r="D1280">
        <v>13529</v>
      </c>
      <c r="E1280">
        <v>14</v>
      </c>
      <c r="F1280">
        <v>8018.255118754565</v>
      </c>
      <c r="G1280">
        <v>6.5836179581669221</v>
      </c>
      <c r="H1280">
        <v>6565.2195742783197</v>
      </c>
      <c r="I1280">
        <v>14578</v>
      </c>
      <c r="J1280">
        <v>14540</v>
      </c>
    </row>
    <row r="1281" spans="1:10" x14ac:dyDescent="0.25">
      <c r="A1281">
        <v>1280</v>
      </c>
      <c r="B1281" t="s">
        <v>1287</v>
      </c>
      <c r="C1281">
        <v>13543</v>
      </c>
      <c r="D1281">
        <v>13551</v>
      </c>
      <c r="E1281">
        <v>15</v>
      </c>
      <c r="F1281">
        <v>8173.7877564773044</v>
      </c>
      <c r="G1281">
        <v>6.9304874127146974</v>
      </c>
      <c r="H1281">
        <v>4297.0199111769516</v>
      </c>
      <c r="I1281">
        <v>14578</v>
      </c>
      <c r="J1281">
        <v>14590</v>
      </c>
    </row>
    <row r="1282" spans="1:10" x14ac:dyDescent="0.25">
      <c r="A1282">
        <v>1281</v>
      </c>
      <c r="B1282" t="s">
        <v>1288</v>
      </c>
      <c r="C1282">
        <v>13543</v>
      </c>
      <c r="D1282">
        <v>13547</v>
      </c>
      <c r="E1282">
        <v>16</v>
      </c>
      <c r="F1282">
        <v>8515.1561673425913</v>
      </c>
      <c r="G1282">
        <v>7.5661654728164756</v>
      </c>
      <c r="H1282">
        <v>3342.3212244624201</v>
      </c>
      <c r="I1282">
        <v>14578</v>
      </c>
      <c r="J1282">
        <v>14585</v>
      </c>
    </row>
    <row r="1283" spans="1:10" x14ac:dyDescent="0.25">
      <c r="A1283">
        <v>1282</v>
      </c>
      <c r="B1283" t="s">
        <v>1289</v>
      </c>
      <c r="C1283">
        <v>13543</v>
      </c>
      <c r="D1283">
        <v>13550</v>
      </c>
      <c r="E1283">
        <v>17</v>
      </c>
      <c r="F1283">
        <v>8776.4881443075683</v>
      </c>
      <c r="G1283">
        <v>7.3850331789197297</v>
      </c>
      <c r="H1283">
        <v>4888.8052640775459</v>
      </c>
      <c r="I1283">
        <v>14578</v>
      </c>
      <c r="J1283">
        <v>14589</v>
      </c>
    </row>
    <row r="1284" spans="1:10" x14ac:dyDescent="0.25">
      <c r="A1284">
        <v>1283</v>
      </c>
      <c r="B1284" t="s">
        <v>1290</v>
      </c>
      <c r="C1284">
        <v>13543</v>
      </c>
      <c r="D1284">
        <v>13559</v>
      </c>
      <c r="E1284">
        <v>18</v>
      </c>
      <c r="F1284">
        <v>8919.1016432324395</v>
      </c>
      <c r="G1284">
        <v>8.640329088082968</v>
      </c>
      <c r="H1284">
        <v>4852.0809493006591</v>
      </c>
      <c r="I1284">
        <v>14578</v>
      </c>
      <c r="J1284">
        <v>14598</v>
      </c>
    </row>
    <row r="1285" spans="1:10" x14ac:dyDescent="0.25">
      <c r="A1285">
        <v>1284</v>
      </c>
      <c r="B1285" t="s">
        <v>1291</v>
      </c>
      <c r="C1285">
        <v>13543</v>
      </c>
      <c r="D1285">
        <v>13522</v>
      </c>
      <c r="E1285">
        <v>19</v>
      </c>
      <c r="F1285">
        <v>8929.1394815779404</v>
      </c>
      <c r="G1285">
        <v>7.1955003057523426</v>
      </c>
      <c r="H1285">
        <v>6595.2077762193667</v>
      </c>
      <c r="I1285">
        <v>14578</v>
      </c>
      <c r="J1285">
        <v>14526</v>
      </c>
    </row>
    <row r="1286" spans="1:10" x14ac:dyDescent="0.25">
      <c r="A1286">
        <v>1285</v>
      </c>
      <c r="B1286" t="s">
        <v>1292</v>
      </c>
      <c r="C1286">
        <v>13543</v>
      </c>
      <c r="D1286">
        <v>13554</v>
      </c>
      <c r="E1286">
        <v>20</v>
      </c>
      <c r="F1286">
        <v>9070.9017359878744</v>
      </c>
      <c r="G1286">
        <v>8.7921291808384048</v>
      </c>
      <c r="H1286">
        <v>4908.0564303066722</v>
      </c>
      <c r="I1286">
        <v>14578</v>
      </c>
      <c r="J1286">
        <v>14593</v>
      </c>
    </row>
    <row r="1287" spans="1:10" x14ac:dyDescent="0.25">
      <c r="A1287">
        <v>1286</v>
      </c>
      <c r="B1287" t="s">
        <v>1293</v>
      </c>
      <c r="C1287">
        <v>13543</v>
      </c>
      <c r="D1287">
        <v>13560</v>
      </c>
      <c r="E1287">
        <v>21</v>
      </c>
      <c r="F1287">
        <v>9282.8968896485203</v>
      </c>
      <c r="G1287">
        <v>9.0041243344990534</v>
      </c>
      <c r="H1287">
        <v>5773.3185596521798</v>
      </c>
      <c r="I1287">
        <v>14578</v>
      </c>
      <c r="J1287">
        <v>14599</v>
      </c>
    </row>
    <row r="1288" spans="1:10" x14ac:dyDescent="0.25">
      <c r="A1288">
        <v>1287</v>
      </c>
      <c r="B1288" t="s">
        <v>1294</v>
      </c>
      <c r="C1288">
        <v>13543</v>
      </c>
      <c r="D1288">
        <v>13540</v>
      </c>
      <c r="E1288">
        <v>22</v>
      </c>
      <c r="F1288">
        <v>9642.0366516084614</v>
      </c>
      <c r="G1288">
        <v>8.785274368257026</v>
      </c>
      <c r="H1288">
        <v>7444.58014195548</v>
      </c>
      <c r="I1288">
        <v>14578</v>
      </c>
      <c r="J1288">
        <v>14571</v>
      </c>
    </row>
    <row r="1289" spans="1:10" x14ac:dyDescent="0.25">
      <c r="A1289">
        <v>1288</v>
      </c>
      <c r="B1289" t="s">
        <v>1295</v>
      </c>
      <c r="C1289">
        <v>13543</v>
      </c>
      <c r="D1289">
        <v>13553</v>
      </c>
      <c r="E1289">
        <v>23</v>
      </c>
      <c r="F1289">
        <v>10115.10514249733</v>
      </c>
      <c r="G1289">
        <v>8.3889959275620498</v>
      </c>
      <c r="H1289">
        <v>6208.163461376319</v>
      </c>
      <c r="I1289">
        <v>14578</v>
      </c>
      <c r="J1289">
        <v>14592</v>
      </c>
    </row>
    <row r="1290" spans="1:10" x14ac:dyDescent="0.25">
      <c r="A1290">
        <v>1289</v>
      </c>
      <c r="B1290" t="s">
        <v>1296</v>
      </c>
      <c r="C1290">
        <v>13543</v>
      </c>
      <c r="D1290">
        <v>13520</v>
      </c>
      <c r="E1290">
        <v>24</v>
      </c>
      <c r="F1290">
        <v>10342.565665567179</v>
      </c>
      <c r="G1290">
        <v>7.9762828213890327</v>
      </c>
      <c r="H1290">
        <v>7825.3439560426887</v>
      </c>
      <c r="I1290">
        <v>14578</v>
      </c>
      <c r="J1290">
        <v>0</v>
      </c>
    </row>
    <row r="1291" spans="1:10" x14ac:dyDescent="0.25">
      <c r="A1291">
        <v>1290</v>
      </c>
      <c r="B1291" t="s">
        <v>1297</v>
      </c>
      <c r="C1291">
        <v>13543</v>
      </c>
      <c r="D1291">
        <v>13558</v>
      </c>
      <c r="E1291">
        <v>25</v>
      </c>
      <c r="F1291">
        <v>10649.78008495651</v>
      </c>
      <c r="G1291">
        <v>8.7874816590740998</v>
      </c>
      <c r="H1291">
        <v>6705.1416104760228</v>
      </c>
      <c r="I1291">
        <v>14578</v>
      </c>
      <c r="J1291">
        <v>14597</v>
      </c>
    </row>
    <row r="1292" spans="1:10" x14ac:dyDescent="0.25">
      <c r="A1292">
        <v>1291</v>
      </c>
      <c r="B1292" t="s">
        <v>1298</v>
      </c>
      <c r="C1292">
        <v>13543</v>
      </c>
      <c r="D1292">
        <v>13556</v>
      </c>
      <c r="E1292">
        <v>26</v>
      </c>
      <c r="F1292">
        <v>10818.03162962544</v>
      </c>
      <c r="G1292">
        <v>8.4517487854472861</v>
      </c>
      <c r="H1292">
        <v>8014.6545899774346</v>
      </c>
      <c r="I1292">
        <v>14578</v>
      </c>
      <c r="J1292">
        <v>14595</v>
      </c>
    </row>
    <row r="1293" spans="1:10" x14ac:dyDescent="0.25">
      <c r="A1293">
        <v>1292</v>
      </c>
      <c r="B1293" t="s">
        <v>1299</v>
      </c>
      <c r="C1293">
        <v>13543</v>
      </c>
      <c r="D1293">
        <v>13541</v>
      </c>
      <c r="E1293">
        <v>27</v>
      </c>
      <c r="F1293">
        <v>11179.344449804121</v>
      </c>
      <c r="G1293">
        <v>9.280058441465604</v>
      </c>
      <c r="H1293">
        <v>9626.0584383104106</v>
      </c>
      <c r="I1293">
        <v>14578</v>
      </c>
      <c r="J1293">
        <v>14572</v>
      </c>
    </row>
    <row r="1294" spans="1:10" x14ac:dyDescent="0.25">
      <c r="A1294">
        <v>1293</v>
      </c>
      <c r="B1294" t="s">
        <v>1300</v>
      </c>
      <c r="C1294">
        <v>13543</v>
      </c>
      <c r="D1294">
        <v>13562</v>
      </c>
      <c r="E1294">
        <v>28</v>
      </c>
      <c r="F1294">
        <v>11945.054762236079</v>
      </c>
      <c r="G1294">
        <v>9.7589376670337735</v>
      </c>
      <c r="H1294">
        <v>7939.1838198024971</v>
      </c>
      <c r="I1294">
        <v>14578</v>
      </c>
      <c r="J1294">
        <v>14605</v>
      </c>
    </row>
    <row r="1295" spans="1:10" x14ac:dyDescent="0.25">
      <c r="A1295">
        <v>1294</v>
      </c>
      <c r="B1295" t="s">
        <v>1301</v>
      </c>
      <c r="C1295">
        <v>13543</v>
      </c>
      <c r="D1295">
        <v>13523</v>
      </c>
      <c r="E1295">
        <v>29</v>
      </c>
      <c r="F1295">
        <v>11964.812714220299</v>
      </c>
      <c r="G1295">
        <v>9.741787443239847</v>
      </c>
      <c r="H1295">
        <v>10059.687423525331</v>
      </c>
      <c r="I1295">
        <v>14578</v>
      </c>
      <c r="J1295">
        <v>14527</v>
      </c>
    </row>
    <row r="1296" spans="1:10" x14ac:dyDescent="0.25">
      <c r="A1296">
        <v>1295</v>
      </c>
      <c r="B1296" t="s">
        <v>1302</v>
      </c>
      <c r="C1296">
        <v>13543</v>
      </c>
      <c r="D1296">
        <v>13544</v>
      </c>
      <c r="E1296">
        <v>30</v>
      </c>
      <c r="F1296">
        <v>12027.90123113301</v>
      </c>
      <c r="G1296">
        <v>10.03057078811826</v>
      </c>
      <c r="H1296">
        <v>9431.0525661813026</v>
      </c>
      <c r="I1296">
        <v>14578</v>
      </c>
      <c r="J1296">
        <v>14581</v>
      </c>
    </row>
    <row r="1297" spans="1:10" x14ac:dyDescent="0.25">
      <c r="A1297">
        <v>1296</v>
      </c>
      <c r="B1297" t="s">
        <v>1303</v>
      </c>
      <c r="C1297">
        <v>13543</v>
      </c>
      <c r="D1297">
        <v>13548</v>
      </c>
      <c r="E1297">
        <v>31</v>
      </c>
      <c r="F1297">
        <v>12055.35542197197</v>
      </c>
      <c r="G1297">
        <v>9.2089433315469122</v>
      </c>
      <c r="H1297">
        <v>8569.6230852452336</v>
      </c>
      <c r="I1297">
        <v>14578</v>
      </c>
      <c r="J1297">
        <v>14586</v>
      </c>
    </row>
    <row r="1298" spans="1:10" x14ac:dyDescent="0.25">
      <c r="A1298">
        <v>1297</v>
      </c>
      <c r="B1298" t="s">
        <v>1304</v>
      </c>
      <c r="C1298">
        <v>13543</v>
      </c>
      <c r="D1298">
        <v>13530</v>
      </c>
      <c r="E1298">
        <v>32</v>
      </c>
      <c r="F1298">
        <v>12305.4193307196</v>
      </c>
      <c r="G1298">
        <v>11.33079680821967</v>
      </c>
      <c r="H1298">
        <v>10374.085723503231</v>
      </c>
      <c r="I1298">
        <v>14578</v>
      </c>
      <c r="J1298">
        <v>14541</v>
      </c>
    </row>
    <row r="1299" spans="1:10" x14ac:dyDescent="0.25">
      <c r="A1299">
        <v>1298</v>
      </c>
      <c r="B1299" t="s">
        <v>1305</v>
      </c>
      <c r="C1299">
        <v>13543</v>
      </c>
      <c r="D1299">
        <v>13552</v>
      </c>
      <c r="E1299">
        <v>33</v>
      </c>
      <c r="F1299">
        <v>12432.26366933268</v>
      </c>
      <c r="G1299">
        <v>9.7075957780731859</v>
      </c>
      <c r="H1299">
        <v>8983.2120132219534</v>
      </c>
      <c r="I1299">
        <v>14578</v>
      </c>
      <c r="J1299">
        <v>14591</v>
      </c>
    </row>
    <row r="1300" spans="1:10" x14ac:dyDescent="0.25">
      <c r="A1300">
        <v>1299</v>
      </c>
      <c r="B1300" t="s">
        <v>1306</v>
      </c>
      <c r="C1300">
        <v>13543</v>
      </c>
      <c r="D1300">
        <v>13566</v>
      </c>
      <c r="E1300">
        <v>34</v>
      </c>
      <c r="F1300">
        <v>12517.631142798889</v>
      </c>
      <c r="G1300">
        <v>10.18836995245589</v>
      </c>
      <c r="H1300">
        <v>8487.5384665920901</v>
      </c>
      <c r="I1300">
        <v>14578</v>
      </c>
      <c r="J1300">
        <v>14617</v>
      </c>
    </row>
    <row r="1301" spans="1:10" x14ac:dyDescent="0.25">
      <c r="A1301">
        <v>1300</v>
      </c>
      <c r="B1301" t="s">
        <v>1307</v>
      </c>
      <c r="C1301">
        <v>13543</v>
      </c>
      <c r="D1301">
        <v>13524</v>
      </c>
      <c r="E1301">
        <v>35</v>
      </c>
      <c r="F1301">
        <v>12538.93484275332</v>
      </c>
      <c r="G1301">
        <v>10.403679468133269</v>
      </c>
      <c r="H1301">
        <v>10846.25416200071</v>
      </c>
      <c r="I1301">
        <v>14578</v>
      </c>
      <c r="J1301">
        <v>14528</v>
      </c>
    </row>
    <row r="1302" spans="1:10" x14ac:dyDescent="0.25">
      <c r="A1302">
        <v>1301</v>
      </c>
      <c r="B1302" t="s">
        <v>1308</v>
      </c>
      <c r="C1302">
        <v>13543</v>
      </c>
      <c r="D1302">
        <v>13565</v>
      </c>
      <c r="E1302">
        <v>36</v>
      </c>
      <c r="F1302">
        <v>12877.902303456931</v>
      </c>
      <c r="G1302">
        <v>10.45857332294942</v>
      </c>
      <c r="H1302">
        <v>8834.144483119464</v>
      </c>
      <c r="I1302">
        <v>14578</v>
      </c>
      <c r="J1302">
        <v>14616</v>
      </c>
    </row>
    <row r="1303" spans="1:10" x14ac:dyDescent="0.25">
      <c r="A1303">
        <v>1302</v>
      </c>
      <c r="B1303" t="s">
        <v>1309</v>
      </c>
      <c r="C1303">
        <v>13543</v>
      </c>
      <c r="D1303">
        <v>13527</v>
      </c>
      <c r="E1303">
        <v>37</v>
      </c>
      <c r="F1303">
        <v>13063.780603660671</v>
      </c>
      <c r="G1303">
        <v>10.741495818809749</v>
      </c>
      <c r="H1303">
        <v>11411.157996388451</v>
      </c>
      <c r="I1303">
        <v>14578</v>
      </c>
      <c r="J1303">
        <v>14534</v>
      </c>
    </row>
    <row r="1304" spans="1:10" x14ac:dyDescent="0.25">
      <c r="A1304">
        <v>1303</v>
      </c>
      <c r="B1304" t="s">
        <v>1310</v>
      </c>
      <c r="C1304">
        <v>13543</v>
      </c>
      <c r="D1304">
        <v>13534</v>
      </c>
      <c r="E1304">
        <v>38</v>
      </c>
      <c r="F1304">
        <v>13210.81823684311</v>
      </c>
      <c r="G1304">
        <v>11.80398069819282</v>
      </c>
      <c r="H1304">
        <v>11131.11478391556</v>
      </c>
      <c r="I1304">
        <v>14578</v>
      </c>
      <c r="J1304">
        <v>14551</v>
      </c>
    </row>
    <row r="1305" spans="1:10" x14ac:dyDescent="0.25">
      <c r="A1305">
        <v>1304</v>
      </c>
      <c r="B1305" t="s">
        <v>1311</v>
      </c>
      <c r="C1305">
        <v>13543</v>
      </c>
      <c r="D1305">
        <v>13569</v>
      </c>
      <c r="E1305">
        <v>39</v>
      </c>
      <c r="F1305">
        <v>13625.328354100709</v>
      </c>
      <c r="G1305">
        <v>9.6928133816657756</v>
      </c>
      <c r="H1305">
        <v>11414.573719661999</v>
      </c>
      <c r="I1305">
        <v>14578</v>
      </c>
      <c r="J1305">
        <v>14630</v>
      </c>
    </row>
    <row r="1306" spans="1:10" x14ac:dyDescent="0.25">
      <c r="A1306">
        <v>1305</v>
      </c>
      <c r="B1306" t="s">
        <v>1312</v>
      </c>
      <c r="C1306">
        <v>13543</v>
      </c>
      <c r="D1306">
        <v>13531</v>
      </c>
      <c r="E1306">
        <v>40</v>
      </c>
      <c r="F1306">
        <v>13851.244751400471</v>
      </c>
      <c r="G1306">
        <v>12.04524670747716</v>
      </c>
      <c r="H1306">
        <v>11611.0417562497</v>
      </c>
      <c r="I1306">
        <v>14578</v>
      </c>
      <c r="J1306">
        <v>14542</v>
      </c>
    </row>
    <row r="1307" spans="1:10" x14ac:dyDescent="0.25">
      <c r="A1307">
        <v>1306</v>
      </c>
      <c r="B1307" t="s">
        <v>1313</v>
      </c>
      <c r="C1307">
        <v>13543</v>
      </c>
      <c r="D1307">
        <v>13528</v>
      </c>
      <c r="E1307">
        <v>41</v>
      </c>
      <c r="F1307">
        <v>13980.772579285051</v>
      </c>
      <c r="G1307">
        <v>11.658487794434141</v>
      </c>
      <c r="H1307">
        <v>12058.298945822429</v>
      </c>
      <c r="I1307">
        <v>14578</v>
      </c>
      <c r="J1307">
        <v>14535</v>
      </c>
    </row>
    <row r="1308" spans="1:10" x14ac:dyDescent="0.25">
      <c r="A1308">
        <v>1307</v>
      </c>
      <c r="B1308" t="s">
        <v>1314</v>
      </c>
      <c r="C1308">
        <v>13543</v>
      </c>
      <c r="D1308">
        <v>13545</v>
      </c>
      <c r="E1308">
        <v>42</v>
      </c>
      <c r="F1308">
        <v>14705.94608945956</v>
      </c>
      <c r="G1308">
        <v>11.937133507589699</v>
      </c>
      <c r="H1308">
        <v>11742.65028851649</v>
      </c>
      <c r="I1308">
        <v>14578</v>
      </c>
      <c r="J1308">
        <v>14582</v>
      </c>
    </row>
    <row r="1309" spans="1:10" x14ac:dyDescent="0.25">
      <c r="A1309">
        <v>1308</v>
      </c>
      <c r="B1309" t="s">
        <v>1315</v>
      </c>
      <c r="C1309">
        <v>13543</v>
      </c>
      <c r="D1309">
        <v>13563</v>
      </c>
      <c r="E1309">
        <v>43</v>
      </c>
      <c r="F1309">
        <v>15144.615257841941</v>
      </c>
      <c r="G1309">
        <v>10.11980350912245</v>
      </c>
      <c r="H1309">
        <v>13036.2111813805</v>
      </c>
      <c r="I1309">
        <v>14578</v>
      </c>
      <c r="J1309">
        <v>14608</v>
      </c>
    </row>
    <row r="1310" spans="1:10" x14ac:dyDescent="0.25">
      <c r="A1310">
        <v>1309</v>
      </c>
      <c r="B1310" t="s">
        <v>1316</v>
      </c>
      <c r="C1310">
        <v>13543</v>
      </c>
      <c r="D1310">
        <v>13564</v>
      </c>
      <c r="E1310">
        <v>44</v>
      </c>
      <c r="F1310">
        <v>16151.029337688249</v>
      </c>
      <c r="G1310">
        <v>10.73563706081174</v>
      </c>
      <c r="H1310">
        <v>13997.417795872159</v>
      </c>
      <c r="I1310">
        <v>14578</v>
      </c>
      <c r="J1310">
        <v>14609</v>
      </c>
    </row>
    <row r="1311" spans="1:10" x14ac:dyDescent="0.25">
      <c r="A1311">
        <v>1310</v>
      </c>
      <c r="B1311" t="s">
        <v>1317</v>
      </c>
      <c r="C1311">
        <v>13543</v>
      </c>
      <c r="D1311">
        <v>13567</v>
      </c>
      <c r="E1311">
        <v>45</v>
      </c>
      <c r="F1311">
        <v>16917.0370866007</v>
      </c>
      <c r="G1311">
        <v>11.5302809933661</v>
      </c>
      <c r="H1311">
        <v>13810.608966047121</v>
      </c>
      <c r="I1311">
        <v>14578</v>
      </c>
      <c r="J1311">
        <v>14621</v>
      </c>
    </row>
    <row r="1312" spans="1:10" x14ac:dyDescent="0.25">
      <c r="A1312">
        <v>1311</v>
      </c>
      <c r="B1312" t="s">
        <v>1318</v>
      </c>
      <c r="C1312">
        <v>13543</v>
      </c>
      <c r="D1312">
        <v>13568</v>
      </c>
      <c r="E1312">
        <v>46</v>
      </c>
      <c r="F1312">
        <v>17185.643084331219</v>
      </c>
      <c r="G1312">
        <v>11.73173549166399</v>
      </c>
      <c r="H1312">
        <v>14023.12342234485</v>
      </c>
      <c r="I1312">
        <v>14578</v>
      </c>
      <c r="J1312">
        <v>14622</v>
      </c>
    </row>
    <row r="1313" spans="1:10" x14ac:dyDescent="0.25">
      <c r="A1313">
        <v>1312</v>
      </c>
      <c r="B1313" t="s">
        <v>1319</v>
      </c>
      <c r="C1313">
        <v>13543</v>
      </c>
      <c r="D1313">
        <v>13561</v>
      </c>
      <c r="E1313">
        <v>47</v>
      </c>
      <c r="F1313">
        <v>17514.51705737902</v>
      </c>
      <c r="G1313">
        <v>11.758252850579821</v>
      </c>
      <c r="H1313">
        <v>14296.39078633693</v>
      </c>
      <c r="I1313">
        <v>14578</v>
      </c>
      <c r="J1313">
        <v>14600</v>
      </c>
    </row>
    <row r="1314" spans="1:10" x14ac:dyDescent="0.25">
      <c r="A1314">
        <v>1313</v>
      </c>
      <c r="B1314" t="s">
        <v>1320</v>
      </c>
      <c r="C1314">
        <v>13543</v>
      </c>
      <c r="D1314">
        <v>13557</v>
      </c>
      <c r="E1314">
        <v>48</v>
      </c>
      <c r="F1314">
        <v>17606.814671410739</v>
      </c>
      <c r="G1314">
        <v>14.112784944053089</v>
      </c>
      <c r="H1314">
        <v>13147.093755676669</v>
      </c>
      <c r="I1314">
        <v>14578</v>
      </c>
      <c r="J1314">
        <v>14596</v>
      </c>
    </row>
    <row r="1315" spans="1:10" x14ac:dyDescent="0.25">
      <c r="A1315">
        <v>1314</v>
      </c>
      <c r="B1315" t="s">
        <v>1321</v>
      </c>
      <c r="C1315">
        <v>13543</v>
      </c>
      <c r="D1315">
        <v>13570</v>
      </c>
      <c r="E1315">
        <v>49</v>
      </c>
      <c r="F1315">
        <v>18131.163798181249</v>
      </c>
      <c r="G1315">
        <v>12.440876027051511</v>
      </c>
      <c r="H1315">
        <v>14739.8178210566</v>
      </c>
      <c r="I1315">
        <v>14578</v>
      </c>
      <c r="J1315">
        <v>14631</v>
      </c>
    </row>
    <row r="1316" spans="1:10" x14ac:dyDescent="0.25">
      <c r="A1316">
        <v>1315</v>
      </c>
      <c r="B1316" t="s">
        <v>1322</v>
      </c>
      <c r="C1316">
        <v>13543</v>
      </c>
      <c r="D1316">
        <v>13572</v>
      </c>
      <c r="E1316">
        <v>50</v>
      </c>
      <c r="F1316">
        <v>20268.20954025038</v>
      </c>
      <c r="G1316">
        <v>14.043660333603359</v>
      </c>
      <c r="H1316">
        <v>16607.370972080898</v>
      </c>
      <c r="I1316">
        <v>14578</v>
      </c>
      <c r="J1316">
        <v>14643</v>
      </c>
    </row>
    <row r="1317" spans="1:10" x14ac:dyDescent="0.25">
      <c r="A1317">
        <v>1316</v>
      </c>
      <c r="B1317" t="s">
        <v>1323</v>
      </c>
      <c r="C1317">
        <v>13543</v>
      </c>
      <c r="D1317">
        <v>13549</v>
      </c>
      <c r="E1317">
        <v>51</v>
      </c>
      <c r="F1317">
        <v>20793.387623227249</v>
      </c>
      <c r="G1317">
        <v>17.155527940043289</v>
      </c>
      <c r="H1317">
        <v>14584.702950179329</v>
      </c>
      <c r="I1317">
        <v>14578</v>
      </c>
      <c r="J1317">
        <v>14587</v>
      </c>
    </row>
    <row r="1318" spans="1:10" x14ac:dyDescent="0.25">
      <c r="A1318">
        <v>1317</v>
      </c>
      <c r="B1318" t="s">
        <v>1324</v>
      </c>
      <c r="C1318">
        <v>13543</v>
      </c>
      <c r="D1318">
        <v>13542</v>
      </c>
      <c r="E1318">
        <v>52</v>
      </c>
      <c r="F1318">
        <v>22074.388230763649</v>
      </c>
      <c r="G1318">
        <v>18.43652854757968</v>
      </c>
      <c r="H1318">
        <v>15130.81503618727</v>
      </c>
      <c r="I1318">
        <v>14578</v>
      </c>
      <c r="J1318">
        <v>14573</v>
      </c>
    </row>
    <row r="1319" spans="1:10" x14ac:dyDescent="0.25">
      <c r="A1319">
        <v>1318</v>
      </c>
      <c r="B1319" t="s">
        <v>1325</v>
      </c>
      <c r="C1319">
        <v>13543</v>
      </c>
      <c r="D1319">
        <v>13571</v>
      </c>
      <c r="E1319">
        <v>53</v>
      </c>
      <c r="F1319">
        <v>22128.6259031628</v>
      </c>
      <c r="G1319">
        <v>14.43451368567284</v>
      </c>
      <c r="H1319">
        <v>18419.064464111729</v>
      </c>
      <c r="I1319">
        <v>14578</v>
      </c>
      <c r="J1319">
        <v>14632</v>
      </c>
    </row>
    <row r="1320" spans="1:10" x14ac:dyDescent="0.25">
      <c r="A1320">
        <v>1319</v>
      </c>
      <c r="B1320" t="s">
        <v>1326</v>
      </c>
      <c r="C1320">
        <v>13543</v>
      </c>
      <c r="D1320">
        <v>13573</v>
      </c>
      <c r="E1320">
        <v>54</v>
      </c>
      <c r="F1320">
        <v>22720.711610918959</v>
      </c>
      <c r="G1320">
        <v>14.87257147471758</v>
      </c>
      <c r="H1320">
        <v>20386.12183483204</v>
      </c>
      <c r="I1320">
        <v>14578</v>
      </c>
      <c r="J1320">
        <v>14644</v>
      </c>
    </row>
    <row r="1321" spans="1:10" x14ac:dyDescent="0.25">
      <c r="A1321">
        <v>1320</v>
      </c>
      <c r="B1321" t="s">
        <v>1327</v>
      </c>
      <c r="C1321">
        <v>13543</v>
      </c>
      <c r="D1321">
        <v>13574</v>
      </c>
      <c r="E1321">
        <v>55</v>
      </c>
      <c r="F1321">
        <v>24834.53279336129</v>
      </c>
      <c r="G1321">
        <v>18.965430188064779</v>
      </c>
      <c r="H1321">
        <v>14891.641567764649</v>
      </c>
      <c r="I1321">
        <v>14578</v>
      </c>
      <c r="J1321">
        <v>14653</v>
      </c>
    </row>
    <row r="1322" spans="1:10" x14ac:dyDescent="0.25">
      <c r="A1322">
        <v>1321</v>
      </c>
      <c r="B1322" t="s">
        <v>1328</v>
      </c>
      <c r="C1322">
        <v>13544</v>
      </c>
      <c r="D1322">
        <v>13544</v>
      </c>
      <c r="E1322">
        <v>1</v>
      </c>
      <c r="F1322">
        <v>0</v>
      </c>
      <c r="G1322">
        <v>0</v>
      </c>
      <c r="H1322">
        <v>0</v>
      </c>
      <c r="I1322">
        <v>14581</v>
      </c>
      <c r="J1322">
        <v>14581</v>
      </c>
    </row>
    <row r="1323" spans="1:10" x14ac:dyDescent="0.25">
      <c r="A1323">
        <v>1322</v>
      </c>
      <c r="B1323" t="s">
        <v>1329</v>
      </c>
      <c r="C1323">
        <v>13544</v>
      </c>
      <c r="D1323">
        <v>13548</v>
      </c>
      <c r="E1323">
        <v>2</v>
      </c>
      <c r="F1323">
        <v>1842.1523694355669</v>
      </c>
      <c r="G1323">
        <v>1.4837424280797229</v>
      </c>
      <c r="H1323">
        <v>1375.6262108092801</v>
      </c>
      <c r="I1323">
        <v>14581</v>
      </c>
      <c r="J1323">
        <v>14586</v>
      </c>
    </row>
    <row r="1324" spans="1:10" x14ac:dyDescent="0.25">
      <c r="A1324">
        <v>1323</v>
      </c>
      <c r="B1324" t="s">
        <v>1330</v>
      </c>
      <c r="C1324">
        <v>13544</v>
      </c>
      <c r="D1324">
        <v>13552</v>
      </c>
      <c r="E1324">
        <v>3</v>
      </c>
      <c r="F1324">
        <v>3193.014210120813</v>
      </c>
      <c r="G1324">
        <v>2.7128600695994041</v>
      </c>
      <c r="H1324">
        <v>1923.992034121321</v>
      </c>
      <c r="I1324">
        <v>14581</v>
      </c>
      <c r="J1324">
        <v>14591</v>
      </c>
    </row>
    <row r="1325" spans="1:10" x14ac:dyDescent="0.25">
      <c r="A1325">
        <v>1324</v>
      </c>
      <c r="B1325" t="s">
        <v>1331</v>
      </c>
      <c r="C1325">
        <v>13544</v>
      </c>
      <c r="D1325">
        <v>13541</v>
      </c>
      <c r="E1325">
        <v>4</v>
      </c>
      <c r="F1325">
        <v>3338.0209836159338</v>
      </c>
      <c r="G1325">
        <v>2.6105011105421521</v>
      </c>
      <c r="H1325">
        <v>1647.934170770772</v>
      </c>
      <c r="I1325">
        <v>14581</v>
      </c>
      <c r="J1325">
        <v>14572</v>
      </c>
    </row>
    <row r="1326" spans="1:10" x14ac:dyDescent="0.25">
      <c r="A1326">
        <v>1325</v>
      </c>
      <c r="B1326" t="s">
        <v>1332</v>
      </c>
      <c r="C1326">
        <v>13544</v>
      </c>
      <c r="D1326">
        <v>13540</v>
      </c>
      <c r="E1326">
        <v>5</v>
      </c>
      <c r="F1326">
        <v>3626.8144937118241</v>
      </c>
      <c r="G1326">
        <v>3.2067139117971641</v>
      </c>
      <c r="H1326">
        <v>2809.7843606734909</v>
      </c>
      <c r="I1326">
        <v>14581</v>
      </c>
      <c r="J1326">
        <v>14571</v>
      </c>
    </row>
    <row r="1327" spans="1:10" x14ac:dyDescent="0.25">
      <c r="A1327">
        <v>1326</v>
      </c>
      <c r="B1327" t="s">
        <v>1333</v>
      </c>
      <c r="C1327">
        <v>13544</v>
      </c>
      <c r="D1327">
        <v>13556</v>
      </c>
      <c r="E1327">
        <v>6</v>
      </c>
      <c r="F1327">
        <v>3780.7399510403161</v>
      </c>
      <c r="G1327">
        <v>3.300585810518903</v>
      </c>
      <c r="H1327">
        <v>3180.824495714181</v>
      </c>
      <c r="I1327">
        <v>14581</v>
      </c>
      <c r="J1327">
        <v>14595</v>
      </c>
    </row>
    <row r="1328" spans="1:10" x14ac:dyDescent="0.25">
      <c r="A1328">
        <v>1327</v>
      </c>
      <c r="B1328" t="s">
        <v>1334</v>
      </c>
      <c r="C1328">
        <v>13544</v>
      </c>
      <c r="D1328">
        <v>13520</v>
      </c>
      <c r="E1328">
        <v>7</v>
      </c>
      <c r="F1328">
        <v>4256.2059150985706</v>
      </c>
      <c r="G1328">
        <v>3.7760517745771578</v>
      </c>
      <c r="H1328">
        <v>3618.1026700334878</v>
      </c>
      <c r="I1328">
        <v>14581</v>
      </c>
      <c r="J1328">
        <v>0</v>
      </c>
    </row>
    <row r="1329" spans="1:10" x14ac:dyDescent="0.25">
      <c r="A1329">
        <v>1328</v>
      </c>
      <c r="B1329" t="s">
        <v>1335</v>
      </c>
      <c r="C1329">
        <v>13544</v>
      </c>
      <c r="D1329">
        <v>13539</v>
      </c>
      <c r="E1329">
        <v>8</v>
      </c>
      <c r="F1329">
        <v>5636.6090280858944</v>
      </c>
      <c r="G1329">
        <v>4.3344421438946199</v>
      </c>
      <c r="H1329">
        <v>4531.4377819042711</v>
      </c>
      <c r="I1329">
        <v>14581</v>
      </c>
      <c r="J1329">
        <v>14570</v>
      </c>
    </row>
    <row r="1330" spans="1:10" x14ac:dyDescent="0.25">
      <c r="A1330">
        <v>1329</v>
      </c>
      <c r="B1330" t="s">
        <v>1336</v>
      </c>
      <c r="C1330">
        <v>13544</v>
      </c>
      <c r="D1330">
        <v>13530</v>
      </c>
      <c r="E1330">
        <v>9</v>
      </c>
      <c r="F1330">
        <v>5764.7885300280786</v>
      </c>
      <c r="G1330">
        <v>5.3475160485250903</v>
      </c>
      <c r="H1330">
        <v>4965.1588010500254</v>
      </c>
      <c r="I1330">
        <v>14581</v>
      </c>
      <c r="J1330">
        <v>14541</v>
      </c>
    </row>
    <row r="1331" spans="1:10" x14ac:dyDescent="0.25">
      <c r="A1331">
        <v>1330</v>
      </c>
      <c r="B1331" t="s">
        <v>1337</v>
      </c>
      <c r="C1331">
        <v>13544</v>
      </c>
      <c r="D1331">
        <v>13534</v>
      </c>
      <c r="E1331">
        <v>10</v>
      </c>
      <c r="F1331">
        <v>6330.5053070603108</v>
      </c>
      <c r="G1331">
        <v>5.7329989207353194</v>
      </c>
      <c r="H1331">
        <v>4559.750998583876</v>
      </c>
      <c r="I1331">
        <v>14581</v>
      </c>
      <c r="J1331">
        <v>14551</v>
      </c>
    </row>
    <row r="1332" spans="1:10" x14ac:dyDescent="0.25">
      <c r="A1332">
        <v>1331</v>
      </c>
      <c r="B1332" t="s">
        <v>1338</v>
      </c>
      <c r="C1332">
        <v>13544</v>
      </c>
      <c r="D1332">
        <v>13545</v>
      </c>
      <c r="E1332">
        <v>11</v>
      </c>
      <c r="F1332">
        <v>6813.723204955083</v>
      </c>
      <c r="G1332">
        <v>5.2280941219276711</v>
      </c>
      <c r="H1332">
        <v>2321.1869532316591</v>
      </c>
      <c r="I1332">
        <v>14581</v>
      </c>
      <c r="J1332">
        <v>14582</v>
      </c>
    </row>
    <row r="1333" spans="1:10" x14ac:dyDescent="0.25">
      <c r="A1333">
        <v>1332</v>
      </c>
      <c r="B1333" t="s">
        <v>1339</v>
      </c>
      <c r="C1333">
        <v>13544</v>
      </c>
      <c r="D1333">
        <v>13531</v>
      </c>
      <c r="E1333">
        <v>12</v>
      </c>
      <c r="F1333">
        <v>6975.5251706709523</v>
      </c>
      <c r="G1333">
        <v>5.9795876988377126</v>
      </c>
      <c r="H1333">
        <v>5189.1954106793164</v>
      </c>
      <c r="I1333">
        <v>14581</v>
      </c>
      <c r="J1333">
        <v>14542</v>
      </c>
    </row>
    <row r="1334" spans="1:10" x14ac:dyDescent="0.25">
      <c r="A1334">
        <v>1333</v>
      </c>
      <c r="B1334" t="s">
        <v>1340</v>
      </c>
      <c r="C1334">
        <v>13544</v>
      </c>
      <c r="D1334">
        <v>13527</v>
      </c>
      <c r="E1334">
        <v>13</v>
      </c>
      <c r="F1334">
        <v>7092.4707990103734</v>
      </c>
      <c r="G1334">
        <v>6.6751983175073866</v>
      </c>
      <c r="H1334">
        <v>6173.8916271788103</v>
      </c>
      <c r="I1334">
        <v>14581</v>
      </c>
      <c r="J1334">
        <v>14534</v>
      </c>
    </row>
    <row r="1335" spans="1:10" x14ac:dyDescent="0.25">
      <c r="A1335">
        <v>1334</v>
      </c>
      <c r="B1335" t="s">
        <v>1341</v>
      </c>
      <c r="C1335">
        <v>13544</v>
      </c>
      <c r="D1335">
        <v>13523</v>
      </c>
      <c r="E1335">
        <v>14</v>
      </c>
      <c r="F1335">
        <v>7692.5216951682978</v>
      </c>
      <c r="G1335">
        <v>7.1503750148058387</v>
      </c>
      <c r="H1335">
        <v>6690.4064359031136</v>
      </c>
      <c r="I1335">
        <v>14581</v>
      </c>
      <c r="J1335">
        <v>14527</v>
      </c>
    </row>
    <row r="1336" spans="1:10" x14ac:dyDescent="0.25">
      <c r="A1336">
        <v>1335</v>
      </c>
      <c r="B1336" t="s">
        <v>1342</v>
      </c>
      <c r="C1336">
        <v>13544</v>
      </c>
      <c r="D1336">
        <v>13529</v>
      </c>
      <c r="E1336">
        <v>15</v>
      </c>
      <c r="F1336">
        <v>7703.2087606094019</v>
      </c>
      <c r="G1336">
        <v>6.5830332833495362</v>
      </c>
      <c r="H1336">
        <v>6454.0477615932714</v>
      </c>
      <c r="I1336">
        <v>14581</v>
      </c>
      <c r="J1336">
        <v>14540</v>
      </c>
    </row>
    <row r="1337" spans="1:10" x14ac:dyDescent="0.25">
      <c r="A1337">
        <v>1336</v>
      </c>
      <c r="B1337" t="s">
        <v>1343</v>
      </c>
      <c r="C1337">
        <v>13544</v>
      </c>
      <c r="D1337">
        <v>13528</v>
      </c>
      <c r="E1337">
        <v>16</v>
      </c>
      <c r="F1337">
        <v>8009.4627746347514</v>
      </c>
      <c r="G1337">
        <v>7.5921902931317673</v>
      </c>
      <c r="H1337">
        <v>6349.9712701522749</v>
      </c>
      <c r="I1337">
        <v>14581</v>
      </c>
      <c r="J1337">
        <v>14535</v>
      </c>
    </row>
    <row r="1338" spans="1:10" x14ac:dyDescent="0.25">
      <c r="A1338">
        <v>1337</v>
      </c>
      <c r="B1338" t="s">
        <v>1344</v>
      </c>
      <c r="C1338">
        <v>13544</v>
      </c>
      <c r="D1338">
        <v>13524</v>
      </c>
      <c r="E1338">
        <v>17</v>
      </c>
      <c r="F1338">
        <v>8090.4935559851756</v>
      </c>
      <c r="G1338">
        <v>6.8547273546168954</v>
      </c>
      <c r="H1338">
        <v>6861.1714708324644</v>
      </c>
      <c r="I1338">
        <v>14581</v>
      </c>
      <c r="J1338">
        <v>14528</v>
      </c>
    </row>
    <row r="1339" spans="1:10" x14ac:dyDescent="0.25">
      <c r="A1339">
        <v>1338</v>
      </c>
      <c r="B1339" t="s">
        <v>1345</v>
      </c>
      <c r="C1339">
        <v>13544</v>
      </c>
      <c r="D1339">
        <v>13533</v>
      </c>
      <c r="E1339">
        <v>18</v>
      </c>
      <c r="F1339">
        <v>9002.8517329392453</v>
      </c>
      <c r="G1339">
        <v>7.5577655125969176</v>
      </c>
      <c r="H1339">
        <v>6752.1265854512076</v>
      </c>
      <c r="I1339">
        <v>14581</v>
      </c>
      <c r="J1339">
        <v>14550</v>
      </c>
    </row>
    <row r="1340" spans="1:10" x14ac:dyDescent="0.25">
      <c r="A1340">
        <v>1339</v>
      </c>
      <c r="B1340" t="s">
        <v>1346</v>
      </c>
      <c r="C1340">
        <v>13544</v>
      </c>
      <c r="D1340">
        <v>13569</v>
      </c>
      <c r="E1340">
        <v>19</v>
      </c>
      <c r="F1340">
        <v>9316.5378934962755</v>
      </c>
      <c r="G1340">
        <v>7.8641351842414027</v>
      </c>
      <c r="H1340">
        <v>5927.3646375920143</v>
      </c>
      <c r="I1340">
        <v>14581</v>
      </c>
      <c r="J1340">
        <v>14630</v>
      </c>
    </row>
    <row r="1341" spans="1:10" x14ac:dyDescent="0.25">
      <c r="A1341">
        <v>1340</v>
      </c>
      <c r="B1341" t="s">
        <v>1347</v>
      </c>
      <c r="C1341">
        <v>13544</v>
      </c>
      <c r="D1341">
        <v>13557</v>
      </c>
      <c r="E1341">
        <v>20</v>
      </c>
      <c r="F1341">
        <v>9714.5917869062596</v>
      </c>
      <c r="G1341">
        <v>7.4037455583910541</v>
      </c>
      <c r="H1341">
        <v>4070.4378158701438</v>
      </c>
      <c r="I1341">
        <v>14581</v>
      </c>
      <c r="J1341">
        <v>14596</v>
      </c>
    </row>
    <row r="1342" spans="1:10" x14ac:dyDescent="0.25">
      <c r="A1342">
        <v>1341</v>
      </c>
      <c r="B1342" t="s">
        <v>1348</v>
      </c>
      <c r="C1342">
        <v>13544</v>
      </c>
      <c r="D1342">
        <v>13522</v>
      </c>
      <c r="E1342">
        <v>21</v>
      </c>
      <c r="F1342">
        <v>10012.29129940563</v>
      </c>
      <c r="G1342">
        <v>8.3980356319009477</v>
      </c>
      <c r="H1342">
        <v>8388.1911918750284</v>
      </c>
      <c r="I1342">
        <v>14581</v>
      </c>
      <c r="J1342">
        <v>14526</v>
      </c>
    </row>
    <row r="1343" spans="1:10" x14ac:dyDescent="0.25">
      <c r="A1343">
        <v>1342</v>
      </c>
      <c r="B1343" t="s">
        <v>1349</v>
      </c>
      <c r="C1343">
        <v>13544</v>
      </c>
      <c r="D1343">
        <v>13563</v>
      </c>
      <c r="E1343">
        <v>22</v>
      </c>
      <c r="F1343">
        <v>10562.30738657556</v>
      </c>
      <c r="G1343">
        <v>7.8819491501923133</v>
      </c>
      <c r="H1343">
        <v>5185.8906153359076</v>
      </c>
      <c r="I1343">
        <v>14581</v>
      </c>
      <c r="J1343">
        <v>14608</v>
      </c>
    </row>
    <row r="1344" spans="1:10" x14ac:dyDescent="0.25">
      <c r="A1344">
        <v>1343</v>
      </c>
      <c r="B1344" t="s">
        <v>1350</v>
      </c>
      <c r="C1344">
        <v>13544</v>
      </c>
      <c r="D1344">
        <v>13536</v>
      </c>
      <c r="E1344">
        <v>23</v>
      </c>
      <c r="F1344">
        <v>10729.32327966296</v>
      </c>
      <c r="G1344">
        <v>8.2424866907123775</v>
      </c>
      <c r="H1344">
        <v>8498.4872924452175</v>
      </c>
      <c r="I1344">
        <v>14581</v>
      </c>
      <c r="J1344">
        <v>14560</v>
      </c>
    </row>
    <row r="1345" spans="1:10" x14ac:dyDescent="0.25">
      <c r="A1345">
        <v>1344</v>
      </c>
      <c r="B1345" t="s">
        <v>1351</v>
      </c>
      <c r="C1345">
        <v>13544</v>
      </c>
      <c r="D1345">
        <v>13538</v>
      </c>
      <c r="E1345">
        <v>24</v>
      </c>
      <c r="F1345">
        <v>11378.09435847486</v>
      </c>
      <c r="G1345">
        <v>9.3807639154601219</v>
      </c>
      <c r="H1345">
        <v>9051.9916528668091</v>
      </c>
      <c r="I1345">
        <v>14581</v>
      </c>
      <c r="J1345">
        <v>14569</v>
      </c>
    </row>
    <row r="1346" spans="1:10" x14ac:dyDescent="0.25">
      <c r="A1346">
        <v>1345</v>
      </c>
      <c r="B1346" t="s">
        <v>1352</v>
      </c>
      <c r="C1346">
        <v>13544</v>
      </c>
      <c r="D1346">
        <v>13564</v>
      </c>
      <c r="E1346">
        <v>25</v>
      </c>
      <c r="F1346">
        <v>11452.297375220871</v>
      </c>
      <c r="G1346">
        <v>8.5766879917035119</v>
      </c>
      <c r="H1346">
        <v>5864.3572657681761</v>
      </c>
      <c r="I1346">
        <v>14581</v>
      </c>
      <c r="J1346">
        <v>14609</v>
      </c>
    </row>
    <row r="1347" spans="1:10" x14ac:dyDescent="0.25">
      <c r="A1347">
        <v>1346</v>
      </c>
      <c r="B1347" t="s">
        <v>1353</v>
      </c>
      <c r="C1347">
        <v>13544</v>
      </c>
      <c r="D1347">
        <v>13532</v>
      </c>
      <c r="E1347">
        <v>26</v>
      </c>
      <c r="F1347">
        <v>11482.47957017185</v>
      </c>
      <c r="G1347">
        <v>8.6670345427003372</v>
      </c>
      <c r="H1347">
        <v>8868.5173209799486</v>
      </c>
      <c r="I1347">
        <v>14581</v>
      </c>
      <c r="J1347">
        <v>14549</v>
      </c>
    </row>
    <row r="1348" spans="1:10" x14ac:dyDescent="0.25">
      <c r="A1348">
        <v>1347</v>
      </c>
      <c r="B1348" t="s">
        <v>1354</v>
      </c>
      <c r="C1348">
        <v>13544</v>
      </c>
      <c r="D1348">
        <v>13561</v>
      </c>
      <c r="E1348">
        <v>27</v>
      </c>
      <c r="F1348">
        <v>11816.32425957166</v>
      </c>
      <c r="G1348">
        <v>8.9800449128901025</v>
      </c>
      <c r="H1348">
        <v>5538.0352372620364</v>
      </c>
      <c r="I1348">
        <v>14581</v>
      </c>
      <c r="J1348">
        <v>14600</v>
      </c>
    </row>
    <row r="1349" spans="1:10" x14ac:dyDescent="0.25">
      <c r="A1349">
        <v>1348</v>
      </c>
      <c r="B1349" t="s">
        <v>1355</v>
      </c>
      <c r="C1349">
        <v>13544</v>
      </c>
      <c r="D1349">
        <v>13543</v>
      </c>
      <c r="E1349">
        <v>28</v>
      </c>
      <c r="F1349">
        <v>12027.90123113301</v>
      </c>
      <c r="G1349">
        <v>10.03057078811827</v>
      </c>
      <c r="H1349">
        <v>9431.0525661813026</v>
      </c>
      <c r="I1349">
        <v>14581</v>
      </c>
      <c r="J1349">
        <v>14578</v>
      </c>
    </row>
    <row r="1350" spans="1:10" x14ac:dyDescent="0.25">
      <c r="A1350">
        <v>1349</v>
      </c>
      <c r="B1350" t="s">
        <v>1356</v>
      </c>
      <c r="C1350">
        <v>13544</v>
      </c>
      <c r="D1350">
        <v>13567</v>
      </c>
      <c r="E1350">
        <v>29</v>
      </c>
      <c r="F1350">
        <v>12293.521870005719</v>
      </c>
      <c r="G1350">
        <v>9.3392559295316175</v>
      </c>
      <c r="H1350">
        <v>6341.9614963631666</v>
      </c>
      <c r="I1350">
        <v>14581</v>
      </c>
      <c r="J1350">
        <v>14621</v>
      </c>
    </row>
    <row r="1351" spans="1:10" x14ac:dyDescent="0.25">
      <c r="A1351">
        <v>1350</v>
      </c>
      <c r="B1351" t="s">
        <v>1357</v>
      </c>
      <c r="C1351">
        <v>13544</v>
      </c>
      <c r="D1351">
        <v>13568</v>
      </c>
      <c r="E1351">
        <v>30</v>
      </c>
      <c r="F1351">
        <v>12562.127867736241</v>
      </c>
      <c r="G1351">
        <v>9.5407104278295076</v>
      </c>
      <c r="H1351">
        <v>6610.0635072324139</v>
      </c>
      <c r="I1351">
        <v>14581</v>
      </c>
      <c r="J1351">
        <v>14622</v>
      </c>
    </row>
    <row r="1352" spans="1:10" x14ac:dyDescent="0.25">
      <c r="A1352">
        <v>1351</v>
      </c>
      <c r="B1352" t="s">
        <v>1358</v>
      </c>
      <c r="C1352">
        <v>13544</v>
      </c>
      <c r="D1352">
        <v>13535</v>
      </c>
      <c r="E1352">
        <v>31</v>
      </c>
      <c r="F1352">
        <v>12870.50736795233</v>
      </c>
      <c r="G1352">
        <v>9.8466955952435278</v>
      </c>
      <c r="H1352">
        <v>10523.03284578525</v>
      </c>
      <c r="I1352">
        <v>14581</v>
      </c>
      <c r="J1352">
        <v>14559</v>
      </c>
    </row>
    <row r="1353" spans="1:10" x14ac:dyDescent="0.25">
      <c r="A1353">
        <v>1352</v>
      </c>
      <c r="B1353" t="s">
        <v>1359</v>
      </c>
      <c r="C1353">
        <v>13544</v>
      </c>
      <c r="D1353">
        <v>13549</v>
      </c>
      <c r="E1353">
        <v>32</v>
      </c>
      <c r="F1353">
        <v>12901.16473872278</v>
      </c>
      <c r="G1353">
        <v>10.44648855438126</v>
      </c>
      <c r="H1353">
        <v>5154.3358253738224</v>
      </c>
      <c r="I1353">
        <v>14581</v>
      </c>
      <c r="J1353">
        <v>14587</v>
      </c>
    </row>
    <row r="1354" spans="1:10" x14ac:dyDescent="0.25">
      <c r="A1354">
        <v>1353</v>
      </c>
      <c r="B1354" t="s">
        <v>1360</v>
      </c>
      <c r="C1354">
        <v>13544</v>
      </c>
      <c r="D1354">
        <v>13555</v>
      </c>
      <c r="E1354">
        <v>33</v>
      </c>
      <c r="F1354">
        <v>13099.12074011768</v>
      </c>
      <c r="G1354">
        <v>11.952493073096329</v>
      </c>
      <c r="H1354">
        <v>10418.966780801709</v>
      </c>
      <c r="I1354">
        <v>14581</v>
      </c>
      <c r="J1354">
        <v>14594</v>
      </c>
    </row>
    <row r="1355" spans="1:10" x14ac:dyDescent="0.25">
      <c r="A1355">
        <v>1354</v>
      </c>
      <c r="B1355" t="s">
        <v>1361</v>
      </c>
      <c r="C1355">
        <v>13544</v>
      </c>
      <c r="D1355">
        <v>13537</v>
      </c>
      <c r="E1355">
        <v>34</v>
      </c>
      <c r="F1355">
        <v>13155.23263484846</v>
      </c>
      <c r="G1355">
        <v>10.91137220287621</v>
      </c>
      <c r="H1355">
        <v>10125.1120963988</v>
      </c>
      <c r="I1355">
        <v>14581</v>
      </c>
      <c r="J1355">
        <v>14568</v>
      </c>
    </row>
    <row r="1356" spans="1:10" x14ac:dyDescent="0.25">
      <c r="A1356">
        <v>1355</v>
      </c>
      <c r="B1356" t="s">
        <v>1362</v>
      </c>
      <c r="C1356">
        <v>13544</v>
      </c>
      <c r="D1356">
        <v>13570</v>
      </c>
      <c r="E1356">
        <v>35</v>
      </c>
      <c r="F1356">
        <v>13507.648581586271</v>
      </c>
      <c r="G1356">
        <v>10.24985096321703</v>
      </c>
      <c r="H1356">
        <v>7549.9199916978441</v>
      </c>
      <c r="I1356">
        <v>14581</v>
      </c>
      <c r="J1356">
        <v>14631</v>
      </c>
    </row>
    <row r="1357" spans="1:10" x14ac:dyDescent="0.25">
      <c r="A1357">
        <v>1356</v>
      </c>
      <c r="B1357" t="s">
        <v>1363</v>
      </c>
      <c r="C1357">
        <v>13544</v>
      </c>
      <c r="D1357">
        <v>13547</v>
      </c>
      <c r="E1357">
        <v>36</v>
      </c>
      <c r="F1357">
        <v>13920.036378583751</v>
      </c>
      <c r="G1357">
        <v>12.773408711562389</v>
      </c>
      <c r="H1357">
        <v>10940.880959195139</v>
      </c>
      <c r="I1357">
        <v>14581</v>
      </c>
      <c r="J1357">
        <v>14585</v>
      </c>
    </row>
    <row r="1358" spans="1:10" x14ac:dyDescent="0.25">
      <c r="A1358">
        <v>1357</v>
      </c>
      <c r="B1358" t="s">
        <v>1364</v>
      </c>
      <c r="C1358">
        <v>13544</v>
      </c>
      <c r="D1358">
        <v>13526</v>
      </c>
      <c r="E1358">
        <v>37</v>
      </c>
      <c r="F1358">
        <v>13936.838717743871</v>
      </c>
      <c r="G1358">
        <v>11.33973086345099</v>
      </c>
      <c r="H1358">
        <v>10421.034788511401</v>
      </c>
      <c r="I1358">
        <v>14581</v>
      </c>
      <c r="J1358">
        <v>14533</v>
      </c>
    </row>
    <row r="1359" spans="1:10" x14ac:dyDescent="0.25">
      <c r="A1359">
        <v>1358</v>
      </c>
      <c r="B1359" t="s">
        <v>1365</v>
      </c>
      <c r="C1359">
        <v>13544</v>
      </c>
      <c r="D1359">
        <v>13542</v>
      </c>
      <c r="E1359">
        <v>38</v>
      </c>
      <c r="F1359">
        <v>14182.16534625918</v>
      </c>
      <c r="G1359">
        <v>11.72748916191766</v>
      </c>
      <c r="H1359">
        <v>5742.0148756381886</v>
      </c>
      <c r="I1359">
        <v>14581</v>
      </c>
      <c r="J1359">
        <v>14573</v>
      </c>
    </row>
    <row r="1360" spans="1:10" x14ac:dyDescent="0.25">
      <c r="A1360">
        <v>1359</v>
      </c>
      <c r="B1360" t="s">
        <v>1366</v>
      </c>
      <c r="C1360">
        <v>13544</v>
      </c>
      <c r="D1360">
        <v>13559</v>
      </c>
      <c r="E1360">
        <v>39</v>
      </c>
      <c r="F1360">
        <v>14208.910675130801</v>
      </c>
      <c r="G1360">
        <v>13.062283008109439</v>
      </c>
      <c r="H1360">
        <v>12045.95349240649</v>
      </c>
      <c r="I1360">
        <v>14581</v>
      </c>
      <c r="J1360">
        <v>14598</v>
      </c>
    </row>
    <row r="1361" spans="1:10" x14ac:dyDescent="0.25">
      <c r="A1361">
        <v>1360</v>
      </c>
      <c r="B1361" t="s">
        <v>1367</v>
      </c>
      <c r="C1361">
        <v>13544</v>
      </c>
      <c r="D1361">
        <v>13554</v>
      </c>
      <c r="E1361">
        <v>40</v>
      </c>
      <c r="F1361">
        <v>14360.71076788623</v>
      </c>
      <c r="G1361">
        <v>13.21408310086488</v>
      </c>
      <c r="H1361">
        <v>12186.65626172466</v>
      </c>
      <c r="I1361">
        <v>14581</v>
      </c>
      <c r="J1361">
        <v>14593</v>
      </c>
    </row>
    <row r="1362" spans="1:10" x14ac:dyDescent="0.25">
      <c r="A1362">
        <v>1361</v>
      </c>
      <c r="B1362" t="s">
        <v>1368</v>
      </c>
      <c r="C1362">
        <v>13544</v>
      </c>
      <c r="D1362">
        <v>13546</v>
      </c>
      <c r="E1362">
        <v>41</v>
      </c>
      <c r="F1362">
        <v>14477.029795042979</v>
      </c>
      <c r="G1362">
        <v>13.330402128021619</v>
      </c>
      <c r="H1362">
        <v>11271.58890050335</v>
      </c>
      <c r="I1362">
        <v>14581</v>
      </c>
      <c r="J1362">
        <v>14584</v>
      </c>
    </row>
    <row r="1363" spans="1:10" x14ac:dyDescent="0.25">
      <c r="A1363">
        <v>1362</v>
      </c>
      <c r="B1363" t="s">
        <v>1369</v>
      </c>
      <c r="C1363">
        <v>13544</v>
      </c>
      <c r="D1363">
        <v>13560</v>
      </c>
      <c r="E1363">
        <v>42</v>
      </c>
      <c r="F1363">
        <v>14572.70592154688</v>
      </c>
      <c r="G1363">
        <v>13.426078254525519</v>
      </c>
      <c r="H1363">
        <v>11182.248338552119</v>
      </c>
      <c r="I1363">
        <v>14581</v>
      </c>
      <c r="J1363">
        <v>14599</v>
      </c>
    </row>
    <row r="1364" spans="1:10" x14ac:dyDescent="0.25">
      <c r="A1364">
        <v>1363</v>
      </c>
      <c r="B1364" t="s">
        <v>1370</v>
      </c>
      <c r="C1364">
        <v>13544</v>
      </c>
      <c r="D1364">
        <v>13525</v>
      </c>
      <c r="E1364">
        <v>43</v>
      </c>
      <c r="F1364">
        <v>15367.888620815471</v>
      </c>
      <c r="G1364">
        <v>11.716222390364839</v>
      </c>
      <c r="H1364">
        <v>12982.26513151703</v>
      </c>
      <c r="I1364">
        <v>14581</v>
      </c>
      <c r="J1364">
        <v>14532</v>
      </c>
    </row>
    <row r="1365" spans="1:10" x14ac:dyDescent="0.25">
      <c r="A1365">
        <v>1364</v>
      </c>
      <c r="B1365" t="s">
        <v>1371</v>
      </c>
      <c r="C1365">
        <v>13544</v>
      </c>
      <c r="D1365">
        <v>13521</v>
      </c>
      <c r="E1365">
        <v>44</v>
      </c>
      <c r="F1365">
        <v>15577.37048193913</v>
      </c>
      <c r="G1365">
        <v>11.87333378620758</v>
      </c>
      <c r="H1365">
        <v>13190.44545191225</v>
      </c>
      <c r="I1365">
        <v>14581</v>
      </c>
      <c r="J1365">
        <v>14525</v>
      </c>
    </row>
    <row r="1366" spans="1:10" x14ac:dyDescent="0.25">
      <c r="A1366">
        <v>1365</v>
      </c>
      <c r="B1366" t="s">
        <v>1372</v>
      </c>
      <c r="C1366">
        <v>13544</v>
      </c>
      <c r="D1366">
        <v>13572</v>
      </c>
      <c r="E1366">
        <v>45</v>
      </c>
      <c r="F1366">
        <v>15644.694323655391</v>
      </c>
      <c r="G1366">
        <v>11.85263526976888</v>
      </c>
      <c r="H1366">
        <v>9438.5728943021877</v>
      </c>
      <c r="I1366">
        <v>14581</v>
      </c>
      <c r="J1366">
        <v>14643</v>
      </c>
    </row>
    <row r="1367" spans="1:10" x14ac:dyDescent="0.25">
      <c r="A1367">
        <v>1366</v>
      </c>
      <c r="B1367" t="s">
        <v>1373</v>
      </c>
      <c r="C1367">
        <v>13544</v>
      </c>
      <c r="D1367">
        <v>13550</v>
      </c>
      <c r="E1367">
        <v>46</v>
      </c>
      <c r="F1367">
        <v>16275.789879351891</v>
      </c>
      <c r="G1367">
        <v>14.98849082964402</v>
      </c>
      <c r="H1367">
        <v>12976.65106285135</v>
      </c>
      <c r="I1367">
        <v>14581</v>
      </c>
      <c r="J1367">
        <v>14589</v>
      </c>
    </row>
    <row r="1368" spans="1:10" x14ac:dyDescent="0.25">
      <c r="A1368">
        <v>1367</v>
      </c>
      <c r="B1368" t="s">
        <v>1374</v>
      </c>
      <c r="C1368">
        <v>13544</v>
      </c>
      <c r="D1368">
        <v>13553</v>
      </c>
      <c r="E1368">
        <v>47</v>
      </c>
      <c r="F1368">
        <v>16489.03581604952</v>
      </c>
      <c r="G1368">
        <v>15.14842528216724</v>
      </c>
      <c r="H1368">
        <v>13938.11164492673</v>
      </c>
      <c r="I1368">
        <v>14581</v>
      </c>
      <c r="J1368">
        <v>14592</v>
      </c>
    </row>
    <row r="1369" spans="1:10" x14ac:dyDescent="0.25">
      <c r="A1369">
        <v>1368</v>
      </c>
      <c r="B1369" t="s">
        <v>1375</v>
      </c>
      <c r="C1369">
        <v>13544</v>
      </c>
      <c r="D1369">
        <v>13551</v>
      </c>
      <c r="E1369">
        <v>48</v>
      </c>
      <c r="F1369">
        <v>16615.881983340969</v>
      </c>
      <c r="G1369">
        <v>15.174944667083119</v>
      </c>
      <c r="H1369">
        <v>12548.65723404482</v>
      </c>
      <c r="I1369">
        <v>14581</v>
      </c>
      <c r="J1369">
        <v>14590</v>
      </c>
    </row>
    <row r="1370" spans="1:10" x14ac:dyDescent="0.25">
      <c r="A1370">
        <v>1369</v>
      </c>
      <c r="B1370" t="s">
        <v>1376</v>
      </c>
      <c r="C1370">
        <v>13544</v>
      </c>
      <c r="D1370">
        <v>13558</v>
      </c>
      <c r="E1370">
        <v>49</v>
      </c>
      <c r="F1370">
        <v>17018.53158674937</v>
      </c>
      <c r="G1370">
        <v>15.542765550242899</v>
      </c>
      <c r="H1370">
        <v>14227.25085677039</v>
      </c>
      <c r="I1370">
        <v>14581</v>
      </c>
      <c r="J1370">
        <v>14597</v>
      </c>
    </row>
    <row r="1371" spans="1:10" x14ac:dyDescent="0.25">
      <c r="A1371">
        <v>1370</v>
      </c>
      <c r="B1371" t="s">
        <v>1377</v>
      </c>
      <c r="C1371">
        <v>13544</v>
      </c>
      <c r="D1371">
        <v>13571</v>
      </c>
      <c r="E1371">
        <v>50</v>
      </c>
      <c r="F1371">
        <v>17430.383533829241</v>
      </c>
      <c r="G1371">
        <v>12.28412528955822</v>
      </c>
      <c r="H1371">
        <v>9909.8290229215654</v>
      </c>
      <c r="I1371">
        <v>14581</v>
      </c>
      <c r="J1371">
        <v>14632</v>
      </c>
    </row>
    <row r="1372" spans="1:10" x14ac:dyDescent="0.25">
      <c r="A1372">
        <v>1371</v>
      </c>
      <c r="B1372" t="s">
        <v>1378</v>
      </c>
      <c r="C1372">
        <v>13544</v>
      </c>
      <c r="D1372">
        <v>13573</v>
      </c>
      <c r="E1372">
        <v>51</v>
      </c>
      <c r="F1372">
        <v>18021.979648451579</v>
      </c>
      <c r="G1372">
        <v>12.71362240560935</v>
      </c>
      <c r="H1372">
        <v>11867.859679728799</v>
      </c>
      <c r="I1372">
        <v>14581</v>
      </c>
      <c r="J1372">
        <v>14644</v>
      </c>
    </row>
    <row r="1373" spans="1:10" x14ac:dyDescent="0.25">
      <c r="A1373">
        <v>1372</v>
      </c>
      <c r="B1373" t="s">
        <v>1379</v>
      </c>
      <c r="C1373">
        <v>13544</v>
      </c>
      <c r="D1373">
        <v>13562</v>
      </c>
      <c r="E1373">
        <v>52</v>
      </c>
      <c r="F1373">
        <v>18313.806264028939</v>
      </c>
      <c r="G1373">
        <v>16.514221558202571</v>
      </c>
      <c r="H1373">
        <v>15040.592517214191</v>
      </c>
      <c r="I1373">
        <v>14581</v>
      </c>
      <c r="J1373">
        <v>14605</v>
      </c>
    </row>
    <row r="1374" spans="1:10" x14ac:dyDescent="0.25">
      <c r="A1374">
        <v>1373</v>
      </c>
      <c r="B1374" t="s">
        <v>1380</v>
      </c>
      <c r="C1374">
        <v>13544</v>
      </c>
      <c r="D1374">
        <v>13566</v>
      </c>
      <c r="E1374">
        <v>53</v>
      </c>
      <c r="F1374">
        <v>18886.382644591751</v>
      </c>
      <c r="G1374">
        <v>16.943653843624691</v>
      </c>
      <c r="H1374">
        <v>15412.606680893819</v>
      </c>
      <c r="I1374">
        <v>14581</v>
      </c>
      <c r="J1374">
        <v>14617</v>
      </c>
    </row>
    <row r="1375" spans="1:10" x14ac:dyDescent="0.25">
      <c r="A1375">
        <v>1374</v>
      </c>
      <c r="B1375" t="s">
        <v>1381</v>
      </c>
      <c r="C1375">
        <v>13544</v>
      </c>
      <c r="D1375">
        <v>13565</v>
      </c>
      <c r="E1375">
        <v>54</v>
      </c>
      <c r="F1375">
        <v>19246.653805249789</v>
      </c>
      <c r="G1375">
        <v>17.21385721411821</v>
      </c>
      <c r="H1375">
        <v>15652.88672701227</v>
      </c>
      <c r="I1375">
        <v>14581</v>
      </c>
      <c r="J1375">
        <v>14616</v>
      </c>
    </row>
    <row r="1376" spans="1:10" x14ac:dyDescent="0.25">
      <c r="A1376">
        <v>1375</v>
      </c>
      <c r="B1376" t="s">
        <v>1382</v>
      </c>
      <c r="C1376">
        <v>13544</v>
      </c>
      <c r="D1376">
        <v>13574</v>
      </c>
      <c r="E1376">
        <v>55</v>
      </c>
      <c r="F1376">
        <v>20211.01757676631</v>
      </c>
      <c r="G1376">
        <v>16.774405124230299</v>
      </c>
      <c r="H1376">
        <v>10646.370855466979</v>
      </c>
      <c r="I1376">
        <v>14581</v>
      </c>
      <c r="J1376">
        <v>14653</v>
      </c>
    </row>
    <row r="1377" spans="1:10" x14ac:dyDescent="0.25">
      <c r="A1377">
        <v>1376</v>
      </c>
      <c r="B1377" t="s">
        <v>1383</v>
      </c>
      <c r="C1377">
        <v>13545</v>
      </c>
      <c r="D1377">
        <v>13545</v>
      </c>
      <c r="E1377">
        <v>1</v>
      </c>
      <c r="F1377">
        <v>0</v>
      </c>
      <c r="G1377">
        <v>0</v>
      </c>
      <c r="H1377">
        <v>0</v>
      </c>
      <c r="I1377">
        <v>14582</v>
      </c>
      <c r="J1377">
        <v>14582</v>
      </c>
    </row>
    <row r="1378" spans="1:10" x14ac:dyDescent="0.25">
      <c r="A1378">
        <v>1377</v>
      </c>
      <c r="B1378" t="s">
        <v>1384</v>
      </c>
      <c r="C1378">
        <v>13545</v>
      </c>
      <c r="D1378">
        <v>13557</v>
      </c>
      <c r="E1378">
        <v>2</v>
      </c>
      <c r="F1378">
        <v>2900.868581951177</v>
      </c>
      <c r="G1378">
        <v>2.175651436463383</v>
      </c>
      <c r="H1378">
        <v>2527.749557314979</v>
      </c>
      <c r="I1378">
        <v>14582</v>
      </c>
      <c r="J1378">
        <v>14596</v>
      </c>
    </row>
    <row r="1379" spans="1:10" x14ac:dyDescent="0.25">
      <c r="A1379">
        <v>1378</v>
      </c>
      <c r="B1379" t="s">
        <v>1385</v>
      </c>
      <c r="C1379">
        <v>13545</v>
      </c>
      <c r="D1379">
        <v>13541</v>
      </c>
      <c r="E1379">
        <v>3</v>
      </c>
      <c r="F1379">
        <v>3666.8788874300581</v>
      </c>
      <c r="G1379">
        <v>2.750159165572545</v>
      </c>
      <c r="H1379">
        <v>2661.5585056306668</v>
      </c>
      <c r="I1379">
        <v>14582</v>
      </c>
      <c r="J1379">
        <v>14572</v>
      </c>
    </row>
    <row r="1380" spans="1:10" x14ac:dyDescent="0.25">
      <c r="A1380">
        <v>1379</v>
      </c>
      <c r="B1380" t="s">
        <v>1386</v>
      </c>
      <c r="C1380">
        <v>13545</v>
      </c>
      <c r="D1380">
        <v>13561</v>
      </c>
      <c r="E1380">
        <v>4</v>
      </c>
      <c r="F1380">
        <v>5002.6010546165762</v>
      </c>
      <c r="G1380">
        <v>3.751950790962431</v>
      </c>
      <c r="H1380">
        <v>4101.565315464306</v>
      </c>
      <c r="I1380">
        <v>14582</v>
      </c>
      <c r="J1380">
        <v>14600</v>
      </c>
    </row>
    <row r="1381" spans="1:10" x14ac:dyDescent="0.25">
      <c r="A1381">
        <v>1380</v>
      </c>
      <c r="B1381" t="s">
        <v>1387</v>
      </c>
      <c r="C1381">
        <v>13545</v>
      </c>
      <c r="D1381">
        <v>13534</v>
      </c>
      <c r="E1381">
        <v>5</v>
      </c>
      <c r="F1381">
        <v>5775.6062935932723</v>
      </c>
      <c r="G1381">
        <v>4.6857235075878858</v>
      </c>
      <c r="H1381">
        <v>4538.2050205261476</v>
      </c>
      <c r="I1381">
        <v>14582</v>
      </c>
      <c r="J1381">
        <v>14551</v>
      </c>
    </row>
    <row r="1382" spans="1:10" x14ac:dyDescent="0.25">
      <c r="A1382">
        <v>1381</v>
      </c>
      <c r="B1382" t="s">
        <v>1388</v>
      </c>
      <c r="C1382">
        <v>13545</v>
      </c>
      <c r="D1382">
        <v>13549</v>
      </c>
      <c r="E1382">
        <v>6</v>
      </c>
      <c r="F1382">
        <v>6087.4415337676974</v>
      </c>
      <c r="G1382">
        <v>5.218394432453584</v>
      </c>
      <c r="H1382">
        <v>2864.249572226141</v>
      </c>
      <c r="I1382">
        <v>14582</v>
      </c>
      <c r="J1382">
        <v>14587</v>
      </c>
    </row>
    <row r="1383" spans="1:10" x14ac:dyDescent="0.25">
      <c r="A1383">
        <v>1382</v>
      </c>
      <c r="B1383" t="s">
        <v>1389</v>
      </c>
      <c r="C1383">
        <v>13545</v>
      </c>
      <c r="D1383">
        <v>13540</v>
      </c>
      <c r="E1383">
        <v>7</v>
      </c>
      <c r="F1383">
        <v>6304.8593520383711</v>
      </c>
      <c r="G1383">
        <v>5.1132766312686018</v>
      </c>
      <c r="H1383">
        <v>4753.9054828441849</v>
      </c>
      <c r="I1383">
        <v>14582</v>
      </c>
      <c r="J1383">
        <v>14571</v>
      </c>
    </row>
    <row r="1384" spans="1:10" x14ac:dyDescent="0.25">
      <c r="A1384">
        <v>1383</v>
      </c>
      <c r="B1384" t="s">
        <v>1390</v>
      </c>
      <c r="C1384">
        <v>13545</v>
      </c>
      <c r="D1384">
        <v>13564</v>
      </c>
      <c r="E1384">
        <v>8</v>
      </c>
      <c r="F1384">
        <v>6366.0887743073417</v>
      </c>
      <c r="G1384">
        <v>4.7745665807305064</v>
      </c>
      <c r="H1384">
        <v>4907.6708991554697</v>
      </c>
      <c r="I1384">
        <v>14582</v>
      </c>
      <c r="J1384">
        <v>14609</v>
      </c>
    </row>
    <row r="1385" spans="1:10" x14ac:dyDescent="0.25">
      <c r="A1385">
        <v>1384</v>
      </c>
      <c r="B1385" t="s">
        <v>1391</v>
      </c>
      <c r="C1385">
        <v>13545</v>
      </c>
      <c r="D1385">
        <v>13531</v>
      </c>
      <c r="E1385">
        <v>9</v>
      </c>
      <c r="F1385">
        <v>6544.4898008506534</v>
      </c>
      <c r="G1385">
        <v>5.4546070148452674</v>
      </c>
      <c r="H1385">
        <v>5028.1773429235809</v>
      </c>
      <c r="I1385">
        <v>14582</v>
      </c>
      <c r="J1385">
        <v>14542</v>
      </c>
    </row>
    <row r="1386" spans="1:10" x14ac:dyDescent="0.25">
      <c r="A1386">
        <v>1385</v>
      </c>
      <c r="B1386" t="s">
        <v>1392</v>
      </c>
      <c r="C1386">
        <v>13545</v>
      </c>
      <c r="D1386">
        <v>13530</v>
      </c>
      <c r="E1386">
        <v>10</v>
      </c>
      <c r="F1386">
        <v>6704.2843099188394</v>
      </c>
      <c r="G1386">
        <v>5.364764802438124</v>
      </c>
      <c r="H1386">
        <v>5401.2333481266887</v>
      </c>
      <c r="I1386">
        <v>14582</v>
      </c>
      <c r="J1386">
        <v>14541</v>
      </c>
    </row>
    <row r="1387" spans="1:10" x14ac:dyDescent="0.25">
      <c r="A1387">
        <v>1386</v>
      </c>
      <c r="B1387" t="s">
        <v>1393</v>
      </c>
      <c r="C1387">
        <v>13545</v>
      </c>
      <c r="D1387">
        <v>13544</v>
      </c>
      <c r="E1387">
        <v>11</v>
      </c>
      <c r="F1387">
        <v>6813.7232049550839</v>
      </c>
      <c r="G1387">
        <v>5.2280941219276702</v>
      </c>
      <c r="H1387">
        <v>2321.1869532316591</v>
      </c>
      <c r="I1387">
        <v>14582</v>
      </c>
      <c r="J1387">
        <v>14581</v>
      </c>
    </row>
    <row r="1388" spans="1:10" x14ac:dyDescent="0.25">
      <c r="A1388">
        <v>1387</v>
      </c>
      <c r="B1388" t="s">
        <v>1394</v>
      </c>
      <c r="C1388">
        <v>13545</v>
      </c>
      <c r="D1388">
        <v>13542</v>
      </c>
      <c r="E1388">
        <v>12</v>
      </c>
      <c r="F1388">
        <v>7368.4421413040945</v>
      </c>
      <c r="G1388">
        <v>6.4993950399899836</v>
      </c>
      <c r="H1388">
        <v>3426.1770998603151</v>
      </c>
      <c r="I1388">
        <v>14582</v>
      </c>
      <c r="J1388">
        <v>14573</v>
      </c>
    </row>
    <row r="1389" spans="1:10" x14ac:dyDescent="0.25">
      <c r="A1389">
        <v>1388</v>
      </c>
      <c r="B1389" t="s">
        <v>1395</v>
      </c>
      <c r="C1389">
        <v>13545</v>
      </c>
      <c r="D1389">
        <v>13563</v>
      </c>
      <c r="E1389">
        <v>13</v>
      </c>
      <c r="F1389">
        <v>7388.2388883935146</v>
      </c>
      <c r="G1389">
        <v>5.397127756203572</v>
      </c>
      <c r="H1389">
        <v>4589.7362321802266</v>
      </c>
      <c r="I1389">
        <v>14582</v>
      </c>
      <c r="J1389">
        <v>14608</v>
      </c>
    </row>
    <row r="1390" spans="1:10" x14ac:dyDescent="0.25">
      <c r="A1390">
        <v>1389</v>
      </c>
      <c r="B1390" t="s">
        <v>1396</v>
      </c>
      <c r="C1390">
        <v>13545</v>
      </c>
      <c r="D1390">
        <v>13567</v>
      </c>
      <c r="E1390">
        <v>14</v>
      </c>
      <c r="F1390">
        <v>7662.1433379269474</v>
      </c>
      <c r="G1390">
        <v>5.7466075034452082</v>
      </c>
      <c r="H1390">
        <v>5752.4558953065934</v>
      </c>
      <c r="I1390">
        <v>14582</v>
      </c>
      <c r="J1390">
        <v>14621</v>
      </c>
    </row>
    <row r="1391" spans="1:10" x14ac:dyDescent="0.25">
      <c r="A1391">
        <v>1390</v>
      </c>
      <c r="B1391" t="s">
        <v>1397</v>
      </c>
      <c r="C1391">
        <v>13545</v>
      </c>
      <c r="D1391">
        <v>13548</v>
      </c>
      <c r="E1391">
        <v>15</v>
      </c>
      <c r="F1391">
        <v>7838.8503663662868</v>
      </c>
      <c r="G1391">
        <v>5.8948113419830293</v>
      </c>
      <c r="H1391">
        <v>3467.0481987041048</v>
      </c>
      <c r="I1391">
        <v>14582</v>
      </c>
      <c r="J1391">
        <v>14586</v>
      </c>
    </row>
    <row r="1392" spans="1:10" x14ac:dyDescent="0.25">
      <c r="A1392">
        <v>1391</v>
      </c>
      <c r="B1392" t="s">
        <v>1398</v>
      </c>
      <c r="C1392">
        <v>13545</v>
      </c>
      <c r="D1392">
        <v>13527</v>
      </c>
      <c r="E1392">
        <v>16</v>
      </c>
      <c r="F1392">
        <v>7925.6806089730262</v>
      </c>
      <c r="G1392">
        <v>6.5411153717146906</v>
      </c>
      <c r="H1392">
        <v>6311.1023391201334</v>
      </c>
      <c r="I1392">
        <v>14582</v>
      </c>
      <c r="J1392">
        <v>14534</v>
      </c>
    </row>
    <row r="1393" spans="1:10" x14ac:dyDescent="0.25">
      <c r="A1393">
        <v>1392</v>
      </c>
      <c r="B1393" t="s">
        <v>1399</v>
      </c>
      <c r="C1393">
        <v>13545</v>
      </c>
      <c r="D1393">
        <v>13568</v>
      </c>
      <c r="E1393">
        <v>17</v>
      </c>
      <c r="F1393">
        <v>7930.7493356574669</v>
      </c>
      <c r="G1393">
        <v>5.9480620017430983</v>
      </c>
      <c r="H1393">
        <v>6006.2999180497836</v>
      </c>
      <c r="I1393">
        <v>14582</v>
      </c>
      <c r="J1393">
        <v>14622</v>
      </c>
    </row>
    <row r="1394" spans="1:10" x14ac:dyDescent="0.25">
      <c r="A1394">
        <v>1393</v>
      </c>
      <c r="B1394" t="s">
        <v>1400</v>
      </c>
      <c r="C1394">
        <v>13545</v>
      </c>
      <c r="D1394">
        <v>13539</v>
      </c>
      <c r="E1394">
        <v>18</v>
      </c>
      <c r="F1394">
        <v>8314.6538864124432</v>
      </c>
      <c r="G1394">
        <v>6.2410048633660562</v>
      </c>
      <c r="H1394">
        <v>6740.3295558447917</v>
      </c>
      <c r="I1394">
        <v>14582</v>
      </c>
      <c r="J1394">
        <v>14570</v>
      </c>
    </row>
    <row r="1395" spans="1:10" x14ac:dyDescent="0.25">
      <c r="A1395">
        <v>1394</v>
      </c>
      <c r="B1395" t="s">
        <v>1401</v>
      </c>
      <c r="C1395">
        <v>13545</v>
      </c>
      <c r="D1395">
        <v>13528</v>
      </c>
      <c r="E1395">
        <v>19</v>
      </c>
      <c r="F1395">
        <v>8842.6725845974051</v>
      </c>
      <c r="G1395">
        <v>7.4581073473390704</v>
      </c>
      <c r="H1395">
        <v>6228.93526492612</v>
      </c>
      <c r="I1395">
        <v>14582</v>
      </c>
      <c r="J1395">
        <v>14535</v>
      </c>
    </row>
    <row r="1396" spans="1:10" x14ac:dyDescent="0.25">
      <c r="A1396">
        <v>1395</v>
      </c>
      <c r="B1396" t="s">
        <v>1402</v>
      </c>
      <c r="C1396">
        <v>13545</v>
      </c>
      <c r="D1396">
        <v>13570</v>
      </c>
      <c r="E1396">
        <v>20</v>
      </c>
      <c r="F1396">
        <v>8876.2700495074951</v>
      </c>
      <c r="G1396">
        <v>6.6572025371306207</v>
      </c>
      <c r="H1396">
        <v>6928.2614948755336</v>
      </c>
      <c r="I1396">
        <v>14582</v>
      </c>
      <c r="J1396">
        <v>14631</v>
      </c>
    </row>
    <row r="1397" spans="1:10" x14ac:dyDescent="0.25">
      <c r="A1397">
        <v>1396</v>
      </c>
      <c r="B1397" t="s">
        <v>1403</v>
      </c>
      <c r="C1397">
        <v>13545</v>
      </c>
      <c r="D1397">
        <v>13524</v>
      </c>
      <c r="E1397">
        <v>21</v>
      </c>
      <c r="F1397">
        <v>9043.2787296650822</v>
      </c>
      <c r="G1397">
        <v>7.4377359728617014</v>
      </c>
      <c r="H1397">
        <v>7332.759409783509</v>
      </c>
      <c r="I1397">
        <v>14582</v>
      </c>
      <c r="J1397">
        <v>14528</v>
      </c>
    </row>
    <row r="1398" spans="1:10" x14ac:dyDescent="0.25">
      <c r="A1398">
        <v>1397</v>
      </c>
      <c r="B1398" t="s">
        <v>1404</v>
      </c>
      <c r="C1398">
        <v>13545</v>
      </c>
      <c r="D1398">
        <v>13552</v>
      </c>
      <c r="E1398">
        <v>22</v>
      </c>
      <c r="F1398">
        <v>9189.7122070515343</v>
      </c>
      <c r="G1398">
        <v>7.1239289835027124</v>
      </c>
      <c r="H1398">
        <v>3587.447930314564</v>
      </c>
      <c r="I1398">
        <v>14582</v>
      </c>
      <c r="J1398">
        <v>14591</v>
      </c>
    </row>
    <row r="1399" spans="1:10" x14ac:dyDescent="0.25">
      <c r="A1399">
        <v>1398</v>
      </c>
      <c r="B1399" t="s">
        <v>1405</v>
      </c>
      <c r="C1399">
        <v>13545</v>
      </c>
      <c r="D1399">
        <v>13523</v>
      </c>
      <c r="E1399">
        <v>23</v>
      </c>
      <c r="F1399">
        <v>9400.8128226240806</v>
      </c>
      <c r="G1399">
        <v>7.3615911939442</v>
      </c>
      <c r="H1399">
        <v>7420.8351813787704</v>
      </c>
      <c r="I1399">
        <v>14582</v>
      </c>
      <c r="J1399">
        <v>14527</v>
      </c>
    </row>
    <row r="1400" spans="1:10" x14ac:dyDescent="0.25">
      <c r="A1400">
        <v>1399</v>
      </c>
      <c r="B1400" t="s">
        <v>1406</v>
      </c>
      <c r="C1400">
        <v>13545</v>
      </c>
      <c r="D1400">
        <v>13556</v>
      </c>
      <c r="E1400">
        <v>24</v>
      </c>
      <c r="F1400">
        <v>9777.4379479710369</v>
      </c>
      <c r="G1400">
        <v>7.7116547244222096</v>
      </c>
      <c r="H1400">
        <v>5025.090427539857</v>
      </c>
      <c r="I1400">
        <v>14582</v>
      </c>
      <c r="J1400">
        <v>14595</v>
      </c>
    </row>
    <row r="1401" spans="1:10" x14ac:dyDescent="0.25">
      <c r="A1401">
        <v>1400</v>
      </c>
      <c r="B1401" t="s">
        <v>1407</v>
      </c>
      <c r="C1401">
        <v>13545</v>
      </c>
      <c r="D1401">
        <v>13520</v>
      </c>
      <c r="E1401">
        <v>25</v>
      </c>
      <c r="F1401">
        <v>10252.903912029289</v>
      </c>
      <c r="G1401">
        <v>8.1871206884804639</v>
      </c>
      <c r="H1401">
        <v>5461.932506351679</v>
      </c>
      <c r="I1401">
        <v>14582</v>
      </c>
      <c r="J1401">
        <v>0</v>
      </c>
    </row>
    <row r="1402" spans="1:10" x14ac:dyDescent="0.25">
      <c r="A1402">
        <v>1401</v>
      </c>
      <c r="B1402" t="s">
        <v>1408</v>
      </c>
      <c r="C1402">
        <v>13545</v>
      </c>
      <c r="D1402">
        <v>13529</v>
      </c>
      <c r="E1402">
        <v>26</v>
      </c>
      <c r="F1402">
        <v>10381.253618935951</v>
      </c>
      <c r="G1402">
        <v>8.4895960028209707</v>
      </c>
      <c r="H1402">
        <v>8145.9308686413697</v>
      </c>
      <c r="I1402">
        <v>14582</v>
      </c>
      <c r="J1402">
        <v>14540</v>
      </c>
    </row>
    <row r="1403" spans="1:10" x14ac:dyDescent="0.25">
      <c r="A1403">
        <v>1402</v>
      </c>
      <c r="B1403" t="s">
        <v>1409</v>
      </c>
      <c r="C1403">
        <v>13545</v>
      </c>
      <c r="D1403">
        <v>13569</v>
      </c>
      <c r="E1403">
        <v>27</v>
      </c>
      <c r="F1403">
        <v>10591.59371995262</v>
      </c>
      <c r="G1403">
        <v>7.9436952899644666</v>
      </c>
      <c r="H1403">
        <v>6464.0276735999896</v>
      </c>
      <c r="I1403">
        <v>14582</v>
      </c>
      <c r="J1403">
        <v>14630</v>
      </c>
    </row>
    <row r="1404" spans="1:10" x14ac:dyDescent="0.25">
      <c r="A1404">
        <v>1403</v>
      </c>
      <c r="B1404" t="s">
        <v>1410</v>
      </c>
      <c r="C1404">
        <v>13545</v>
      </c>
      <c r="D1404">
        <v>13572</v>
      </c>
      <c r="E1404">
        <v>28</v>
      </c>
      <c r="F1404">
        <v>11013.315791576621</v>
      </c>
      <c r="G1404">
        <v>8.2599868436824675</v>
      </c>
      <c r="H1404">
        <v>8616.5127876408787</v>
      </c>
      <c r="I1404">
        <v>14582</v>
      </c>
      <c r="J1404">
        <v>14643</v>
      </c>
    </row>
    <row r="1405" spans="1:10" x14ac:dyDescent="0.25">
      <c r="A1405">
        <v>1404</v>
      </c>
      <c r="B1405" t="s">
        <v>1411</v>
      </c>
      <c r="C1405">
        <v>13545</v>
      </c>
      <c r="D1405">
        <v>13533</v>
      </c>
      <c r="E1405">
        <v>29</v>
      </c>
      <c r="F1405">
        <v>11680.89659126579</v>
      </c>
      <c r="G1405">
        <v>9.4643282320683557</v>
      </c>
      <c r="H1405">
        <v>8679.3041910491538</v>
      </c>
      <c r="I1405">
        <v>14582</v>
      </c>
      <c r="J1405">
        <v>14550</v>
      </c>
    </row>
    <row r="1406" spans="1:10" x14ac:dyDescent="0.25">
      <c r="A1406">
        <v>1405</v>
      </c>
      <c r="B1406" t="s">
        <v>1412</v>
      </c>
      <c r="C1406">
        <v>13545</v>
      </c>
      <c r="D1406">
        <v>13571</v>
      </c>
      <c r="E1406">
        <v>30</v>
      </c>
      <c r="F1406">
        <v>12451.56406582686</v>
      </c>
      <c r="G1406">
        <v>8.5594266520214433</v>
      </c>
      <c r="H1406">
        <v>8309.9931487073263</v>
      </c>
      <c r="I1406">
        <v>14582</v>
      </c>
      <c r="J1406">
        <v>14632</v>
      </c>
    </row>
    <row r="1407" spans="1:10" x14ac:dyDescent="0.25">
      <c r="A1407">
        <v>1406</v>
      </c>
      <c r="B1407" t="s">
        <v>1413</v>
      </c>
      <c r="C1407">
        <v>13545</v>
      </c>
      <c r="D1407">
        <v>13522</v>
      </c>
      <c r="E1407">
        <v>31</v>
      </c>
      <c r="F1407">
        <v>12624.845337655939</v>
      </c>
      <c r="G1407">
        <v>10.27158957726412</v>
      </c>
      <c r="H1407">
        <v>10070.65423103793</v>
      </c>
      <c r="I1407">
        <v>14582</v>
      </c>
      <c r="J1407">
        <v>14526</v>
      </c>
    </row>
    <row r="1408" spans="1:10" x14ac:dyDescent="0.25">
      <c r="A1408">
        <v>1407</v>
      </c>
      <c r="B1408" t="s">
        <v>1414</v>
      </c>
      <c r="C1408">
        <v>13545</v>
      </c>
      <c r="D1408">
        <v>13573</v>
      </c>
      <c r="E1408">
        <v>32</v>
      </c>
      <c r="F1408">
        <v>13025.96265414245</v>
      </c>
      <c r="G1408">
        <v>9.0207121164034341</v>
      </c>
      <c r="H1408">
        <v>10190.801044435921</v>
      </c>
      <c r="I1408">
        <v>14582</v>
      </c>
      <c r="J1408">
        <v>14644</v>
      </c>
    </row>
    <row r="1409" spans="1:10" x14ac:dyDescent="0.25">
      <c r="A1409">
        <v>1408</v>
      </c>
      <c r="B1409" t="s">
        <v>1415</v>
      </c>
      <c r="C1409">
        <v>13545</v>
      </c>
      <c r="D1409">
        <v>13536</v>
      </c>
      <c r="E1409">
        <v>33</v>
      </c>
      <c r="F1409">
        <v>13407.36813798951</v>
      </c>
      <c r="G1409">
        <v>10.14904941018381</v>
      </c>
      <c r="H1409">
        <v>10722.86201599792</v>
      </c>
      <c r="I1409">
        <v>14582</v>
      </c>
      <c r="J1409">
        <v>14560</v>
      </c>
    </row>
    <row r="1410" spans="1:10" x14ac:dyDescent="0.25">
      <c r="A1410">
        <v>1409</v>
      </c>
      <c r="B1410" t="s">
        <v>1416</v>
      </c>
      <c r="C1410">
        <v>13545</v>
      </c>
      <c r="D1410">
        <v>13538</v>
      </c>
      <c r="E1410">
        <v>34</v>
      </c>
      <c r="F1410">
        <v>14056.13921680141</v>
      </c>
      <c r="G1410">
        <v>11.28732663493156</v>
      </c>
      <c r="H1410">
        <v>11351.297397447601</v>
      </c>
      <c r="I1410">
        <v>14582</v>
      </c>
      <c r="J1410">
        <v>14569</v>
      </c>
    </row>
    <row r="1411" spans="1:10" x14ac:dyDescent="0.25">
      <c r="A1411">
        <v>1410</v>
      </c>
      <c r="B1411" t="s">
        <v>1417</v>
      </c>
      <c r="C1411">
        <v>13545</v>
      </c>
      <c r="D1411">
        <v>13532</v>
      </c>
      <c r="E1411">
        <v>35</v>
      </c>
      <c r="F1411">
        <v>14160.5244284984</v>
      </c>
      <c r="G1411">
        <v>10.57359726217177</v>
      </c>
      <c r="H1411">
        <v>11024.03910032384</v>
      </c>
      <c r="I1411">
        <v>14582</v>
      </c>
      <c r="J1411">
        <v>14549</v>
      </c>
    </row>
    <row r="1412" spans="1:10" x14ac:dyDescent="0.25">
      <c r="A1412">
        <v>1411</v>
      </c>
      <c r="B1412" t="s">
        <v>1418</v>
      </c>
      <c r="C1412">
        <v>13545</v>
      </c>
      <c r="D1412">
        <v>13543</v>
      </c>
      <c r="E1412">
        <v>36</v>
      </c>
      <c r="F1412">
        <v>14705.94608945955</v>
      </c>
      <c r="G1412">
        <v>11.93713350758971</v>
      </c>
      <c r="H1412">
        <v>11742.65028851649</v>
      </c>
      <c r="I1412">
        <v>14582</v>
      </c>
      <c r="J1412">
        <v>14578</v>
      </c>
    </row>
    <row r="1413" spans="1:10" x14ac:dyDescent="0.25">
      <c r="A1413">
        <v>1412</v>
      </c>
      <c r="B1413" t="s">
        <v>1419</v>
      </c>
      <c r="C1413">
        <v>13545</v>
      </c>
      <c r="D1413">
        <v>13535</v>
      </c>
      <c r="E1413">
        <v>37</v>
      </c>
      <c r="F1413">
        <v>15548.55222627888</v>
      </c>
      <c r="G1413">
        <v>11.753258314714961</v>
      </c>
      <c r="H1413">
        <v>12774.20492085015</v>
      </c>
      <c r="I1413">
        <v>14582</v>
      </c>
      <c r="J1413">
        <v>14559</v>
      </c>
    </row>
    <row r="1414" spans="1:10" x14ac:dyDescent="0.25">
      <c r="A1414">
        <v>1413</v>
      </c>
      <c r="B1414" t="s">
        <v>1420</v>
      </c>
      <c r="C1414">
        <v>13545</v>
      </c>
      <c r="D1414">
        <v>13574</v>
      </c>
      <c r="E1414">
        <v>38</v>
      </c>
      <c r="F1414">
        <v>15579.63904468753</v>
      </c>
      <c r="G1414">
        <v>13.181756698143889</v>
      </c>
      <c r="H1414">
        <v>10906.397196568731</v>
      </c>
      <c r="I1414">
        <v>14582</v>
      </c>
      <c r="J1414">
        <v>14653</v>
      </c>
    </row>
    <row r="1415" spans="1:10" x14ac:dyDescent="0.25">
      <c r="A1415">
        <v>1414</v>
      </c>
      <c r="B1415" t="s">
        <v>1421</v>
      </c>
      <c r="C1415">
        <v>13545</v>
      </c>
      <c r="D1415">
        <v>13537</v>
      </c>
      <c r="E1415">
        <v>39</v>
      </c>
      <c r="F1415">
        <v>15833.277493174999</v>
      </c>
      <c r="G1415">
        <v>12.81793492234765</v>
      </c>
      <c r="H1415">
        <v>12424.367351461209</v>
      </c>
      <c r="I1415">
        <v>14582</v>
      </c>
      <c r="J1415">
        <v>14568</v>
      </c>
    </row>
    <row r="1416" spans="1:10" x14ac:dyDescent="0.25">
      <c r="A1416">
        <v>1415</v>
      </c>
      <c r="B1416" t="s">
        <v>1422</v>
      </c>
      <c r="C1416">
        <v>13545</v>
      </c>
      <c r="D1416">
        <v>13526</v>
      </c>
      <c r="E1416">
        <v>40</v>
      </c>
      <c r="F1416">
        <v>16554.950040665979</v>
      </c>
      <c r="G1416">
        <v>13.2184037035346</v>
      </c>
      <c r="H1416">
        <v>12497.315473348141</v>
      </c>
      <c r="I1416">
        <v>14582</v>
      </c>
      <c r="J1416">
        <v>14533</v>
      </c>
    </row>
    <row r="1417" spans="1:10" x14ac:dyDescent="0.25">
      <c r="A1417">
        <v>1416</v>
      </c>
      <c r="B1417" t="s">
        <v>1423</v>
      </c>
      <c r="C1417">
        <v>13545</v>
      </c>
      <c r="D1417">
        <v>13555</v>
      </c>
      <c r="E1417">
        <v>41</v>
      </c>
      <c r="F1417">
        <v>18029.513500193741</v>
      </c>
      <c r="G1417">
        <v>14.546599489116771</v>
      </c>
      <c r="H1417">
        <v>12630.295188039319</v>
      </c>
      <c r="I1417">
        <v>14582</v>
      </c>
      <c r="J1417">
        <v>14594</v>
      </c>
    </row>
    <row r="1418" spans="1:10" x14ac:dyDescent="0.25">
      <c r="A1418">
        <v>1417</v>
      </c>
      <c r="B1418" t="s">
        <v>1424</v>
      </c>
      <c r="C1418">
        <v>13545</v>
      </c>
      <c r="D1418">
        <v>13525</v>
      </c>
      <c r="E1418">
        <v>42</v>
      </c>
      <c r="F1418">
        <v>18045.933479142011</v>
      </c>
      <c r="G1418">
        <v>13.62278510983627</v>
      </c>
      <c r="H1418">
        <v>15230.336071999351</v>
      </c>
      <c r="I1418">
        <v>14582</v>
      </c>
      <c r="J1418">
        <v>14532</v>
      </c>
    </row>
    <row r="1419" spans="1:10" x14ac:dyDescent="0.25">
      <c r="A1419">
        <v>1418</v>
      </c>
      <c r="B1419" t="s">
        <v>1425</v>
      </c>
      <c r="C1419">
        <v>13545</v>
      </c>
      <c r="D1419">
        <v>13521</v>
      </c>
      <c r="E1419">
        <v>43</v>
      </c>
      <c r="F1419">
        <v>18255.41534026567</v>
      </c>
      <c r="G1419">
        <v>13.779896505679019</v>
      </c>
      <c r="H1419">
        <v>15439.292648414699</v>
      </c>
      <c r="I1419">
        <v>14582</v>
      </c>
      <c r="J1419">
        <v>14525</v>
      </c>
    </row>
    <row r="1420" spans="1:10" x14ac:dyDescent="0.25">
      <c r="A1420">
        <v>1419</v>
      </c>
      <c r="B1420" t="s">
        <v>1426</v>
      </c>
      <c r="C1420">
        <v>13545</v>
      </c>
      <c r="D1420">
        <v>13547</v>
      </c>
      <c r="E1420">
        <v>44</v>
      </c>
      <c r="F1420">
        <v>18850.429138659809</v>
      </c>
      <c r="G1420">
        <v>15.367515127582839</v>
      </c>
      <c r="H1420">
        <v>13226.421007382951</v>
      </c>
      <c r="I1420">
        <v>14582</v>
      </c>
      <c r="J1420">
        <v>14585</v>
      </c>
    </row>
    <row r="1421" spans="1:10" x14ac:dyDescent="0.25">
      <c r="A1421">
        <v>1420</v>
      </c>
      <c r="B1421" t="s">
        <v>1427</v>
      </c>
      <c r="C1421">
        <v>13545</v>
      </c>
      <c r="D1421">
        <v>13559</v>
      </c>
      <c r="E1421">
        <v>45</v>
      </c>
      <c r="F1421">
        <v>19139.303435206861</v>
      </c>
      <c r="G1421">
        <v>15.656389424129889</v>
      </c>
      <c r="H1421">
        <v>14288.771423298571</v>
      </c>
      <c r="I1421">
        <v>14582</v>
      </c>
      <c r="J1421">
        <v>14598</v>
      </c>
    </row>
    <row r="1422" spans="1:10" x14ac:dyDescent="0.25">
      <c r="A1422">
        <v>1421</v>
      </c>
      <c r="B1422" t="s">
        <v>1428</v>
      </c>
      <c r="C1422">
        <v>13545</v>
      </c>
      <c r="D1422">
        <v>13554</v>
      </c>
      <c r="E1422">
        <v>46</v>
      </c>
      <c r="F1422">
        <v>19291.103527962288</v>
      </c>
      <c r="G1422">
        <v>15.808189516885321</v>
      </c>
      <c r="H1422">
        <v>14431.894565893301</v>
      </c>
      <c r="I1422">
        <v>14582</v>
      </c>
      <c r="J1422">
        <v>14593</v>
      </c>
    </row>
    <row r="1423" spans="1:10" x14ac:dyDescent="0.25">
      <c r="A1423">
        <v>1422</v>
      </c>
      <c r="B1423" t="s">
        <v>1429</v>
      </c>
      <c r="C1423">
        <v>13545</v>
      </c>
      <c r="D1423">
        <v>13546</v>
      </c>
      <c r="E1423">
        <v>47</v>
      </c>
      <c r="F1423">
        <v>19407.422555119039</v>
      </c>
      <c r="G1423">
        <v>15.92450854404207</v>
      </c>
      <c r="H1423">
        <v>13570.06883826153</v>
      </c>
      <c r="I1423">
        <v>14582</v>
      </c>
      <c r="J1423">
        <v>14584</v>
      </c>
    </row>
    <row r="1424" spans="1:10" x14ac:dyDescent="0.25">
      <c r="A1424">
        <v>1423</v>
      </c>
      <c r="B1424" t="s">
        <v>1430</v>
      </c>
      <c r="C1424">
        <v>13545</v>
      </c>
      <c r="D1424">
        <v>13560</v>
      </c>
      <c r="E1424">
        <v>48</v>
      </c>
      <c r="F1424">
        <v>19503.098681622942</v>
      </c>
      <c r="G1424">
        <v>16.020184670545969</v>
      </c>
      <c r="H1424">
        <v>13318.401899064071</v>
      </c>
      <c r="I1424">
        <v>14582</v>
      </c>
      <c r="J1424">
        <v>14599</v>
      </c>
    </row>
    <row r="1425" spans="1:10" x14ac:dyDescent="0.25">
      <c r="A1425">
        <v>1424</v>
      </c>
      <c r="B1425" t="s">
        <v>1431</v>
      </c>
      <c r="C1425">
        <v>13545</v>
      </c>
      <c r="D1425">
        <v>13551</v>
      </c>
      <c r="E1425">
        <v>49</v>
      </c>
      <c r="F1425">
        <v>20464.406882029431</v>
      </c>
      <c r="G1425">
        <v>16.452293956396971</v>
      </c>
      <c r="H1425">
        <v>14841.18571320806</v>
      </c>
      <c r="I1425">
        <v>14582</v>
      </c>
      <c r="J1425">
        <v>14590</v>
      </c>
    </row>
    <row r="1426" spans="1:10" x14ac:dyDescent="0.25">
      <c r="A1426">
        <v>1425</v>
      </c>
      <c r="B1426" t="s">
        <v>1432</v>
      </c>
      <c r="C1426">
        <v>13545</v>
      </c>
      <c r="D1426">
        <v>13550</v>
      </c>
      <c r="E1426">
        <v>50</v>
      </c>
      <c r="F1426">
        <v>21067.107269859691</v>
      </c>
      <c r="G1426">
        <v>16.906839722602001</v>
      </c>
      <c r="H1426">
        <v>15256.974983616219</v>
      </c>
      <c r="I1426">
        <v>14582</v>
      </c>
      <c r="J1426">
        <v>14589</v>
      </c>
    </row>
    <row r="1427" spans="1:10" x14ac:dyDescent="0.25">
      <c r="A1427">
        <v>1426</v>
      </c>
      <c r="B1427" t="s">
        <v>1433</v>
      </c>
      <c r="C1427">
        <v>13545</v>
      </c>
      <c r="D1427">
        <v>13553</v>
      </c>
      <c r="E1427">
        <v>51</v>
      </c>
      <c r="F1427">
        <v>21419.428576125581</v>
      </c>
      <c r="G1427">
        <v>17.74253169818769</v>
      </c>
      <c r="H1427">
        <v>16185.401908935621</v>
      </c>
      <c r="I1427">
        <v>14582</v>
      </c>
      <c r="J1427">
        <v>14592</v>
      </c>
    </row>
    <row r="1428" spans="1:10" x14ac:dyDescent="0.25">
      <c r="A1428">
        <v>1427</v>
      </c>
      <c r="B1428" t="s">
        <v>1434</v>
      </c>
      <c r="C1428">
        <v>13545</v>
      </c>
      <c r="D1428">
        <v>13558</v>
      </c>
      <c r="E1428">
        <v>52</v>
      </c>
      <c r="F1428">
        <v>21948.924346825432</v>
      </c>
      <c r="G1428">
        <v>18.13687196626335</v>
      </c>
      <c r="H1428">
        <v>16455.57652731354</v>
      </c>
      <c r="I1428">
        <v>14582</v>
      </c>
      <c r="J1428">
        <v>14597</v>
      </c>
    </row>
    <row r="1429" spans="1:10" x14ac:dyDescent="0.25">
      <c r="A1429">
        <v>1428</v>
      </c>
      <c r="B1429" t="s">
        <v>1435</v>
      </c>
      <c r="C1429">
        <v>13545</v>
      </c>
      <c r="D1429">
        <v>13562</v>
      </c>
      <c r="E1429">
        <v>53</v>
      </c>
      <c r="F1429">
        <v>23244.19902410499</v>
      </c>
      <c r="G1429">
        <v>19.10832797422302</v>
      </c>
      <c r="H1429">
        <v>17221.687103111009</v>
      </c>
      <c r="I1429">
        <v>14582</v>
      </c>
      <c r="J1429">
        <v>14605</v>
      </c>
    </row>
    <row r="1430" spans="1:10" x14ac:dyDescent="0.25">
      <c r="A1430">
        <v>1429</v>
      </c>
      <c r="B1430" t="s">
        <v>1436</v>
      </c>
      <c r="C1430">
        <v>13545</v>
      </c>
      <c r="D1430">
        <v>13566</v>
      </c>
      <c r="E1430">
        <v>54</v>
      </c>
      <c r="F1430">
        <v>23816.775404667809</v>
      </c>
      <c r="G1430">
        <v>19.53776025964514</v>
      </c>
      <c r="H1430">
        <v>17571.19636849676</v>
      </c>
      <c r="I1430">
        <v>14582</v>
      </c>
      <c r="J1430">
        <v>14617</v>
      </c>
    </row>
    <row r="1431" spans="1:10" x14ac:dyDescent="0.25">
      <c r="A1431">
        <v>1430</v>
      </c>
      <c r="B1431" t="s">
        <v>1437</v>
      </c>
      <c r="C1431">
        <v>13545</v>
      </c>
      <c r="D1431">
        <v>13565</v>
      </c>
      <c r="E1431">
        <v>55</v>
      </c>
      <c r="F1431">
        <v>24177.046565325851</v>
      </c>
      <c r="G1431">
        <v>19.807963630138659</v>
      </c>
      <c r="H1431">
        <v>17797.036107343829</v>
      </c>
      <c r="I1431">
        <v>14582</v>
      </c>
      <c r="J1431">
        <v>14616</v>
      </c>
    </row>
    <row r="1432" spans="1:10" x14ac:dyDescent="0.25">
      <c r="A1432">
        <v>1431</v>
      </c>
      <c r="B1432" t="s">
        <v>1438</v>
      </c>
      <c r="C1432">
        <v>13546</v>
      </c>
      <c r="D1432">
        <v>13546</v>
      </c>
      <c r="E1432">
        <v>1</v>
      </c>
      <c r="F1432">
        <v>0</v>
      </c>
      <c r="G1432">
        <v>0</v>
      </c>
      <c r="H1432">
        <v>0</v>
      </c>
      <c r="I1432">
        <v>14584</v>
      </c>
      <c r="J1432">
        <v>14584</v>
      </c>
    </row>
    <row r="1433" spans="1:10" x14ac:dyDescent="0.25">
      <c r="A1433">
        <v>1432</v>
      </c>
      <c r="B1433" t="s">
        <v>1439</v>
      </c>
      <c r="C1433">
        <v>13546</v>
      </c>
      <c r="D1433">
        <v>13547</v>
      </c>
      <c r="E1433">
        <v>2</v>
      </c>
      <c r="F1433">
        <v>556.99341645923005</v>
      </c>
      <c r="G1433">
        <v>0.55699341645923017</v>
      </c>
      <c r="H1433">
        <v>548.71968475882113</v>
      </c>
      <c r="I1433">
        <v>14584</v>
      </c>
      <c r="J1433">
        <v>14585</v>
      </c>
    </row>
    <row r="1434" spans="1:10" x14ac:dyDescent="0.25">
      <c r="A1434">
        <v>1433</v>
      </c>
      <c r="B1434" t="s">
        <v>1440</v>
      </c>
      <c r="C1434">
        <v>13546</v>
      </c>
      <c r="D1434">
        <v>13551</v>
      </c>
      <c r="E1434">
        <v>3</v>
      </c>
      <c r="F1434">
        <v>2138.8521882979921</v>
      </c>
      <c r="G1434">
        <v>1.8445425390614989</v>
      </c>
      <c r="H1434">
        <v>1293.9027260777959</v>
      </c>
      <c r="I1434">
        <v>14584</v>
      </c>
      <c r="J1434">
        <v>14590</v>
      </c>
    </row>
    <row r="1435" spans="1:10" x14ac:dyDescent="0.25">
      <c r="A1435">
        <v>1434</v>
      </c>
      <c r="B1435" t="s">
        <v>1441</v>
      </c>
      <c r="C1435">
        <v>13546</v>
      </c>
      <c r="D1435">
        <v>13555</v>
      </c>
      <c r="E1435">
        <v>4</v>
      </c>
      <c r="F1435">
        <v>2220.1930089344651</v>
      </c>
      <c r="G1435">
        <v>2.2201930089344639</v>
      </c>
      <c r="H1435">
        <v>2200.2204400006071</v>
      </c>
      <c r="I1435">
        <v>14584</v>
      </c>
      <c r="J1435">
        <v>14594</v>
      </c>
    </row>
    <row r="1436" spans="1:10" x14ac:dyDescent="0.25">
      <c r="A1436">
        <v>1435</v>
      </c>
      <c r="B1436" t="s">
        <v>1442</v>
      </c>
      <c r="C1436">
        <v>13546</v>
      </c>
      <c r="D1436">
        <v>13550</v>
      </c>
      <c r="E1436">
        <v>5</v>
      </c>
      <c r="F1436">
        <v>2745.9940966067052</v>
      </c>
      <c r="G1436">
        <v>2.3028067552587261</v>
      </c>
      <c r="H1436">
        <v>1810.1427460766461</v>
      </c>
      <c r="I1436">
        <v>14584</v>
      </c>
      <c r="J1436">
        <v>14589</v>
      </c>
    </row>
    <row r="1437" spans="1:10" x14ac:dyDescent="0.25">
      <c r="A1437">
        <v>1436</v>
      </c>
      <c r="B1437" t="s">
        <v>1443</v>
      </c>
      <c r="C1437">
        <v>13546</v>
      </c>
      <c r="D1437">
        <v>13559</v>
      </c>
      <c r="E1437">
        <v>6</v>
      </c>
      <c r="F1437">
        <v>3329.982943947583</v>
      </c>
      <c r="G1437">
        <v>3.3299829439475812</v>
      </c>
      <c r="H1437">
        <v>1707.2346973322469</v>
      </c>
      <c r="I1437">
        <v>14584</v>
      </c>
      <c r="J1437">
        <v>14598</v>
      </c>
    </row>
    <row r="1438" spans="1:10" x14ac:dyDescent="0.25">
      <c r="A1438">
        <v>1437</v>
      </c>
      <c r="B1438" t="s">
        <v>1444</v>
      </c>
      <c r="C1438">
        <v>13546</v>
      </c>
      <c r="D1438">
        <v>13554</v>
      </c>
      <c r="E1438">
        <v>7</v>
      </c>
      <c r="F1438">
        <v>3481.7830367030192</v>
      </c>
      <c r="G1438">
        <v>3.4817830367030171</v>
      </c>
      <c r="H1438">
        <v>1736.1123977250811</v>
      </c>
      <c r="I1438">
        <v>14584</v>
      </c>
      <c r="J1438">
        <v>14593</v>
      </c>
    </row>
    <row r="1439" spans="1:10" x14ac:dyDescent="0.25">
      <c r="A1439">
        <v>1438</v>
      </c>
      <c r="B1439" t="s">
        <v>1445</v>
      </c>
      <c r="C1439">
        <v>13546</v>
      </c>
      <c r="D1439">
        <v>13560</v>
      </c>
      <c r="E1439">
        <v>8</v>
      </c>
      <c r="F1439">
        <v>3693.7781903636642</v>
      </c>
      <c r="G1439">
        <v>3.6937781903636639</v>
      </c>
      <c r="H1439">
        <v>3213.852312588082</v>
      </c>
      <c r="I1439">
        <v>14584</v>
      </c>
      <c r="J1439">
        <v>14599</v>
      </c>
    </row>
    <row r="1440" spans="1:10" x14ac:dyDescent="0.25">
      <c r="A1440">
        <v>1439</v>
      </c>
      <c r="B1440" t="s">
        <v>1446</v>
      </c>
      <c r="C1440">
        <v>13546</v>
      </c>
      <c r="D1440">
        <v>13553</v>
      </c>
      <c r="E1440">
        <v>9</v>
      </c>
      <c r="F1440">
        <v>4084.611094796463</v>
      </c>
      <c r="G1440">
        <v>3.306769503901045</v>
      </c>
      <c r="H1440">
        <v>3057.2429109134828</v>
      </c>
      <c r="I1440">
        <v>14584</v>
      </c>
      <c r="J1440">
        <v>14592</v>
      </c>
    </row>
    <row r="1441" spans="1:10" x14ac:dyDescent="0.25">
      <c r="A1441">
        <v>1440</v>
      </c>
      <c r="B1441" t="s">
        <v>1447</v>
      </c>
      <c r="C1441">
        <v>13546</v>
      </c>
      <c r="D1441">
        <v>13537</v>
      </c>
      <c r="E1441">
        <v>10</v>
      </c>
      <c r="F1441">
        <v>4415.5043832604852</v>
      </c>
      <c r="G1441">
        <v>3.7130436776918692</v>
      </c>
      <c r="H1441">
        <v>3454.0017433664329</v>
      </c>
      <c r="I1441">
        <v>14584</v>
      </c>
      <c r="J1441">
        <v>14568</v>
      </c>
    </row>
    <row r="1442" spans="1:10" x14ac:dyDescent="0.25">
      <c r="A1442">
        <v>1441</v>
      </c>
      <c r="B1442" t="s">
        <v>1448</v>
      </c>
      <c r="C1442">
        <v>13546</v>
      </c>
      <c r="D1442">
        <v>13558</v>
      </c>
      <c r="E1442">
        <v>11</v>
      </c>
      <c r="F1442">
        <v>4614.844516777197</v>
      </c>
      <c r="G1442">
        <v>3.7015367854209011</v>
      </c>
      <c r="H1442">
        <v>3527.1212994892821</v>
      </c>
      <c r="I1442">
        <v>14584</v>
      </c>
      <c r="J1442">
        <v>14597</v>
      </c>
    </row>
    <row r="1443" spans="1:10" x14ac:dyDescent="0.25">
      <c r="A1443">
        <v>1442</v>
      </c>
      <c r="B1443" t="s">
        <v>1449</v>
      </c>
      <c r="C1443">
        <v>13546</v>
      </c>
      <c r="D1443">
        <v>13535</v>
      </c>
      <c r="E1443">
        <v>12</v>
      </c>
      <c r="F1443">
        <v>5574.6360063032998</v>
      </c>
      <c r="G1443">
        <v>4.421380402565477</v>
      </c>
      <c r="H1443">
        <v>4659.8368228460076</v>
      </c>
      <c r="I1443">
        <v>14584</v>
      </c>
      <c r="J1443">
        <v>14559</v>
      </c>
    </row>
    <row r="1444" spans="1:10" x14ac:dyDescent="0.25">
      <c r="A1444">
        <v>1443</v>
      </c>
      <c r="B1444" t="s">
        <v>1450</v>
      </c>
      <c r="C1444">
        <v>13546</v>
      </c>
      <c r="D1444">
        <v>13562</v>
      </c>
      <c r="E1444">
        <v>13</v>
      </c>
      <c r="F1444">
        <v>5910.1191940567624</v>
      </c>
      <c r="G1444">
        <v>4.6729927933805744</v>
      </c>
      <c r="H1444">
        <v>4738.503704638013</v>
      </c>
      <c r="I1444">
        <v>14584</v>
      </c>
      <c r="J1444">
        <v>14605</v>
      </c>
    </row>
    <row r="1445" spans="1:10" x14ac:dyDescent="0.25">
      <c r="A1445">
        <v>1444</v>
      </c>
      <c r="B1445" t="s">
        <v>1451</v>
      </c>
      <c r="C1445">
        <v>13546</v>
      </c>
      <c r="D1445">
        <v>13566</v>
      </c>
      <c r="E1445">
        <v>14</v>
      </c>
      <c r="F1445">
        <v>6482.6955746195817</v>
      </c>
      <c r="G1445">
        <v>5.102425078802689</v>
      </c>
      <c r="H1445">
        <v>5283.5472380475831</v>
      </c>
      <c r="I1445">
        <v>14584</v>
      </c>
      <c r="J1445">
        <v>14617</v>
      </c>
    </row>
    <row r="1446" spans="1:10" x14ac:dyDescent="0.25">
      <c r="A1446">
        <v>1445</v>
      </c>
      <c r="B1446" t="s">
        <v>1452</v>
      </c>
      <c r="C1446">
        <v>13546</v>
      </c>
      <c r="D1446">
        <v>13565</v>
      </c>
      <c r="E1446">
        <v>15</v>
      </c>
      <c r="F1446">
        <v>6842.9667352776187</v>
      </c>
      <c r="G1446">
        <v>5.3726284492962169</v>
      </c>
      <c r="H1446">
        <v>5629.2969073813774</v>
      </c>
      <c r="I1446">
        <v>14584</v>
      </c>
      <c r="J1446">
        <v>14616</v>
      </c>
    </row>
    <row r="1447" spans="1:10" x14ac:dyDescent="0.25">
      <c r="A1447">
        <v>1446</v>
      </c>
      <c r="B1447" t="s">
        <v>1453</v>
      </c>
      <c r="C1447">
        <v>13546</v>
      </c>
      <c r="D1447">
        <v>13538</v>
      </c>
      <c r="E1447">
        <v>16</v>
      </c>
      <c r="F1447">
        <v>7308.3558782252176</v>
      </c>
      <c r="G1447">
        <v>6.3593651836990999</v>
      </c>
      <c r="H1447">
        <v>3809.124090008931</v>
      </c>
      <c r="I1447">
        <v>14584</v>
      </c>
      <c r="J1447">
        <v>14569</v>
      </c>
    </row>
    <row r="1448" spans="1:10" x14ac:dyDescent="0.25">
      <c r="A1448">
        <v>1447</v>
      </c>
      <c r="B1448" t="s">
        <v>1454</v>
      </c>
      <c r="C1448">
        <v>13546</v>
      </c>
      <c r="D1448">
        <v>13536</v>
      </c>
      <c r="E1448">
        <v>17</v>
      </c>
      <c r="F1448">
        <v>7325.7167080680783</v>
      </c>
      <c r="G1448">
        <v>6.2950313535705797</v>
      </c>
      <c r="H1448">
        <v>5419.0300177743929</v>
      </c>
      <c r="I1448">
        <v>14584</v>
      </c>
      <c r="J1448">
        <v>14560</v>
      </c>
    </row>
    <row r="1449" spans="1:10" x14ac:dyDescent="0.25">
      <c r="A1449">
        <v>1448</v>
      </c>
      <c r="B1449" t="s">
        <v>1455</v>
      </c>
      <c r="C1449">
        <v>13546</v>
      </c>
      <c r="D1449">
        <v>13543</v>
      </c>
      <c r="E1449">
        <v>18</v>
      </c>
      <c r="F1449">
        <v>7958.1627508833626</v>
      </c>
      <c r="G1449">
        <v>7.0091720563572464</v>
      </c>
      <c r="H1449">
        <v>3205.0466460798389</v>
      </c>
      <c r="I1449">
        <v>14584</v>
      </c>
      <c r="J1449">
        <v>14578</v>
      </c>
    </row>
    <row r="1450" spans="1:10" x14ac:dyDescent="0.25">
      <c r="A1450">
        <v>1449</v>
      </c>
      <c r="B1450" t="s">
        <v>1456</v>
      </c>
      <c r="C1450">
        <v>13546</v>
      </c>
      <c r="D1450">
        <v>13525</v>
      </c>
      <c r="E1450">
        <v>19</v>
      </c>
      <c r="F1450">
        <v>8043.857316397427</v>
      </c>
      <c r="G1450">
        <v>6.2732963851360726</v>
      </c>
      <c r="H1450">
        <v>5400.9646978227438</v>
      </c>
      <c r="I1450">
        <v>14584</v>
      </c>
      <c r="J1450">
        <v>14532</v>
      </c>
    </row>
    <row r="1451" spans="1:10" x14ac:dyDescent="0.25">
      <c r="A1451">
        <v>1450</v>
      </c>
      <c r="B1451" t="s">
        <v>1457</v>
      </c>
      <c r="C1451">
        <v>13546</v>
      </c>
      <c r="D1451">
        <v>13521</v>
      </c>
      <c r="E1451">
        <v>20</v>
      </c>
      <c r="F1451">
        <v>8253.3391775210857</v>
      </c>
      <c r="G1451">
        <v>6.4304077809788156</v>
      </c>
      <c r="H1451">
        <v>5488.8987877630661</v>
      </c>
      <c r="I1451">
        <v>14584</v>
      </c>
      <c r="J1451">
        <v>14525</v>
      </c>
    </row>
    <row r="1452" spans="1:10" x14ac:dyDescent="0.25">
      <c r="A1452">
        <v>1451</v>
      </c>
      <c r="B1452" t="s">
        <v>1458</v>
      </c>
      <c r="C1452">
        <v>13546</v>
      </c>
      <c r="D1452">
        <v>13532</v>
      </c>
      <c r="E1452">
        <v>21</v>
      </c>
      <c r="F1452">
        <v>8400.2606253565191</v>
      </c>
      <c r="G1452">
        <v>6.9638547318370678</v>
      </c>
      <c r="H1452">
        <v>6199.8995816525257</v>
      </c>
      <c r="I1452">
        <v>14584</v>
      </c>
      <c r="J1452">
        <v>14549</v>
      </c>
    </row>
    <row r="1453" spans="1:10" x14ac:dyDescent="0.25">
      <c r="A1453">
        <v>1452</v>
      </c>
      <c r="B1453" t="s">
        <v>1459</v>
      </c>
      <c r="C1453">
        <v>13546</v>
      </c>
      <c r="D1453">
        <v>13526</v>
      </c>
      <c r="E1453">
        <v>22</v>
      </c>
      <c r="F1453">
        <v>8449.8414196023896</v>
      </c>
      <c r="G1453">
        <v>7.2438228691667756</v>
      </c>
      <c r="H1453">
        <v>7123.5249935378388</v>
      </c>
      <c r="I1453">
        <v>14584</v>
      </c>
      <c r="J1453">
        <v>14533</v>
      </c>
    </row>
    <row r="1454" spans="1:10" x14ac:dyDescent="0.25">
      <c r="A1454">
        <v>1453</v>
      </c>
      <c r="B1454" t="s">
        <v>1460</v>
      </c>
      <c r="C1454">
        <v>13546</v>
      </c>
      <c r="D1454">
        <v>13533</v>
      </c>
      <c r="E1454">
        <v>23</v>
      </c>
      <c r="F1454">
        <v>10549.868719642949</v>
      </c>
      <c r="G1454">
        <v>8.7131453622517334</v>
      </c>
      <c r="H1454">
        <v>8393.9319284004978</v>
      </c>
      <c r="I1454">
        <v>14584</v>
      </c>
      <c r="J1454">
        <v>14550</v>
      </c>
    </row>
    <row r="1455" spans="1:10" x14ac:dyDescent="0.25">
      <c r="A1455">
        <v>1454</v>
      </c>
      <c r="B1455" t="s">
        <v>1461</v>
      </c>
      <c r="C1455">
        <v>13546</v>
      </c>
      <c r="D1455">
        <v>13520</v>
      </c>
      <c r="E1455">
        <v>24</v>
      </c>
      <c r="F1455">
        <v>10922.08766920262</v>
      </c>
      <c r="G1455">
        <v>10.613999189784019</v>
      </c>
      <c r="H1455">
        <v>8743.7224971331962</v>
      </c>
      <c r="I1455">
        <v>14584</v>
      </c>
      <c r="J1455">
        <v>0</v>
      </c>
    </row>
    <row r="1456" spans="1:10" x14ac:dyDescent="0.25">
      <c r="A1456">
        <v>1455</v>
      </c>
      <c r="B1456" t="s">
        <v>1462</v>
      </c>
      <c r="C1456">
        <v>13546</v>
      </c>
      <c r="D1456">
        <v>13539</v>
      </c>
      <c r="E1456">
        <v>25</v>
      </c>
      <c r="F1456">
        <v>11107.135913584771</v>
      </c>
      <c r="G1456">
        <v>9.6903664568039058</v>
      </c>
      <c r="H1456">
        <v>7733.4909928985699</v>
      </c>
      <c r="I1456">
        <v>14584</v>
      </c>
      <c r="J1456">
        <v>14570</v>
      </c>
    </row>
    <row r="1457" spans="1:10" x14ac:dyDescent="0.25">
      <c r="A1457">
        <v>1456</v>
      </c>
      <c r="B1457" t="s">
        <v>1463</v>
      </c>
      <c r="C1457">
        <v>13546</v>
      </c>
      <c r="D1457">
        <v>13556</v>
      </c>
      <c r="E1457">
        <v>26</v>
      </c>
      <c r="F1457">
        <v>11397.553633260881</v>
      </c>
      <c r="G1457">
        <v>11.08946515384228</v>
      </c>
      <c r="H1457">
        <v>9063.738637273922</v>
      </c>
      <c r="I1457">
        <v>14584</v>
      </c>
      <c r="J1457">
        <v>14595</v>
      </c>
    </row>
    <row r="1458" spans="1:10" x14ac:dyDescent="0.25">
      <c r="A1458">
        <v>1457</v>
      </c>
      <c r="B1458" t="s">
        <v>1464</v>
      </c>
      <c r="C1458">
        <v>13546</v>
      </c>
      <c r="D1458">
        <v>13529</v>
      </c>
      <c r="E1458">
        <v>27</v>
      </c>
      <c r="F1458">
        <v>11849.511691972801</v>
      </c>
      <c r="G1458">
        <v>9.6878775914991149</v>
      </c>
      <c r="H1458">
        <v>9646.3197831206653</v>
      </c>
      <c r="I1458">
        <v>14584</v>
      </c>
      <c r="J1458">
        <v>14540</v>
      </c>
    </row>
    <row r="1459" spans="1:10" x14ac:dyDescent="0.25">
      <c r="A1459">
        <v>1458</v>
      </c>
      <c r="B1459" t="s">
        <v>1465</v>
      </c>
      <c r="C1459">
        <v>13546</v>
      </c>
      <c r="D1459">
        <v>13522</v>
      </c>
      <c r="E1459">
        <v>28</v>
      </c>
      <c r="F1459">
        <v>12383.17498378412</v>
      </c>
      <c r="G1459">
        <v>10.19382304230307</v>
      </c>
      <c r="H1459">
        <v>9798.1605267326158</v>
      </c>
      <c r="I1459">
        <v>14584</v>
      </c>
      <c r="J1459">
        <v>14526</v>
      </c>
    </row>
    <row r="1460" spans="1:10" x14ac:dyDescent="0.25">
      <c r="A1460">
        <v>1459</v>
      </c>
      <c r="B1460" t="s">
        <v>1466</v>
      </c>
      <c r="C1460">
        <v>13546</v>
      </c>
      <c r="D1460">
        <v>13569</v>
      </c>
      <c r="E1460">
        <v>29</v>
      </c>
      <c r="F1460">
        <v>12503.29592905967</v>
      </c>
      <c r="G1460">
        <v>10.35990296094244</v>
      </c>
      <c r="H1460">
        <v>11648.682907427001</v>
      </c>
      <c r="I1460">
        <v>14584</v>
      </c>
      <c r="J1460">
        <v>14630</v>
      </c>
    </row>
    <row r="1461" spans="1:10" x14ac:dyDescent="0.25">
      <c r="A1461">
        <v>1460</v>
      </c>
      <c r="B1461" t="s">
        <v>1467</v>
      </c>
      <c r="C1461">
        <v>13546</v>
      </c>
      <c r="D1461">
        <v>13548</v>
      </c>
      <c r="E1461">
        <v>30</v>
      </c>
      <c r="F1461">
        <v>12634.87742560741</v>
      </c>
      <c r="G1461">
        <v>11.846659699941901</v>
      </c>
      <c r="H1461">
        <v>10149.533814611479</v>
      </c>
      <c r="I1461">
        <v>14584</v>
      </c>
      <c r="J1461">
        <v>14586</v>
      </c>
    </row>
    <row r="1462" spans="1:10" x14ac:dyDescent="0.25">
      <c r="A1462">
        <v>1461</v>
      </c>
      <c r="B1462" t="s">
        <v>1468</v>
      </c>
      <c r="C1462">
        <v>13546</v>
      </c>
      <c r="D1462">
        <v>13552</v>
      </c>
      <c r="E1462">
        <v>31</v>
      </c>
      <c r="F1462">
        <v>13011.785672968121</v>
      </c>
      <c r="G1462">
        <v>12.345312146468171</v>
      </c>
      <c r="H1462">
        <v>10324.477465535439</v>
      </c>
      <c r="I1462">
        <v>14584</v>
      </c>
      <c r="J1462">
        <v>14591</v>
      </c>
    </row>
    <row r="1463" spans="1:10" x14ac:dyDescent="0.25">
      <c r="A1463">
        <v>1462</v>
      </c>
      <c r="B1463" t="s">
        <v>1469</v>
      </c>
      <c r="C1463">
        <v>13546</v>
      </c>
      <c r="D1463">
        <v>13540</v>
      </c>
      <c r="E1463">
        <v>32</v>
      </c>
      <c r="F1463">
        <v>14350.39502782144</v>
      </c>
      <c r="G1463">
        <v>12.78439030942423</v>
      </c>
      <c r="H1463">
        <v>9849.9417062759458</v>
      </c>
      <c r="I1463">
        <v>14584</v>
      </c>
      <c r="J1463">
        <v>14571</v>
      </c>
    </row>
    <row r="1464" spans="1:10" x14ac:dyDescent="0.25">
      <c r="A1464">
        <v>1463</v>
      </c>
      <c r="B1464" t="s">
        <v>1470</v>
      </c>
      <c r="C1464">
        <v>13546</v>
      </c>
      <c r="D1464">
        <v>13544</v>
      </c>
      <c r="E1464">
        <v>33</v>
      </c>
      <c r="F1464">
        <v>14477.029795042979</v>
      </c>
      <c r="G1464">
        <v>13.330402128021619</v>
      </c>
      <c r="H1464">
        <v>11271.58890050335</v>
      </c>
      <c r="I1464">
        <v>14584</v>
      </c>
      <c r="J1464">
        <v>14581</v>
      </c>
    </row>
    <row r="1465" spans="1:10" x14ac:dyDescent="0.25">
      <c r="A1465">
        <v>1464</v>
      </c>
      <c r="B1465" t="s">
        <v>1471</v>
      </c>
      <c r="C1465">
        <v>13546</v>
      </c>
      <c r="D1465">
        <v>13563</v>
      </c>
      <c r="E1465">
        <v>34</v>
      </c>
      <c r="F1465">
        <v>15415.294441045209</v>
      </c>
      <c r="G1465">
        <v>11.92183459405811</v>
      </c>
      <c r="H1465">
        <v>13853.77591064162</v>
      </c>
      <c r="I1465">
        <v>14584</v>
      </c>
      <c r="J1465">
        <v>14608</v>
      </c>
    </row>
    <row r="1466" spans="1:10" x14ac:dyDescent="0.25">
      <c r="A1466">
        <v>1465</v>
      </c>
      <c r="B1466" t="s">
        <v>1472</v>
      </c>
      <c r="C1466">
        <v>13546</v>
      </c>
      <c r="D1466">
        <v>13523</v>
      </c>
      <c r="E1466">
        <v>35</v>
      </c>
      <c r="F1466">
        <v>15796.069287438529</v>
      </c>
      <c r="G1466">
        <v>12.84604707657204</v>
      </c>
      <c r="H1466">
        <v>13076.74195624803</v>
      </c>
      <c r="I1466">
        <v>14584</v>
      </c>
      <c r="J1466">
        <v>14527</v>
      </c>
    </row>
    <row r="1467" spans="1:10" x14ac:dyDescent="0.25">
      <c r="A1467">
        <v>1466</v>
      </c>
      <c r="B1467" t="s">
        <v>1473</v>
      </c>
      <c r="C1467">
        <v>13546</v>
      </c>
      <c r="D1467">
        <v>13567</v>
      </c>
      <c r="E1467">
        <v>36</v>
      </c>
      <c r="F1467">
        <v>15829.890328248141</v>
      </c>
      <c r="G1467">
        <v>12.85660667279331</v>
      </c>
      <c r="H1467">
        <v>14405.834824318101</v>
      </c>
      <c r="I1467">
        <v>14584</v>
      </c>
      <c r="J1467">
        <v>14621</v>
      </c>
    </row>
    <row r="1468" spans="1:10" x14ac:dyDescent="0.25">
      <c r="A1468">
        <v>1467</v>
      </c>
      <c r="B1468" t="s">
        <v>1474</v>
      </c>
      <c r="C1468">
        <v>13546</v>
      </c>
      <c r="D1468">
        <v>13541</v>
      </c>
      <c r="E1468">
        <v>37</v>
      </c>
      <c r="F1468">
        <v>15887.70282601709</v>
      </c>
      <c r="G1468">
        <v>13.27917438263281</v>
      </c>
      <c r="H1468">
        <v>11844.578209242631</v>
      </c>
      <c r="I1468">
        <v>14584</v>
      </c>
      <c r="J1468">
        <v>14572</v>
      </c>
    </row>
    <row r="1469" spans="1:10" x14ac:dyDescent="0.25">
      <c r="A1469">
        <v>1468</v>
      </c>
      <c r="B1469" t="s">
        <v>1475</v>
      </c>
      <c r="C1469">
        <v>13546</v>
      </c>
      <c r="D1469">
        <v>13568</v>
      </c>
      <c r="E1469">
        <v>38</v>
      </c>
      <c r="F1469">
        <v>16098.49632597866</v>
      </c>
      <c r="G1469">
        <v>13.0580611710912</v>
      </c>
      <c r="H1469">
        <v>14576.979485081099</v>
      </c>
      <c r="I1469">
        <v>14584</v>
      </c>
      <c r="J1469">
        <v>14622</v>
      </c>
    </row>
    <row r="1470" spans="1:10" x14ac:dyDescent="0.25">
      <c r="A1470">
        <v>1469</v>
      </c>
      <c r="B1470" t="s">
        <v>1476</v>
      </c>
      <c r="C1470">
        <v>13546</v>
      </c>
      <c r="D1470">
        <v>13564</v>
      </c>
      <c r="E1470">
        <v>39</v>
      </c>
      <c r="F1470">
        <v>16437.44455513138</v>
      </c>
      <c r="G1470">
        <v>12.544395769531169</v>
      </c>
      <c r="H1470">
        <v>14839.47618288961</v>
      </c>
      <c r="I1470">
        <v>14584</v>
      </c>
      <c r="J1470">
        <v>14609</v>
      </c>
    </row>
    <row r="1471" spans="1:10" x14ac:dyDescent="0.25">
      <c r="A1471">
        <v>1470</v>
      </c>
      <c r="B1471" t="s">
        <v>1477</v>
      </c>
      <c r="C1471">
        <v>13546</v>
      </c>
      <c r="D1471">
        <v>13524</v>
      </c>
      <c r="E1471">
        <v>40</v>
      </c>
      <c r="F1471">
        <v>16611.65973622258</v>
      </c>
      <c r="G1471">
        <v>13.778290234087221</v>
      </c>
      <c r="H1471">
        <v>13838.955404445271</v>
      </c>
      <c r="I1471">
        <v>14584</v>
      </c>
      <c r="J1471">
        <v>14528</v>
      </c>
    </row>
    <row r="1472" spans="1:10" x14ac:dyDescent="0.25">
      <c r="A1472">
        <v>1471</v>
      </c>
      <c r="B1472" t="s">
        <v>1478</v>
      </c>
      <c r="C1472">
        <v>13546</v>
      </c>
      <c r="D1472">
        <v>13530</v>
      </c>
      <c r="E1472">
        <v>41</v>
      </c>
      <c r="F1472">
        <v>17013.77797153658</v>
      </c>
      <c r="G1472">
        <v>15.32653020633521</v>
      </c>
      <c r="H1472">
        <v>13152.4433114846</v>
      </c>
      <c r="I1472">
        <v>14584</v>
      </c>
      <c r="J1472">
        <v>14541</v>
      </c>
    </row>
    <row r="1473" spans="1:10" x14ac:dyDescent="0.25">
      <c r="A1473">
        <v>1472</v>
      </c>
      <c r="B1473" t="s">
        <v>1479</v>
      </c>
      <c r="C1473">
        <v>13546</v>
      </c>
      <c r="D1473">
        <v>13570</v>
      </c>
      <c r="E1473">
        <v>42</v>
      </c>
      <c r="F1473">
        <v>17044.01703982869</v>
      </c>
      <c r="G1473">
        <v>13.767201706478721</v>
      </c>
      <c r="H1473">
        <v>15143.889666178449</v>
      </c>
      <c r="I1473">
        <v>14584</v>
      </c>
      <c r="J1473">
        <v>14631</v>
      </c>
    </row>
    <row r="1474" spans="1:10" x14ac:dyDescent="0.25">
      <c r="A1474">
        <v>1473</v>
      </c>
      <c r="B1474" t="s">
        <v>1480</v>
      </c>
      <c r="C1474">
        <v>13546</v>
      </c>
      <c r="D1474">
        <v>13527</v>
      </c>
      <c r="E1474">
        <v>43</v>
      </c>
      <c r="F1474">
        <v>17772.13924447765</v>
      </c>
      <c r="G1474">
        <v>14.737229216925289</v>
      </c>
      <c r="H1474">
        <v>14280.431649074089</v>
      </c>
      <c r="I1474">
        <v>14584</v>
      </c>
      <c r="J1474">
        <v>14534</v>
      </c>
    </row>
    <row r="1475" spans="1:10" x14ac:dyDescent="0.25">
      <c r="A1475">
        <v>1474</v>
      </c>
      <c r="B1475" t="s">
        <v>1481</v>
      </c>
      <c r="C1475">
        <v>13546</v>
      </c>
      <c r="D1475">
        <v>13561</v>
      </c>
      <c r="E1475">
        <v>44</v>
      </c>
      <c r="F1475">
        <v>17800.932274822149</v>
      </c>
      <c r="G1475">
        <v>13.56701155929925</v>
      </c>
      <c r="H1475">
        <v>15405.852360751091</v>
      </c>
      <c r="I1475">
        <v>14584</v>
      </c>
      <c r="J1475">
        <v>14600</v>
      </c>
    </row>
    <row r="1476" spans="1:10" x14ac:dyDescent="0.25">
      <c r="A1476">
        <v>1475</v>
      </c>
      <c r="B1476" t="s">
        <v>1482</v>
      </c>
      <c r="C1476">
        <v>13546</v>
      </c>
      <c r="D1476">
        <v>13534</v>
      </c>
      <c r="E1476">
        <v>45</v>
      </c>
      <c r="F1476">
        <v>17919.176877660091</v>
      </c>
      <c r="G1476">
        <v>15.79971409630835</v>
      </c>
      <c r="H1476">
        <v>13777.31315609356</v>
      </c>
      <c r="I1476">
        <v>14584</v>
      </c>
      <c r="J1476">
        <v>14551</v>
      </c>
    </row>
    <row r="1477" spans="1:10" x14ac:dyDescent="0.25">
      <c r="A1477">
        <v>1476</v>
      </c>
      <c r="B1477" t="s">
        <v>1483</v>
      </c>
      <c r="C1477">
        <v>13546</v>
      </c>
      <c r="D1477">
        <v>13531</v>
      </c>
      <c r="E1477">
        <v>46</v>
      </c>
      <c r="F1477">
        <v>18559.60339221745</v>
      </c>
      <c r="G1477">
        <v>16.040980105592698</v>
      </c>
      <c r="H1477">
        <v>14312.732262469521</v>
      </c>
      <c r="I1477">
        <v>14584</v>
      </c>
      <c r="J1477">
        <v>14542</v>
      </c>
    </row>
    <row r="1478" spans="1:10" x14ac:dyDescent="0.25">
      <c r="A1478">
        <v>1477</v>
      </c>
      <c r="B1478" t="s">
        <v>1484</v>
      </c>
      <c r="C1478">
        <v>13546</v>
      </c>
      <c r="D1478">
        <v>13528</v>
      </c>
      <c r="E1478">
        <v>47</v>
      </c>
      <c r="F1478">
        <v>18689.13122010203</v>
      </c>
      <c r="G1478">
        <v>15.65422119254967</v>
      </c>
      <c r="H1478">
        <v>14894.141306684311</v>
      </c>
      <c r="I1478">
        <v>14584</v>
      </c>
      <c r="J1478">
        <v>14535</v>
      </c>
    </row>
    <row r="1479" spans="1:10" x14ac:dyDescent="0.25">
      <c r="A1479">
        <v>1478</v>
      </c>
      <c r="B1479" t="s">
        <v>1485</v>
      </c>
      <c r="C1479">
        <v>13546</v>
      </c>
      <c r="D1479">
        <v>13572</v>
      </c>
      <c r="E1479">
        <v>48</v>
      </c>
      <c r="F1479">
        <v>19181.06278189781</v>
      </c>
      <c r="G1479">
        <v>15.369986013030569</v>
      </c>
      <c r="H1479">
        <v>16861.82957803832</v>
      </c>
      <c r="I1479">
        <v>14584</v>
      </c>
      <c r="J1479">
        <v>14643</v>
      </c>
    </row>
    <row r="1480" spans="1:10" x14ac:dyDescent="0.25">
      <c r="A1480">
        <v>1479</v>
      </c>
      <c r="B1480" t="s">
        <v>1486</v>
      </c>
      <c r="C1480">
        <v>13546</v>
      </c>
      <c r="D1480">
        <v>13545</v>
      </c>
      <c r="E1480">
        <v>49</v>
      </c>
      <c r="F1480">
        <v>19407.422555119039</v>
      </c>
      <c r="G1480">
        <v>15.92450854404207</v>
      </c>
      <c r="H1480">
        <v>13570.06883826153</v>
      </c>
      <c r="I1480">
        <v>14584</v>
      </c>
      <c r="J1480">
        <v>14582</v>
      </c>
    </row>
    <row r="1481" spans="1:10" x14ac:dyDescent="0.25">
      <c r="A1481">
        <v>1480</v>
      </c>
      <c r="B1481" t="s">
        <v>1487</v>
      </c>
      <c r="C1481">
        <v>13546</v>
      </c>
      <c r="D1481">
        <v>13557</v>
      </c>
      <c r="E1481">
        <v>50</v>
      </c>
      <c r="F1481">
        <v>19902.664747487539</v>
      </c>
      <c r="G1481">
        <v>15.143310913798301</v>
      </c>
      <c r="H1481">
        <v>14503.61862066349</v>
      </c>
      <c r="I1481">
        <v>14584</v>
      </c>
      <c r="J1481">
        <v>14596</v>
      </c>
    </row>
    <row r="1482" spans="1:10" x14ac:dyDescent="0.25">
      <c r="A1482">
        <v>1481</v>
      </c>
      <c r="B1482" t="s">
        <v>1488</v>
      </c>
      <c r="C1482">
        <v>13546</v>
      </c>
      <c r="D1482">
        <v>13549</v>
      </c>
      <c r="E1482">
        <v>51</v>
      </c>
      <c r="F1482">
        <v>21938.598052693509</v>
      </c>
      <c r="G1482">
        <v>17.32307417483058</v>
      </c>
      <c r="H1482">
        <v>16292.03359024239</v>
      </c>
      <c r="I1482">
        <v>14584</v>
      </c>
      <c r="J1482">
        <v>14587</v>
      </c>
    </row>
    <row r="1483" spans="1:10" x14ac:dyDescent="0.25">
      <c r="A1483">
        <v>1482</v>
      </c>
      <c r="B1483" t="s">
        <v>1489</v>
      </c>
      <c r="C1483">
        <v>13546</v>
      </c>
      <c r="D1483">
        <v>13571</v>
      </c>
      <c r="E1483">
        <v>52</v>
      </c>
      <c r="F1483">
        <v>22399.305086366079</v>
      </c>
      <c r="G1483">
        <v>16.2365447706085</v>
      </c>
      <c r="H1483">
        <v>19193.541241107421</v>
      </c>
      <c r="I1483">
        <v>14584</v>
      </c>
      <c r="J1483">
        <v>14632</v>
      </c>
    </row>
    <row r="1484" spans="1:10" x14ac:dyDescent="0.25">
      <c r="A1484">
        <v>1483</v>
      </c>
      <c r="B1484" t="s">
        <v>1490</v>
      </c>
      <c r="C1484">
        <v>13546</v>
      </c>
      <c r="D1484">
        <v>13573</v>
      </c>
      <c r="E1484">
        <v>53</v>
      </c>
      <c r="F1484">
        <v>22995.167069139661</v>
      </c>
      <c r="G1484">
        <v>16.683441257688681</v>
      </c>
      <c r="H1484">
        <v>21097.45898179472</v>
      </c>
      <c r="I1484">
        <v>14584</v>
      </c>
      <c r="J1484">
        <v>14644</v>
      </c>
    </row>
    <row r="1485" spans="1:10" x14ac:dyDescent="0.25">
      <c r="A1485">
        <v>1484</v>
      </c>
      <c r="B1485" t="s">
        <v>1491</v>
      </c>
      <c r="C1485">
        <v>13546</v>
      </c>
      <c r="D1485">
        <v>13542</v>
      </c>
      <c r="E1485">
        <v>54</v>
      </c>
      <c r="F1485">
        <v>23219.598660229902</v>
      </c>
      <c r="G1485">
        <v>18.604074782366979</v>
      </c>
      <c r="H1485">
        <v>16994.10501675144</v>
      </c>
      <c r="I1485">
        <v>14584</v>
      </c>
      <c r="J1485">
        <v>14573</v>
      </c>
    </row>
    <row r="1486" spans="1:10" x14ac:dyDescent="0.25">
      <c r="A1486">
        <v>1485</v>
      </c>
      <c r="B1486" t="s">
        <v>1492</v>
      </c>
      <c r="C1486">
        <v>13546</v>
      </c>
      <c r="D1486">
        <v>13574</v>
      </c>
      <c r="E1486">
        <v>55</v>
      </c>
      <c r="F1486">
        <v>23747.38603500872</v>
      </c>
      <c r="G1486">
        <v>20.29175586749199</v>
      </c>
      <c r="H1486">
        <v>14234.280920655199</v>
      </c>
      <c r="I1486">
        <v>14584</v>
      </c>
      <c r="J1486">
        <v>14653</v>
      </c>
    </row>
    <row r="1487" spans="1:10" x14ac:dyDescent="0.25">
      <c r="A1487">
        <v>1486</v>
      </c>
      <c r="B1487" t="s">
        <v>1493</v>
      </c>
      <c r="C1487">
        <v>13547</v>
      </c>
      <c r="D1487">
        <v>13547</v>
      </c>
      <c r="E1487">
        <v>1</v>
      </c>
      <c r="F1487">
        <v>0</v>
      </c>
      <c r="G1487">
        <v>0</v>
      </c>
      <c r="H1487">
        <v>0</v>
      </c>
      <c r="I1487">
        <v>14585</v>
      </c>
      <c r="J1487">
        <v>14585</v>
      </c>
    </row>
    <row r="1488" spans="1:10" x14ac:dyDescent="0.25">
      <c r="A1488">
        <v>1487</v>
      </c>
      <c r="B1488" t="s">
        <v>1494</v>
      </c>
      <c r="C1488">
        <v>13547</v>
      </c>
      <c r="D1488">
        <v>13546</v>
      </c>
      <c r="E1488">
        <v>2</v>
      </c>
      <c r="F1488">
        <v>556.99341645923005</v>
      </c>
      <c r="G1488">
        <v>0.55699341645923017</v>
      </c>
      <c r="H1488">
        <v>548.71968475882113</v>
      </c>
      <c r="I1488">
        <v>14585</v>
      </c>
      <c r="J1488">
        <v>14584</v>
      </c>
    </row>
    <row r="1489" spans="1:10" x14ac:dyDescent="0.25">
      <c r="A1489">
        <v>1488</v>
      </c>
      <c r="B1489" t="s">
        <v>1495</v>
      </c>
      <c r="C1489">
        <v>13547</v>
      </c>
      <c r="D1489">
        <v>13555</v>
      </c>
      <c r="E1489">
        <v>3</v>
      </c>
      <c r="F1489">
        <v>1663.199592475235</v>
      </c>
      <c r="G1489">
        <v>1.6631995924752341</v>
      </c>
      <c r="H1489">
        <v>1662.8350468253921</v>
      </c>
      <c r="I1489">
        <v>14585</v>
      </c>
      <c r="J1489">
        <v>14594</v>
      </c>
    </row>
    <row r="1490" spans="1:10" x14ac:dyDescent="0.25">
      <c r="A1490">
        <v>1489</v>
      </c>
      <c r="B1490" t="s">
        <v>1496</v>
      </c>
      <c r="C1490">
        <v>13547</v>
      </c>
      <c r="D1490">
        <v>13551</v>
      </c>
      <c r="E1490">
        <v>4</v>
      </c>
      <c r="F1490">
        <v>2695.8456047572222</v>
      </c>
      <c r="G1490">
        <v>2.4015359555207292</v>
      </c>
      <c r="H1490">
        <v>1628.1968179975149</v>
      </c>
      <c r="I1490">
        <v>14585</v>
      </c>
      <c r="J1490">
        <v>14590</v>
      </c>
    </row>
    <row r="1491" spans="1:10" x14ac:dyDescent="0.25">
      <c r="A1491">
        <v>1490</v>
      </c>
      <c r="B1491" t="s">
        <v>1497</v>
      </c>
      <c r="C1491">
        <v>13547</v>
      </c>
      <c r="D1491">
        <v>13559</v>
      </c>
      <c r="E1491">
        <v>5</v>
      </c>
      <c r="F1491">
        <v>2772.9895274883529</v>
      </c>
      <c r="G1491">
        <v>2.7729895274883511</v>
      </c>
      <c r="H1491">
        <v>1522.331718293055</v>
      </c>
      <c r="I1491">
        <v>14585</v>
      </c>
      <c r="J1491">
        <v>14598</v>
      </c>
    </row>
    <row r="1492" spans="1:10" x14ac:dyDescent="0.25">
      <c r="A1492">
        <v>1491</v>
      </c>
      <c r="B1492" t="s">
        <v>1498</v>
      </c>
      <c r="C1492">
        <v>13547</v>
      </c>
      <c r="D1492">
        <v>13554</v>
      </c>
      <c r="E1492">
        <v>6</v>
      </c>
      <c r="F1492">
        <v>2924.7896202437892</v>
      </c>
      <c r="G1492">
        <v>2.9247896202437871</v>
      </c>
      <c r="H1492">
        <v>1596.7965281817289</v>
      </c>
      <c r="I1492">
        <v>14585</v>
      </c>
      <c r="J1492">
        <v>14593</v>
      </c>
    </row>
    <row r="1493" spans="1:10" x14ac:dyDescent="0.25">
      <c r="A1493">
        <v>1492</v>
      </c>
      <c r="B1493" t="s">
        <v>1499</v>
      </c>
      <c r="C1493">
        <v>13547</v>
      </c>
      <c r="D1493">
        <v>13560</v>
      </c>
      <c r="E1493">
        <v>7</v>
      </c>
      <c r="F1493">
        <v>3136.7847739044341</v>
      </c>
      <c r="G1493">
        <v>3.136784773904433</v>
      </c>
      <c r="H1493">
        <v>2743.5144942076558</v>
      </c>
      <c r="I1493">
        <v>14585</v>
      </c>
      <c r="J1493">
        <v>14599</v>
      </c>
    </row>
    <row r="1494" spans="1:10" x14ac:dyDescent="0.25">
      <c r="A1494">
        <v>1493</v>
      </c>
      <c r="B1494" t="s">
        <v>1500</v>
      </c>
      <c r="C1494">
        <v>13547</v>
      </c>
      <c r="D1494">
        <v>13550</v>
      </c>
      <c r="E1494">
        <v>8</v>
      </c>
      <c r="F1494">
        <v>3302.9875130659352</v>
      </c>
      <c r="G1494">
        <v>2.8598001717179562</v>
      </c>
      <c r="H1494">
        <v>2039.8530889002379</v>
      </c>
      <c r="I1494">
        <v>14585</v>
      </c>
      <c r="J1494">
        <v>14589</v>
      </c>
    </row>
    <row r="1495" spans="1:10" x14ac:dyDescent="0.25">
      <c r="A1495">
        <v>1494</v>
      </c>
      <c r="B1495" t="s">
        <v>1501</v>
      </c>
      <c r="C1495">
        <v>13547</v>
      </c>
      <c r="D1495">
        <v>13553</v>
      </c>
      <c r="E1495">
        <v>9</v>
      </c>
      <c r="F1495">
        <v>4641.6045112556931</v>
      </c>
      <c r="G1495">
        <v>3.863762920360275</v>
      </c>
      <c r="H1495">
        <v>3155.568137140297</v>
      </c>
      <c r="I1495">
        <v>14585</v>
      </c>
      <c r="J1495">
        <v>14592</v>
      </c>
    </row>
    <row r="1496" spans="1:10" x14ac:dyDescent="0.25">
      <c r="A1496">
        <v>1495</v>
      </c>
      <c r="B1496" t="s">
        <v>1502</v>
      </c>
      <c r="C1496">
        <v>13547</v>
      </c>
      <c r="D1496">
        <v>13537</v>
      </c>
      <c r="E1496">
        <v>10</v>
      </c>
      <c r="F1496">
        <v>4972.4977997197147</v>
      </c>
      <c r="G1496">
        <v>4.2700370941510997</v>
      </c>
      <c r="H1496">
        <v>3710.3356194078169</v>
      </c>
      <c r="I1496">
        <v>14585</v>
      </c>
      <c r="J1496">
        <v>14568</v>
      </c>
    </row>
    <row r="1497" spans="1:10" x14ac:dyDescent="0.25">
      <c r="A1497">
        <v>1496</v>
      </c>
      <c r="B1497" t="s">
        <v>1503</v>
      </c>
      <c r="C1497">
        <v>13547</v>
      </c>
      <c r="D1497">
        <v>13558</v>
      </c>
      <c r="E1497">
        <v>11</v>
      </c>
      <c r="F1497">
        <v>5171.8379332364266</v>
      </c>
      <c r="G1497">
        <v>4.2585302018801308</v>
      </c>
      <c r="H1497">
        <v>3574.2731571265231</v>
      </c>
      <c r="I1497">
        <v>14585</v>
      </c>
      <c r="J1497">
        <v>14597</v>
      </c>
    </row>
    <row r="1498" spans="1:10" x14ac:dyDescent="0.25">
      <c r="A1498">
        <v>1497</v>
      </c>
      <c r="B1498" t="s">
        <v>1504</v>
      </c>
      <c r="C1498">
        <v>13547</v>
      </c>
      <c r="D1498">
        <v>13535</v>
      </c>
      <c r="E1498">
        <v>12</v>
      </c>
      <c r="F1498">
        <v>6131.6294227625294</v>
      </c>
      <c r="G1498">
        <v>4.9783738190247071</v>
      </c>
      <c r="H1498">
        <v>4961.627265935972</v>
      </c>
      <c r="I1498">
        <v>14585</v>
      </c>
      <c r="J1498">
        <v>14559</v>
      </c>
    </row>
    <row r="1499" spans="1:10" x14ac:dyDescent="0.25">
      <c r="A1499">
        <v>1498</v>
      </c>
      <c r="B1499" t="s">
        <v>1505</v>
      </c>
      <c r="C1499">
        <v>13547</v>
      </c>
      <c r="D1499">
        <v>13562</v>
      </c>
      <c r="E1499">
        <v>13</v>
      </c>
      <c r="F1499">
        <v>6467.1126105159929</v>
      </c>
      <c r="G1499">
        <v>5.2299862098398036</v>
      </c>
      <c r="H1499">
        <v>4713.7001893583738</v>
      </c>
      <c r="I1499">
        <v>14585</v>
      </c>
      <c r="J1499">
        <v>14605</v>
      </c>
    </row>
    <row r="1500" spans="1:10" x14ac:dyDescent="0.25">
      <c r="A1500">
        <v>1499</v>
      </c>
      <c r="B1500" t="s">
        <v>1506</v>
      </c>
      <c r="C1500">
        <v>13547</v>
      </c>
      <c r="D1500">
        <v>13566</v>
      </c>
      <c r="E1500">
        <v>14</v>
      </c>
      <c r="F1500">
        <v>7039.6889910788123</v>
      </c>
      <c r="G1500">
        <v>5.6594184952619191</v>
      </c>
      <c r="H1500">
        <v>5236.2220908288173</v>
      </c>
      <c r="I1500">
        <v>14585</v>
      </c>
      <c r="J1500">
        <v>14617</v>
      </c>
    </row>
    <row r="1501" spans="1:10" x14ac:dyDescent="0.25">
      <c r="A1501">
        <v>1500</v>
      </c>
      <c r="B1501" t="s">
        <v>1507</v>
      </c>
      <c r="C1501">
        <v>13547</v>
      </c>
      <c r="D1501">
        <v>13565</v>
      </c>
      <c r="E1501">
        <v>15</v>
      </c>
      <c r="F1501">
        <v>7399.9601517368483</v>
      </c>
      <c r="G1501">
        <v>5.9296218657554469</v>
      </c>
      <c r="H1501">
        <v>5570.0447766072648</v>
      </c>
      <c r="I1501">
        <v>14585</v>
      </c>
      <c r="J1501">
        <v>14616</v>
      </c>
    </row>
    <row r="1502" spans="1:10" x14ac:dyDescent="0.25">
      <c r="A1502">
        <v>1501</v>
      </c>
      <c r="B1502" t="s">
        <v>1508</v>
      </c>
      <c r="C1502">
        <v>13547</v>
      </c>
      <c r="D1502">
        <v>13538</v>
      </c>
      <c r="E1502">
        <v>16</v>
      </c>
      <c r="F1502">
        <v>7865.349294684449</v>
      </c>
      <c r="G1502">
        <v>6.9163586001583299</v>
      </c>
      <c r="H1502">
        <v>3921.868278619253</v>
      </c>
      <c r="I1502">
        <v>14585</v>
      </c>
      <c r="J1502">
        <v>14569</v>
      </c>
    </row>
    <row r="1503" spans="1:10" x14ac:dyDescent="0.25">
      <c r="A1503">
        <v>1502</v>
      </c>
      <c r="B1503" t="s">
        <v>1509</v>
      </c>
      <c r="C1503">
        <v>13547</v>
      </c>
      <c r="D1503">
        <v>13536</v>
      </c>
      <c r="E1503">
        <v>17</v>
      </c>
      <c r="F1503">
        <v>7882.7101245273079</v>
      </c>
      <c r="G1503">
        <v>6.8520247700298098</v>
      </c>
      <c r="H1503">
        <v>5524.5366933037949</v>
      </c>
      <c r="I1503">
        <v>14585</v>
      </c>
      <c r="J1503">
        <v>14560</v>
      </c>
    </row>
    <row r="1504" spans="1:10" x14ac:dyDescent="0.25">
      <c r="A1504">
        <v>1503</v>
      </c>
      <c r="B1504" t="s">
        <v>1510</v>
      </c>
      <c r="C1504">
        <v>13547</v>
      </c>
      <c r="D1504">
        <v>13543</v>
      </c>
      <c r="E1504">
        <v>18</v>
      </c>
      <c r="F1504">
        <v>8515.1561673425931</v>
      </c>
      <c r="G1504">
        <v>7.5661654728164756</v>
      </c>
      <c r="H1504">
        <v>3342.3212244624201</v>
      </c>
      <c r="I1504">
        <v>14585</v>
      </c>
      <c r="J1504">
        <v>14578</v>
      </c>
    </row>
    <row r="1505" spans="1:10" x14ac:dyDescent="0.25">
      <c r="A1505">
        <v>1504</v>
      </c>
      <c r="B1505" t="s">
        <v>1511</v>
      </c>
      <c r="C1505">
        <v>13547</v>
      </c>
      <c r="D1505">
        <v>13525</v>
      </c>
      <c r="E1505">
        <v>19</v>
      </c>
      <c r="F1505">
        <v>8600.8507328566575</v>
      </c>
      <c r="G1505">
        <v>6.8302898015953026</v>
      </c>
      <c r="H1505">
        <v>5871.7410277342706</v>
      </c>
      <c r="I1505">
        <v>14585</v>
      </c>
      <c r="J1505">
        <v>14532</v>
      </c>
    </row>
    <row r="1506" spans="1:10" x14ac:dyDescent="0.25">
      <c r="A1506">
        <v>1505</v>
      </c>
      <c r="B1506" t="s">
        <v>1512</v>
      </c>
      <c r="C1506">
        <v>13547</v>
      </c>
      <c r="D1506">
        <v>13521</v>
      </c>
      <c r="E1506">
        <v>20</v>
      </c>
      <c r="F1506">
        <v>8810.3325939803162</v>
      </c>
      <c r="G1506">
        <v>6.9874011974380474</v>
      </c>
      <c r="H1506">
        <v>5968.7480438442672</v>
      </c>
      <c r="I1506">
        <v>14585</v>
      </c>
      <c r="J1506">
        <v>14525</v>
      </c>
    </row>
    <row r="1507" spans="1:10" x14ac:dyDescent="0.25">
      <c r="A1507">
        <v>1506</v>
      </c>
      <c r="B1507" t="s">
        <v>1513</v>
      </c>
      <c r="C1507">
        <v>13547</v>
      </c>
      <c r="D1507">
        <v>13532</v>
      </c>
      <c r="E1507">
        <v>21</v>
      </c>
      <c r="F1507">
        <v>8957.2540418157496</v>
      </c>
      <c r="G1507">
        <v>7.5208481482962979</v>
      </c>
      <c r="H1507">
        <v>6349.5814914541616</v>
      </c>
      <c r="I1507">
        <v>14585</v>
      </c>
      <c r="J1507">
        <v>14549</v>
      </c>
    </row>
    <row r="1508" spans="1:10" x14ac:dyDescent="0.25">
      <c r="A1508">
        <v>1507</v>
      </c>
      <c r="B1508" t="s">
        <v>1514</v>
      </c>
      <c r="C1508">
        <v>13547</v>
      </c>
      <c r="D1508">
        <v>13526</v>
      </c>
      <c r="E1508">
        <v>22</v>
      </c>
      <c r="F1508">
        <v>9006.8348360616201</v>
      </c>
      <c r="G1508">
        <v>7.8008162856260057</v>
      </c>
      <c r="H1508">
        <v>7382.9856472516276</v>
      </c>
      <c r="I1508">
        <v>14585</v>
      </c>
      <c r="J1508">
        <v>14533</v>
      </c>
    </row>
    <row r="1509" spans="1:10" x14ac:dyDescent="0.25">
      <c r="A1509">
        <v>1508</v>
      </c>
      <c r="B1509" t="s">
        <v>1515</v>
      </c>
      <c r="C1509">
        <v>13547</v>
      </c>
      <c r="D1509">
        <v>13520</v>
      </c>
      <c r="E1509">
        <v>23</v>
      </c>
      <c r="F1509">
        <v>10365.094252743391</v>
      </c>
      <c r="G1509">
        <v>10.057005773324789</v>
      </c>
      <c r="H1509">
        <v>8311.0518400563196</v>
      </c>
      <c r="I1509">
        <v>14585</v>
      </c>
      <c r="J1509">
        <v>0</v>
      </c>
    </row>
    <row r="1510" spans="1:10" x14ac:dyDescent="0.25">
      <c r="A1510">
        <v>1509</v>
      </c>
      <c r="B1510" t="s">
        <v>1516</v>
      </c>
      <c r="C1510">
        <v>13547</v>
      </c>
      <c r="D1510">
        <v>13539</v>
      </c>
      <c r="E1510">
        <v>24</v>
      </c>
      <c r="F1510">
        <v>10550.14249712554</v>
      </c>
      <c r="G1510">
        <v>9.1333730403446758</v>
      </c>
      <c r="H1510">
        <v>7556.5986217731943</v>
      </c>
      <c r="I1510">
        <v>14585</v>
      </c>
      <c r="J1510">
        <v>14570</v>
      </c>
    </row>
    <row r="1511" spans="1:10" x14ac:dyDescent="0.25">
      <c r="A1511">
        <v>1510</v>
      </c>
      <c r="B1511" t="s">
        <v>1517</v>
      </c>
      <c r="C1511">
        <v>13547</v>
      </c>
      <c r="D1511">
        <v>13556</v>
      </c>
      <c r="E1511">
        <v>25</v>
      </c>
      <c r="F1511">
        <v>10840.56021680165</v>
      </c>
      <c r="G1511">
        <v>10.53247173738305</v>
      </c>
      <c r="H1511">
        <v>8642.9941607504279</v>
      </c>
      <c r="I1511">
        <v>14585</v>
      </c>
      <c r="J1511">
        <v>14595</v>
      </c>
    </row>
    <row r="1512" spans="1:10" x14ac:dyDescent="0.25">
      <c r="A1512">
        <v>1511</v>
      </c>
      <c r="B1512" t="s">
        <v>1518</v>
      </c>
      <c r="C1512">
        <v>13547</v>
      </c>
      <c r="D1512">
        <v>13533</v>
      </c>
      <c r="E1512">
        <v>26</v>
      </c>
      <c r="F1512">
        <v>11106.86213610218</v>
      </c>
      <c r="G1512">
        <v>9.2701387787109635</v>
      </c>
      <c r="H1512">
        <v>8396.689809736763</v>
      </c>
      <c r="I1512">
        <v>14585</v>
      </c>
      <c r="J1512">
        <v>14550</v>
      </c>
    </row>
    <row r="1513" spans="1:10" x14ac:dyDescent="0.25">
      <c r="A1513">
        <v>1512</v>
      </c>
      <c r="B1513" t="s">
        <v>1519</v>
      </c>
      <c r="C1513">
        <v>13547</v>
      </c>
      <c r="D1513">
        <v>13569</v>
      </c>
      <c r="E1513">
        <v>27</v>
      </c>
      <c r="F1513">
        <v>11946.30251260044</v>
      </c>
      <c r="G1513">
        <v>9.8029095444832137</v>
      </c>
      <c r="H1513">
        <v>11141.437129524569</v>
      </c>
      <c r="I1513">
        <v>14585</v>
      </c>
      <c r="J1513">
        <v>14630</v>
      </c>
    </row>
    <row r="1514" spans="1:10" x14ac:dyDescent="0.25">
      <c r="A1514">
        <v>1513</v>
      </c>
      <c r="B1514" t="s">
        <v>1520</v>
      </c>
      <c r="C1514">
        <v>13547</v>
      </c>
      <c r="D1514">
        <v>13548</v>
      </c>
      <c r="E1514">
        <v>28</v>
      </c>
      <c r="F1514">
        <v>12077.88400914818</v>
      </c>
      <c r="G1514">
        <v>11.289666283482671</v>
      </c>
      <c r="H1514">
        <v>9787.5690466637261</v>
      </c>
      <c r="I1514">
        <v>14585</v>
      </c>
      <c r="J1514">
        <v>14586</v>
      </c>
    </row>
    <row r="1515" spans="1:10" x14ac:dyDescent="0.25">
      <c r="A1515">
        <v>1514</v>
      </c>
      <c r="B1515" t="s">
        <v>1521</v>
      </c>
      <c r="C1515">
        <v>13547</v>
      </c>
      <c r="D1515">
        <v>13529</v>
      </c>
      <c r="E1515">
        <v>29</v>
      </c>
      <c r="F1515">
        <v>12406.505108432029</v>
      </c>
      <c r="G1515">
        <v>10.24487100795834</v>
      </c>
      <c r="H1515">
        <v>9630.0544892417711</v>
      </c>
      <c r="I1515">
        <v>14585</v>
      </c>
      <c r="J1515">
        <v>14540</v>
      </c>
    </row>
    <row r="1516" spans="1:10" x14ac:dyDescent="0.25">
      <c r="A1516">
        <v>1515</v>
      </c>
      <c r="B1516" t="s">
        <v>1522</v>
      </c>
      <c r="C1516">
        <v>13547</v>
      </c>
      <c r="D1516">
        <v>13552</v>
      </c>
      <c r="E1516">
        <v>30</v>
      </c>
      <c r="F1516">
        <v>12454.79225650889</v>
      </c>
      <c r="G1516">
        <v>11.788318730008941</v>
      </c>
      <c r="H1516">
        <v>9929.6267987609281</v>
      </c>
      <c r="I1516">
        <v>14585</v>
      </c>
      <c r="J1516">
        <v>14591</v>
      </c>
    </row>
    <row r="1517" spans="1:10" x14ac:dyDescent="0.25">
      <c r="A1517">
        <v>1516</v>
      </c>
      <c r="B1517" t="s">
        <v>1523</v>
      </c>
      <c r="C1517">
        <v>13547</v>
      </c>
      <c r="D1517">
        <v>13522</v>
      </c>
      <c r="E1517">
        <v>31</v>
      </c>
      <c r="F1517">
        <v>12940.16840024335</v>
      </c>
      <c r="G1517">
        <v>10.7508164587623</v>
      </c>
      <c r="H1517">
        <v>9890.2607670240632</v>
      </c>
      <c r="I1517">
        <v>14585</v>
      </c>
      <c r="J1517">
        <v>14526</v>
      </c>
    </row>
    <row r="1518" spans="1:10" x14ac:dyDescent="0.25">
      <c r="A1518">
        <v>1517</v>
      </c>
      <c r="B1518" t="s">
        <v>1524</v>
      </c>
      <c r="C1518">
        <v>13547</v>
      </c>
      <c r="D1518">
        <v>13540</v>
      </c>
      <c r="E1518">
        <v>32</v>
      </c>
      <c r="F1518">
        <v>13793.401611362209</v>
      </c>
      <c r="G1518">
        <v>12.227396892965</v>
      </c>
      <c r="H1518">
        <v>9631.1032093879367</v>
      </c>
      <c r="I1518">
        <v>14585</v>
      </c>
      <c r="J1518">
        <v>14571</v>
      </c>
    </row>
    <row r="1519" spans="1:10" x14ac:dyDescent="0.25">
      <c r="A1519">
        <v>1518</v>
      </c>
      <c r="B1519" t="s">
        <v>1525</v>
      </c>
      <c r="C1519">
        <v>13547</v>
      </c>
      <c r="D1519">
        <v>13544</v>
      </c>
      <c r="E1519">
        <v>33</v>
      </c>
      <c r="F1519">
        <v>13920.036378583751</v>
      </c>
      <c r="G1519">
        <v>12.773408711562389</v>
      </c>
      <c r="H1519">
        <v>10940.880959195139</v>
      </c>
      <c r="I1519">
        <v>14585</v>
      </c>
      <c r="J1519">
        <v>14581</v>
      </c>
    </row>
    <row r="1520" spans="1:10" x14ac:dyDescent="0.25">
      <c r="A1520">
        <v>1519</v>
      </c>
      <c r="B1520" t="s">
        <v>1526</v>
      </c>
      <c r="C1520">
        <v>13547</v>
      </c>
      <c r="D1520">
        <v>13563</v>
      </c>
      <c r="E1520">
        <v>34</v>
      </c>
      <c r="F1520">
        <v>14858.30102458598</v>
      </c>
      <c r="G1520">
        <v>11.36484117759888</v>
      </c>
      <c r="H1520">
        <v>13386.83677836724</v>
      </c>
      <c r="I1520">
        <v>14585</v>
      </c>
      <c r="J1520">
        <v>14608</v>
      </c>
    </row>
    <row r="1521" spans="1:10" x14ac:dyDescent="0.25">
      <c r="A1521">
        <v>1520</v>
      </c>
      <c r="B1521" t="s">
        <v>1527</v>
      </c>
      <c r="C1521">
        <v>13547</v>
      </c>
      <c r="D1521">
        <v>13567</v>
      </c>
      <c r="E1521">
        <v>35</v>
      </c>
      <c r="F1521">
        <v>15272.89691178891</v>
      </c>
      <c r="G1521">
        <v>12.29961325633408</v>
      </c>
      <c r="H1521">
        <v>13918.381612204421</v>
      </c>
      <c r="I1521">
        <v>14585</v>
      </c>
      <c r="J1521">
        <v>14621</v>
      </c>
    </row>
    <row r="1522" spans="1:10" x14ac:dyDescent="0.25">
      <c r="A1522">
        <v>1521</v>
      </c>
      <c r="B1522" t="s">
        <v>1528</v>
      </c>
      <c r="C1522">
        <v>13547</v>
      </c>
      <c r="D1522">
        <v>13541</v>
      </c>
      <c r="E1522">
        <v>36</v>
      </c>
      <c r="F1522">
        <v>15330.70940955786</v>
      </c>
      <c r="G1522">
        <v>12.72218096617358</v>
      </c>
      <c r="H1522">
        <v>11575.60158781097</v>
      </c>
      <c r="I1522">
        <v>14585</v>
      </c>
      <c r="J1522">
        <v>14572</v>
      </c>
    </row>
    <row r="1523" spans="1:10" x14ac:dyDescent="0.25">
      <c r="A1523">
        <v>1522</v>
      </c>
      <c r="B1523" t="s">
        <v>1529</v>
      </c>
      <c r="C1523">
        <v>13547</v>
      </c>
      <c r="D1523">
        <v>13568</v>
      </c>
      <c r="E1523">
        <v>37</v>
      </c>
      <c r="F1523">
        <v>15541.50290951943</v>
      </c>
      <c r="G1523">
        <v>12.50106775463197</v>
      </c>
      <c r="H1523">
        <v>14085.89780983843</v>
      </c>
      <c r="I1523">
        <v>14585</v>
      </c>
      <c r="J1523">
        <v>14622</v>
      </c>
    </row>
    <row r="1524" spans="1:10" x14ac:dyDescent="0.25">
      <c r="A1524">
        <v>1523</v>
      </c>
      <c r="B1524" t="s">
        <v>1530</v>
      </c>
      <c r="C1524">
        <v>13547</v>
      </c>
      <c r="D1524">
        <v>13564</v>
      </c>
      <c r="E1524">
        <v>38</v>
      </c>
      <c r="F1524">
        <v>15880.45113867215</v>
      </c>
      <c r="G1524">
        <v>11.987402353071939</v>
      </c>
      <c r="H1524">
        <v>14372.34127266386</v>
      </c>
      <c r="I1524">
        <v>14585</v>
      </c>
      <c r="J1524">
        <v>14609</v>
      </c>
    </row>
    <row r="1525" spans="1:10" x14ac:dyDescent="0.25">
      <c r="A1525">
        <v>1524</v>
      </c>
      <c r="B1525" t="s">
        <v>1531</v>
      </c>
      <c r="C1525">
        <v>13547</v>
      </c>
      <c r="D1525">
        <v>13523</v>
      </c>
      <c r="E1525">
        <v>39</v>
      </c>
      <c r="F1525">
        <v>16211.938909025021</v>
      </c>
      <c r="G1525">
        <v>13.983494790619121</v>
      </c>
      <c r="H1525">
        <v>13017.32995400728</v>
      </c>
      <c r="I1525">
        <v>14585</v>
      </c>
      <c r="J1525">
        <v>14527</v>
      </c>
    </row>
    <row r="1526" spans="1:10" x14ac:dyDescent="0.25">
      <c r="A1526">
        <v>1525</v>
      </c>
      <c r="B1526" t="s">
        <v>1532</v>
      </c>
      <c r="C1526">
        <v>13547</v>
      </c>
      <c r="D1526">
        <v>13530</v>
      </c>
      <c r="E1526">
        <v>40</v>
      </c>
      <c r="F1526">
        <v>16456.784555077349</v>
      </c>
      <c r="G1526">
        <v>14.76953678987598</v>
      </c>
      <c r="H1526">
        <v>13007.891509990901</v>
      </c>
      <c r="I1526">
        <v>14585</v>
      </c>
      <c r="J1526">
        <v>14541</v>
      </c>
    </row>
    <row r="1527" spans="1:10" x14ac:dyDescent="0.25">
      <c r="A1527">
        <v>1526</v>
      </c>
      <c r="B1527" t="s">
        <v>1533</v>
      </c>
      <c r="C1527">
        <v>13547</v>
      </c>
      <c r="D1527">
        <v>13570</v>
      </c>
      <c r="E1527">
        <v>41</v>
      </c>
      <c r="F1527">
        <v>16487.02362336946</v>
      </c>
      <c r="G1527">
        <v>13.210208290019491</v>
      </c>
      <c r="H1527">
        <v>14640.72169897103</v>
      </c>
      <c r="I1527">
        <v>14585</v>
      </c>
      <c r="J1527">
        <v>14631</v>
      </c>
    </row>
    <row r="1528" spans="1:10" x14ac:dyDescent="0.25">
      <c r="A1528">
        <v>1527</v>
      </c>
      <c r="B1528" t="s">
        <v>1534</v>
      </c>
      <c r="C1528">
        <v>13547</v>
      </c>
      <c r="D1528">
        <v>13524</v>
      </c>
      <c r="E1528">
        <v>42</v>
      </c>
      <c r="F1528">
        <v>16690.300067111071</v>
      </c>
      <c r="G1528">
        <v>13.842419449789579</v>
      </c>
      <c r="H1528">
        <v>13766.93416631424</v>
      </c>
      <c r="I1528">
        <v>14585</v>
      </c>
      <c r="J1528">
        <v>14528</v>
      </c>
    </row>
    <row r="1529" spans="1:10" x14ac:dyDescent="0.25">
      <c r="A1529">
        <v>1528</v>
      </c>
      <c r="B1529" t="s">
        <v>1535</v>
      </c>
      <c r="C1529">
        <v>13547</v>
      </c>
      <c r="D1529">
        <v>13527</v>
      </c>
      <c r="E1529">
        <v>43</v>
      </c>
      <c r="F1529">
        <v>17215.14582801842</v>
      </c>
      <c r="G1529">
        <v>14.180235800466059</v>
      </c>
      <c r="H1529">
        <v>14160.976101110989</v>
      </c>
      <c r="I1529">
        <v>14585</v>
      </c>
      <c r="J1529">
        <v>14534</v>
      </c>
    </row>
    <row r="1530" spans="1:10" x14ac:dyDescent="0.25">
      <c r="A1530">
        <v>1529</v>
      </c>
      <c r="B1530" t="s">
        <v>1536</v>
      </c>
      <c r="C1530">
        <v>13547</v>
      </c>
      <c r="D1530">
        <v>13561</v>
      </c>
      <c r="E1530">
        <v>44</v>
      </c>
      <c r="F1530">
        <v>17243.938858362919</v>
      </c>
      <c r="G1530">
        <v>13.010018142840019</v>
      </c>
      <c r="H1530">
        <v>14963.913653271609</v>
      </c>
      <c r="I1530">
        <v>14585</v>
      </c>
      <c r="J1530">
        <v>14600</v>
      </c>
    </row>
    <row r="1531" spans="1:10" x14ac:dyDescent="0.25">
      <c r="A1531">
        <v>1530</v>
      </c>
      <c r="B1531" t="s">
        <v>1537</v>
      </c>
      <c r="C1531">
        <v>13547</v>
      </c>
      <c r="D1531">
        <v>13534</v>
      </c>
      <c r="E1531">
        <v>45</v>
      </c>
      <c r="F1531">
        <v>17362.183461200861</v>
      </c>
      <c r="G1531">
        <v>15.242720679849119</v>
      </c>
      <c r="H1531">
        <v>13593.96091766282</v>
      </c>
      <c r="I1531">
        <v>14585</v>
      </c>
      <c r="J1531">
        <v>14551</v>
      </c>
    </row>
    <row r="1532" spans="1:10" x14ac:dyDescent="0.25">
      <c r="A1532">
        <v>1531</v>
      </c>
      <c r="B1532" t="s">
        <v>1538</v>
      </c>
      <c r="C1532">
        <v>13547</v>
      </c>
      <c r="D1532">
        <v>13531</v>
      </c>
      <c r="E1532">
        <v>46</v>
      </c>
      <c r="F1532">
        <v>18002.60997575822</v>
      </c>
      <c r="G1532">
        <v>15.48398668913347</v>
      </c>
      <c r="H1532">
        <v>14142.421386448699</v>
      </c>
      <c r="I1532">
        <v>14585</v>
      </c>
      <c r="J1532">
        <v>14542</v>
      </c>
    </row>
    <row r="1533" spans="1:10" x14ac:dyDescent="0.25">
      <c r="A1533">
        <v>1532</v>
      </c>
      <c r="B1533" t="s">
        <v>1539</v>
      </c>
      <c r="C1533">
        <v>13547</v>
      </c>
      <c r="D1533">
        <v>13528</v>
      </c>
      <c r="E1533">
        <v>47</v>
      </c>
      <c r="F1533">
        <v>18132.1378036428</v>
      </c>
      <c r="G1533">
        <v>15.09722777609044</v>
      </c>
      <c r="H1533">
        <v>14761.983659338041</v>
      </c>
      <c r="I1533">
        <v>14585</v>
      </c>
      <c r="J1533">
        <v>14535</v>
      </c>
    </row>
    <row r="1534" spans="1:10" x14ac:dyDescent="0.25">
      <c r="A1534">
        <v>1533</v>
      </c>
      <c r="B1534" t="s">
        <v>1540</v>
      </c>
      <c r="C1534">
        <v>13547</v>
      </c>
      <c r="D1534">
        <v>13572</v>
      </c>
      <c r="E1534">
        <v>48</v>
      </c>
      <c r="F1534">
        <v>18624.06936543858</v>
      </c>
      <c r="G1534">
        <v>14.812992596571339</v>
      </c>
      <c r="H1534">
        <v>16346.58761451654</v>
      </c>
      <c r="I1534">
        <v>14585</v>
      </c>
      <c r="J1534">
        <v>14643</v>
      </c>
    </row>
    <row r="1535" spans="1:10" x14ac:dyDescent="0.25">
      <c r="A1535">
        <v>1534</v>
      </c>
      <c r="B1535" t="s">
        <v>1541</v>
      </c>
      <c r="C1535">
        <v>13547</v>
      </c>
      <c r="D1535">
        <v>13545</v>
      </c>
      <c r="E1535">
        <v>49</v>
      </c>
      <c r="F1535">
        <v>18850.429138659809</v>
      </c>
      <c r="G1535">
        <v>15.367515127582839</v>
      </c>
      <c r="H1535">
        <v>13226.421007382951</v>
      </c>
      <c r="I1535">
        <v>14585</v>
      </c>
      <c r="J1535">
        <v>14582</v>
      </c>
    </row>
    <row r="1536" spans="1:10" x14ac:dyDescent="0.25">
      <c r="A1536">
        <v>1535</v>
      </c>
      <c r="B1536" t="s">
        <v>1542</v>
      </c>
      <c r="C1536">
        <v>13547</v>
      </c>
      <c r="D1536">
        <v>13557</v>
      </c>
      <c r="E1536">
        <v>50</v>
      </c>
      <c r="F1536">
        <v>19345.671331028308</v>
      </c>
      <c r="G1536">
        <v>14.586317497339071</v>
      </c>
      <c r="H1536">
        <v>14092.226695908441</v>
      </c>
      <c r="I1536">
        <v>14585</v>
      </c>
      <c r="J1536">
        <v>14596</v>
      </c>
    </row>
    <row r="1537" spans="1:10" x14ac:dyDescent="0.25">
      <c r="A1537">
        <v>1536</v>
      </c>
      <c r="B1537" t="s">
        <v>1543</v>
      </c>
      <c r="C1537">
        <v>13547</v>
      </c>
      <c r="D1537">
        <v>13549</v>
      </c>
      <c r="E1537">
        <v>51</v>
      </c>
      <c r="F1537">
        <v>21381.604636234271</v>
      </c>
      <c r="G1537">
        <v>16.766080758371348</v>
      </c>
      <c r="H1537">
        <v>15922.002872892939</v>
      </c>
      <c r="I1537">
        <v>14585</v>
      </c>
      <c r="J1537">
        <v>14587</v>
      </c>
    </row>
    <row r="1538" spans="1:10" x14ac:dyDescent="0.25">
      <c r="A1538">
        <v>1537</v>
      </c>
      <c r="B1538" t="s">
        <v>1544</v>
      </c>
      <c r="C1538">
        <v>13547</v>
      </c>
      <c r="D1538">
        <v>13571</v>
      </c>
      <c r="E1538">
        <v>52</v>
      </c>
      <c r="F1538">
        <v>21842.311669906849</v>
      </c>
      <c r="G1538">
        <v>15.67955135414927</v>
      </c>
      <c r="H1538">
        <v>18712.972113640521</v>
      </c>
      <c r="I1538">
        <v>14585</v>
      </c>
      <c r="J1538">
        <v>14632</v>
      </c>
    </row>
    <row r="1539" spans="1:10" x14ac:dyDescent="0.25">
      <c r="A1539">
        <v>1538</v>
      </c>
      <c r="B1539" t="s">
        <v>1545</v>
      </c>
      <c r="C1539">
        <v>13547</v>
      </c>
      <c r="D1539">
        <v>13573</v>
      </c>
      <c r="E1539">
        <v>53</v>
      </c>
      <c r="F1539">
        <v>22438.173652680431</v>
      </c>
      <c r="G1539">
        <v>16.126447841229449</v>
      </c>
      <c r="H1539">
        <v>20609.566382245219</v>
      </c>
      <c r="I1539">
        <v>14585</v>
      </c>
      <c r="J1539">
        <v>14644</v>
      </c>
    </row>
    <row r="1540" spans="1:10" x14ac:dyDescent="0.25">
      <c r="A1540">
        <v>1539</v>
      </c>
      <c r="B1540" t="s">
        <v>1546</v>
      </c>
      <c r="C1540">
        <v>13547</v>
      </c>
      <c r="D1540">
        <v>13542</v>
      </c>
      <c r="E1540">
        <v>54</v>
      </c>
      <c r="F1540">
        <v>22662.605243770671</v>
      </c>
      <c r="G1540">
        <v>18.047081365907751</v>
      </c>
      <c r="H1540">
        <v>16645.644257285931</v>
      </c>
      <c r="I1540">
        <v>14585</v>
      </c>
      <c r="J1540">
        <v>14573</v>
      </c>
    </row>
    <row r="1541" spans="1:10" x14ac:dyDescent="0.25">
      <c r="A1541">
        <v>1540</v>
      </c>
      <c r="B1541" t="s">
        <v>1547</v>
      </c>
      <c r="C1541">
        <v>13547</v>
      </c>
      <c r="D1541">
        <v>13574</v>
      </c>
      <c r="E1541">
        <v>55</v>
      </c>
      <c r="F1541">
        <v>23190.392618549489</v>
      </c>
      <c r="G1541">
        <v>19.734762451032761</v>
      </c>
      <c r="H1541">
        <v>13687.09561648168</v>
      </c>
      <c r="I1541">
        <v>14585</v>
      </c>
      <c r="J1541">
        <v>14653</v>
      </c>
    </row>
    <row r="1542" spans="1:10" x14ac:dyDescent="0.25">
      <c r="A1542">
        <v>1541</v>
      </c>
      <c r="B1542" t="s">
        <v>1548</v>
      </c>
      <c r="C1542">
        <v>13548</v>
      </c>
      <c r="D1542">
        <v>13548</v>
      </c>
      <c r="E1542">
        <v>1</v>
      </c>
      <c r="F1542">
        <v>0</v>
      </c>
      <c r="G1542">
        <v>0</v>
      </c>
      <c r="H1542">
        <v>0</v>
      </c>
      <c r="I1542">
        <v>14586</v>
      </c>
      <c r="J1542">
        <v>14586</v>
      </c>
    </row>
    <row r="1543" spans="1:10" x14ac:dyDescent="0.25">
      <c r="A1543">
        <v>1542</v>
      </c>
      <c r="B1543" t="s">
        <v>1549</v>
      </c>
      <c r="C1543">
        <v>13548</v>
      </c>
      <c r="D1543">
        <v>13552</v>
      </c>
      <c r="E1543">
        <v>2</v>
      </c>
      <c r="F1543">
        <v>1350.861840685247</v>
      </c>
      <c r="G1543">
        <v>1.2291176415196809</v>
      </c>
      <c r="H1543">
        <v>846.9934282539607</v>
      </c>
      <c r="I1543">
        <v>14586</v>
      </c>
      <c r="J1543">
        <v>14591</v>
      </c>
    </row>
    <row r="1544" spans="1:10" x14ac:dyDescent="0.25">
      <c r="A1544">
        <v>1543</v>
      </c>
      <c r="B1544" t="s">
        <v>1550</v>
      </c>
      <c r="C1544">
        <v>13548</v>
      </c>
      <c r="D1544">
        <v>13544</v>
      </c>
      <c r="E1544">
        <v>3</v>
      </c>
      <c r="F1544">
        <v>1842.1523694355669</v>
      </c>
      <c r="G1544">
        <v>1.4837424280797229</v>
      </c>
      <c r="H1544">
        <v>1375.6262108092801</v>
      </c>
      <c r="I1544">
        <v>14586</v>
      </c>
      <c r="J1544">
        <v>14581</v>
      </c>
    </row>
    <row r="1545" spans="1:10" x14ac:dyDescent="0.25">
      <c r="A1545">
        <v>1544</v>
      </c>
      <c r="B1545" t="s">
        <v>1551</v>
      </c>
      <c r="C1545">
        <v>13548</v>
      </c>
      <c r="D1545">
        <v>13556</v>
      </c>
      <c r="E1545">
        <v>4</v>
      </c>
      <c r="F1545">
        <v>1938.5875816047489</v>
      </c>
      <c r="G1545">
        <v>1.816843382439181</v>
      </c>
      <c r="H1545">
        <v>1821.306007263644</v>
      </c>
      <c r="I1545">
        <v>14586</v>
      </c>
      <c r="J1545">
        <v>14595</v>
      </c>
    </row>
    <row r="1546" spans="1:10" x14ac:dyDescent="0.25">
      <c r="A1546">
        <v>1545</v>
      </c>
      <c r="B1546" t="s">
        <v>1552</v>
      </c>
      <c r="C1546">
        <v>13548</v>
      </c>
      <c r="D1546">
        <v>13520</v>
      </c>
      <c r="E1546">
        <v>5</v>
      </c>
      <c r="F1546">
        <v>2414.053545663005</v>
      </c>
      <c r="G1546">
        <v>2.2923093464974351</v>
      </c>
      <c r="H1546">
        <v>2252.2821397975472</v>
      </c>
      <c r="I1546">
        <v>14586</v>
      </c>
      <c r="J1546">
        <v>0</v>
      </c>
    </row>
    <row r="1547" spans="1:10" x14ac:dyDescent="0.25">
      <c r="A1547">
        <v>1546</v>
      </c>
      <c r="B1547" t="s">
        <v>1553</v>
      </c>
      <c r="C1547">
        <v>13548</v>
      </c>
      <c r="D1547">
        <v>13541</v>
      </c>
      <c r="E1547">
        <v>6</v>
      </c>
      <c r="F1547">
        <v>4363.1481450271367</v>
      </c>
      <c r="G1547">
        <v>3.2772183305975102</v>
      </c>
      <c r="H1547">
        <v>2840.3725346373708</v>
      </c>
      <c r="I1547">
        <v>14586</v>
      </c>
      <c r="J1547">
        <v>14572</v>
      </c>
    </row>
    <row r="1548" spans="1:10" x14ac:dyDescent="0.25">
      <c r="A1548">
        <v>1547</v>
      </c>
      <c r="B1548" t="s">
        <v>1554</v>
      </c>
      <c r="C1548">
        <v>13548</v>
      </c>
      <c r="D1548">
        <v>13540</v>
      </c>
      <c r="E1548">
        <v>7</v>
      </c>
      <c r="F1548">
        <v>4651.941655123027</v>
      </c>
      <c r="G1548">
        <v>3.8734311318525219</v>
      </c>
      <c r="H1548">
        <v>3051.9613723412308</v>
      </c>
      <c r="I1548">
        <v>14586</v>
      </c>
      <c r="J1548">
        <v>14571</v>
      </c>
    </row>
    <row r="1549" spans="1:10" x14ac:dyDescent="0.25">
      <c r="A1549">
        <v>1548</v>
      </c>
      <c r="B1549" t="s">
        <v>1555</v>
      </c>
      <c r="C1549">
        <v>13548</v>
      </c>
      <c r="D1549">
        <v>13539</v>
      </c>
      <c r="E1549">
        <v>8</v>
      </c>
      <c r="F1549">
        <v>6661.7361894970991</v>
      </c>
      <c r="G1549">
        <v>5.0011593639499772</v>
      </c>
      <c r="H1549">
        <v>4119.2570392801836</v>
      </c>
      <c r="I1549">
        <v>14586</v>
      </c>
      <c r="J1549">
        <v>14570</v>
      </c>
    </row>
    <row r="1550" spans="1:10" x14ac:dyDescent="0.25">
      <c r="A1550">
        <v>1549</v>
      </c>
      <c r="B1550" t="s">
        <v>1556</v>
      </c>
      <c r="C1550">
        <v>13548</v>
      </c>
      <c r="D1550">
        <v>13530</v>
      </c>
      <c r="E1550">
        <v>9</v>
      </c>
      <c r="F1550">
        <v>6789.9156914392825</v>
      </c>
      <c r="G1550">
        <v>6.0142332685804494</v>
      </c>
      <c r="H1550">
        <v>6006.1884385464691</v>
      </c>
      <c r="I1550">
        <v>14586</v>
      </c>
      <c r="J1550">
        <v>14541</v>
      </c>
    </row>
    <row r="1551" spans="1:10" x14ac:dyDescent="0.25">
      <c r="A1551">
        <v>1550</v>
      </c>
      <c r="B1551" t="s">
        <v>1557</v>
      </c>
      <c r="C1551">
        <v>13548</v>
      </c>
      <c r="D1551">
        <v>13534</v>
      </c>
      <c r="E1551">
        <v>10</v>
      </c>
      <c r="F1551">
        <v>7355.6324684715137</v>
      </c>
      <c r="G1551">
        <v>6.3997161407906784</v>
      </c>
      <c r="H1551">
        <v>5766.1832579732736</v>
      </c>
      <c r="I1551">
        <v>14586</v>
      </c>
      <c r="J1551">
        <v>14551</v>
      </c>
    </row>
    <row r="1552" spans="1:10" x14ac:dyDescent="0.25">
      <c r="A1552">
        <v>1551</v>
      </c>
      <c r="B1552" t="s">
        <v>1558</v>
      </c>
      <c r="C1552">
        <v>13548</v>
      </c>
      <c r="D1552">
        <v>13569</v>
      </c>
      <c r="E1552">
        <v>11</v>
      </c>
      <c r="F1552">
        <v>7474.3855240607108</v>
      </c>
      <c r="G1552">
        <v>6.3803927561616787</v>
      </c>
      <c r="H1552">
        <v>5055.1218113239593</v>
      </c>
      <c r="I1552">
        <v>14586</v>
      </c>
      <c r="J1552">
        <v>14630</v>
      </c>
    </row>
    <row r="1553" spans="1:10" x14ac:dyDescent="0.25">
      <c r="A1553">
        <v>1552</v>
      </c>
      <c r="B1553" t="s">
        <v>1559</v>
      </c>
      <c r="C1553">
        <v>13548</v>
      </c>
      <c r="D1553">
        <v>13545</v>
      </c>
      <c r="E1553">
        <v>12</v>
      </c>
      <c r="F1553">
        <v>7838.8503663662877</v>
      </c>
      <c r="G1553">
        <v>5.8948113419830301</v>
      </c>
      <c r="H1553">
        <v>3467.0481987041048</v>
      </c>
      <c r="I1553">
        <v>14586</v>
      </c>
      <c r="J1553">
        <v>14582</v>
      </c>
    </row>
    <row r="1554" spans="1:10" x14ac:dyDescent="0.25">
      <c r="A1554">
        <v>1553</v>
      </c>
      <c r="B1554" t="s">
        <v>1560</v>
      </c>
      <c r="C1554">
        <v>13548</v>
      </c>
      <c r="D1554">
        <v>13531</v>
      </c>
      <c r="E1554">
        <v>13</v>
      </c>
      <c r="F1554">
        <v>8000.6523320821552</v>
      </c>
      <c r="G1554">
        <v>6.6463049188930716</v>
      </c>
      <c r="H1554">
        <v>6408.1357361331429</v>
      </c>
      <c r="I1554">
        <v>14586</v>
      </c>
      <c r="J1554">
        <v>14542</v>
      </c>
    </row>
    <row r="1555" spans="1:10" x14ac:dyDescent="0.25">
      <c r="A1555">
        <v>1554</v>
      </c>
      <c r="B1555" t="s">
        <v>1561</v>
      </c>
      <c r="C1555">
        <v>13548</v>
      </c>
      <c r="D1555">
        <v>13527</v>
      </c>
      <c r="E1555">
        <v>14</v>
      </c>
      <c r="F1555">
        <v>8117.5979604215736</v>
      </c>
      <c r="G1555">
        <v>7.3419155375627456</v>
      </c>
      <c r="H1555">
        <v>7274.2307259586632</v>
      </c>
      <c r="I1555">
        <v>14586</v>
      </c>
      <c r="J1555">
        <v>14534</v>
      </c>
    </row>
    <row r="1556" spans="1:10" x14ac:dyDescent="0.25">
      <c r="A1556">
        <v>1555</v>
      </c>
      <c r="B1556" t="s">
        <v>1562</v>
      </c>
      <c r="C1556">
        <v>13548</v>
      </c>
      <c r="D1556">
        <v>13523</v>
      </c>
      <c r="E1556">
        <v>15</v>
      </c>
      <c r="F1556">
        <v>8717.6488565794989</v>
      </c>
      <c r="G1556">
        <v>7.8170922348611978</v>
      </c>
      <c r="H1556">
        <v>7527.8863422489476</v>
      </c>
      <c r="I1556">
        <v>14586</v>
      </c>
      <c r="J1556">
        <v>14527</v>
      </c>
    </row>
    <row r="1557" spans="1:10" x14ac:dyDescent="0.25">
      <c r="A1557">
        <v>1556</v>
      </c>
      <c r="B1557" t="s">
        <v>1563</v>
      </c>
      <c r="C1557">
        <v>13548</v>
      </c>
      <c r="D1557">
        <v>13563</v>
      </c>
      <c r="E1557">
        <v>16</v>
      </c>
      <c r="F1557">
        <v>8720.1550171399886</v>
      </c>
      <c r="G1557">
        <v>6.3982067221125902</v>
      </c>
      <c r="H1557">
        <v>5025.8679857453562</v>
      </c>
      <c r="I1557">
        <v>14586</v>
      </c>
      <c r="J1557">
        <v>14608</v>
      </c>
    </row>
    <row r="1558" spans="1:10" x14ac:dyDescent="0.25">
      <c r="A1558">
        <v>1557</v>
      </c>
      <c r="B1558" t="s">
        <v>1564</v>
      </c>
      <c r="C1558">
        <v>13548</v>
      </c>
      <c r="D1558">
        <v>13529</v>
      </c>
      <c r="E1558">
        <v>17</v>
      </c>
      <c r="F1558">
        <v>8728.3359220206039</v>
      </c>
      <c r="G1558">
        <v>7.2497505034048952</v>
      </c>
      <c r="H1558">
        <v>6644.4228724786226</v>
      </c>
      <c r="I1558">
        <v>14586</v>
      </c>
      <c r="J1558">
        <v>14540</v>
      </c>
    </row>
    <row r="1559" spans="1:10" x14ac:dyDescent="0.25">
      <c r="A1559">
        <v>1558</v>
      </c>
      <c r="B1559" t="s">
        <v>1565</v>
      </c>
      <c r="C1559">
        <v>13548</v>
      </c>
      <c r="D1559">
        <v>13528</v>
      </c>
      <c r="E1559">
        <v>18</v>
      </c>
      <c r="F1559">
        <v>9034.5899360459534</v>
      </c>
      <c r="G1559">
        <v>8.2589075131871255</v>
      </c>
      <c r="H1559">
        <v>7525.6422582749074</v>
      </c>
      <c r="I1559">
        <v>14586</v>
      </c>
      <c r="J1559">
        <v>14535</v>
      </c>
    </row>
    <row r="1560" spans="1:10" x14ac:dyDescent="0.25">
      <c r="A1560">
        <v>1559</v>
      </c>
      <c r="B1560" t="s">
        <v>1566</v>
      </c>
      <c r="C1560">
        <v>13548</v>
      </c>
      <c r="D1560">
        <v>13524</v>
      </c>
      <c r="E1560">
        <v>19</v>
      </c>
      <c r="F1560">
        <v>9115.6207173963794</v>
      </c>
      <c r="G1560">
        <v>7.5214445746722562</v>
      </c>
      <c r="H1560">
        <v>7812.3412961602498</v>
      </c>
      <c r="I1560">
        <v>14586</v>
      </c>
      <c r="J1560">
        <v>14528</v>
      </c>
    </row>
    <row r="1561" spans="1:10" x14ac:dyDescent="0.25">
      <c r="A1561">
        <v>1560</v>
      </c>
      <c r="B1561" t="s">
        <v>1567</v>
      </c>
      <c r="C1561">
        <v>13548</v>
      </c>
      <c r="D1561">
        <v>13564</v>
      </c>
      <c r="E1561">
        <v>20</v>
      </c>
      <c r="F1561">
        <v>9610.1450057853071</v>
      </c>
      <c r="G1561">
        <v>7.0929455636237888</v>
      </c>
      <c r="H1561">
        <v>5861.0204333559886</v>
      </c>
      <c r="I1561">
        <v>14586</v>
      </c>
      <c r="J1561">
        <v>14609</v>
      </c>
    </row>
    <row r="1562" spans="1:10" x14ac:dyDescent="0.25">
      <c r="A1562">
        <v>1561</v>
      </c>
      <c r="B1562" t="s">
        <v>1568</v>
      </c>
      <c r="C1562">
        <v>13548</v>
      </c>
      <c r="D1562">
        <v>13533</v>
      </c>
      <c r="E1562">
        <v>21</v>
      </c>
      <c r="F1562">
        <v>10027.97889435045</v>
      </c>
      <c r="G1562">
        <v>8.2244827326522785</v>
      </c>
      <c r="H1562">
        <v>6679.1013144133667</v>
      </c>
      <c r="I1562">
        <v>14586</v>
      </c>
      <c r="J1562">
        <v>14550</v>
      </c>
    </row>
    <row r="1563" spans="1:10" x14ac:dyDescent="0.25">
      <c r="A1563">
        <v>1562</v>
      </c>
      <c r="B1563" t="s">
        <v>1569</v>
      </c>
      <c r="C1563">
        <v>13548</v>
      </c>
      <c r="D1563">
        <v>13567</v>
      </c>
      <c r="E1563">
        <v>22</v>
      </c>
      <c r="F1563">
        <v>10451.36950057015</v>
      </c>
      <c r="G1563">
        <v>7.8555135014518944</v>
      </c>
      <c r="H1563">
        <v>6085.7367046759473</v>
      </c>
      <c r="I1563">
        <v>14586</v>
      </c>
      <c r="J1563">
        <v>14621</v>
      </c>
    </row>
    <row r="1564" spans="1:10" x14ac:dyDescent="0.25">
      <c r="A1564">
        <v>1563</v>
      </c>
      <c r="B1564" t="s">
        <v>1570</v>
      </c>
      <c r="C1564">
        <v>13548</v>
      </c>
      <c r="D1564">
        <v>13568</v>
      </c>
      <c r="E1564">
        <v>23</v>
      </c>
      <c r="F1564">
        <v>10719.97549830067</v>
      </c>
      <c r="G1564">
        <v>8.0569679997497836</v>
      </c>
      <c r="H1564">
        <v>6345.7071426514467</v>
      </c>
      <c r="I1564">
        <v>14586</v>
      </c>
      <c r="J1564">
        <v>14622</v>
      </c>
    </row>
    <row r="1565" spans="1:10" x14ac:dyDescent="0.25">
      <c r="A1565">
        <v>1564</v>
      </c>
      <c r="B1565" t="s">
        <v>1571</v>
      </c>
      <c r="C1565">
        <v>13548</v>
      </c>
      <c r="D1565">
        <v>13557</v>
      </c>
      <c r="E1565">
        <v>24</v>
      </c>
      <c r="F1565">
        <v>10739.718948317461</v>
      </c>
      <c r="G1565">
        <v>8.0704627784464122</v>
      </c>
      <c r="H1565">
        <v>4588.4961003984699</v>
      </c>
      <c r="I1565">
        <v>14586</v>
      </c>
      <c r="J1565">
        <v>14596</v>
      </c>
    </row>
    <row r="1566" spans="1:10" x14ac:dyDescent="0.25">
      <c r="A1566">
        <v>1565</v>
      </c>
      <c r="B1566" t="s">
        <v>1572</v>
      </c>
      <c r="C1566">
        <v>13548</v>
      </c>
      <c r="D1566">
        <v>13536</v>
      </c>
      <c r="E1566">
        <v>25</v>
      </c>
      <c r="F1566">
        <v>10756.77747050192</v>
      </c>
      <c r="G1566">
        <v>7.4208592341410222</v>
      </c>
      <c r="H1566">
        <v>7918.7036047875254</v>
      </c>
      <c r="I1566">
        <v>14586</v>
      </c>
      <c r="J1566">
        <v>14560</v>
      </c>
    </row>
    <row r="1567" spans="1:10" x14ac:dyDescent="0.25">
      <c r="A1567">
        <v>1566</v>
      </c>
      <c r="B1567" t="s">
        <v>1573</v>
      </c>
      <c r="C1567">
        <v>13548</v>
      </c>
      <c r="D1567">
        <v>13561</v>
      </c>
      <c r="E1567">
        <v>26</v>
      </c>
      <c r="F1567">
        <v>10973.632725476071</v>
      </c>
      <c r="G1567">
        <v>8.1155613533918629</v>
      </c>
      <c r="H1567">
        <v>5852.2392246730296</v>
      </c>
      <c r="I1567">
        <v>14586</v>
      </c>
      <c r="J1567">
        <v>14600</v>
      </c>
    </row>
    <row r="1568" spans="1:10" x14ac:dyDescent="0.25">
      <c r="A1568">
        <v>1567</v>
      </c>
      <c r="B1568" t="s">
        <v>1574</v>
      </c>
      <c r="C1568">
        <v>13548</v>
      </c>
      <c r="D1568">
        <v>13522</v>
      </c>
      <c r="E1568">
        <v>27</v>
      </c>
      <c r="F1568">
        <v>11037.418460816831</v>
      </c>
      <c r="G1568">
        <v>9.0647528519563085</v>
      </c>
      <c r="H1568">
        <v>8520.1268122463644</v>
      </c>
      <c r="I1568">
        <v>14586</v>
      </c>
      <c r="J1568">
        <v>14526</v>
      </c>
    </row>
    <row r="1569" spans="1:10" x14ac:dyDescent="0.25">
      <c r="A1569">
        <v>1568</v>
      </c>
      <c r="B1569" t="s">
        <v>1575</v>
      </c>
      <c r="C1569">
        <v>13548</v>
      </c>
      <c r="D1569">
        <v>13555</v>
      </c>
      <c r="E1569">
        <v>28</v>
      </c>
      <c r="F1569">
        <v>11256.968370682111</v>
      </c>
      <c r="G1569">
        <v>10.4687506450166</v>
      </c>
      <c r="H1569">
        <v>9163.5098148135912</v>
      </c>
      <c r="I1569">
        <v>14586</v>
      </c>
      <c r="J1569">
        <v>14594</v>
      </c>
    </row>
    <row r="1570" spans="1:10" x14ac:dyDescent="0.25">
      <c r="A1570">
        <v>1569</v>
      </c>
      <c r="B1570" t="s">
        <v>1576</v>
      </c>
      <c r="C1570">
        <v>13548</v>
      </c>
      <c r="D1570">
        <v>13538</v>
      </c>
      <c r="E1570">
        <v>29</v>
      </c>
      <c r="F1570">
        <v>11405.548549313829</v>
      </c>
      <c r="G1570">
        <v>8.5591364588887657</v>
      </c>
      <c r="H1570">
        <v>8253.7265603469859</v>
      </c>
      <c r="I1570">
        <v>14586</v>
      </c>
      <c r="J1570">
        <v>14569</v>
      </c>
    </row>
    <row r="1571" spans="1:10" x14ac:dyDescent="0.25">
      <c r="A1571">
        <v>1570</v>
      </c>
      <c r="B1571" t="s">
        <v>1577</v>
      </c>
      <c r="C1571">
        <v>13548</v>
      </c>
      <c r="D1571">
        <v>13532</v>
      </c>
      <c r="E1571">
        <v>30</v>
      </c>
      <c r="F1571">
        <v>11510.02768254472</v>
      </c>
      <c r="G1571">
        <v>7.8487123334732756</v>
      </c>
      <c r="H1571">
        <v>8414.7506629167656</v>
      </c>
      <c r="I1571">
        <v>14586</v>
      </c>
      <c r="J1571">
        <v>14549</v>
      </c>
    </row>
    <row r="1572" spans="1:10" x14ac:dyDescent="0.25">
      <c r="A1572">
        <v>1571</v>
      </c>
      <c r="B1572" t="s">
        <v>1578</v>
      </c>
      <c r="C1572">
        <v>13548</v>
      </c>
      <c r="D1572">
        <v>13570</v>
      </c>
      <c r="E1572">
        <v>31</v>
      </c>
      <c r="F1572">
        <v>11665.4962121507</v>
      </c>
      <c r="G1572">
        <v>8.766108535137306</v>
      </c>
      <c r="H1572">
        <v>7247.7850850556688</v>
      </c>
      <c r="I1572">
        <v>14586</v>
      </c>
      <c r="J1572">
        <v>14631</v>
      </c>
    </row>
    <row r="1573" spans="1:10" x14ac:dyDescent="0.25">
      <c r="A1573">
        <v>1572</v>
      </c>
      <c r="B1573" t="s">
        <v>1579</v>
      </c>
      <c r="C1573">
        <v>13548</v>
      </c>
      <c r="D1573">
        <v>13543</v>
      </c>
      <c r="E1573">
        <v>32</v>
      </c>
      <c r="F1573">
        <v>12055.35542197197</v>
      </c>
      <c r="G1573">
        <v>9.2089433315469122</v>
      </c>
      <c r="H1573">
        <v>8569.6230852452336</v>
      </c>
      <c r="I1573">
        <v>14586</v>
      </c>
      <c r="J1573">
        <v>14578</v>
      </c>
    </row>
    <row r="1574" spans="1:10" x14ac:dyDescent="0.25">
      <c r="A1574">
        <v>1573</v>
      </c>
      <c r="B1574" t="s">
        <v>1580</v>
      </c>
      <c r="C1574">
        <v>13548</v>
      </c>
      <c r="D1574">
        <v>13547</v>
      </c>
      <c r="E1574">
        <v>33</v>
      </c>
      <c r="F1574">
        <v>12077.88400914818</v>
      </c>
      <c r="G1574">
        <v>11.289666283482671</v>
      </c>
      <c r="H1574">
        <v>9787.5690466637261</v>
      </c>
      <c r="I1574">
        <v>14586</v>
      </c>
      <c r="J1574">
        <v>14585</v>
      </c>
    </row>
    <row r="1575" spans="1:10" x14ac:dyDescent="0.25">
      <c r="A1575">
        <v>1574</v>
      </c>
      <c r="B1575" t="s">
        <v>1581</v>
      </c>
      <c r="C1575">
        <v>13548</v>
      </c>
      <c r="D1575">
        <v>13559</v>
      </c>
      <c r="E1575">
        <v>34</v>
      </c>
      <c r="F1575">
        <v>12366.75830569523</v>
      </c>
      <c r="G1575">
        <v>11.578540580029721</v>
      </c>
      <c r="H1575">
        <v>10823.831271078519</v>
      </c>
      <c r="I1575">
        <v>14586</v>
      </c>
      <c r="J1575">
        <v>14598</v>
      </c>
    </row>
    <row r="1576" spans="1:10" x14ac:dyDescent="0.25">
      <c r="A1576">
        <v>1575</v>
      </c>
      <c r="B1576" t="s">
        <v>1582</v>
      </c>
      <c r="C1576">
        <v>13548</v>
      </c>
      <c r="D1576">
        <v>13554</v>
      </c>
      <c r="E1576">
        <v>35</v>
      </c>
      <c r="F1576">
        <v>12518.55839845067</v>
      </c>
      <c r="G1576">
        <v>11.73034067278515</v>
      </c>
      <c r="H1576">
        <v>10967.46374649998</v>
      </c>
      <c r="I1576">
        <v>14586</v>
      </c>
      <c r="J1576">
        <v>14593</v>
      </c>
    </row>
    <row r="1577" spans="1:10" x14ac:dyDescent="0.25">
      <c r="A1577">
        <v>1576</v>
      </c>
      <c r="B1577" t="s">
        <v>1583</v>
      </c>
      <c r="C1577">
        <v>13548</v>
      </c>
      <c r="D1577">
        <v>13546</v>
      </c>
      <c r="E1577">
        <v>36</v>
      </c>
      <c r="F1577">
        <v>12634.87742560741</v>
      </c>
      <c r="G1577">
        <v>11.846659699941901</v>
      </c>
      <c r="H1577">
        <v>10149.533814611479</v>
      </c>
      <c r="I1577">
        <v>14586</v>
      </c>
      <c r="J1577">
        <v>14584</v>
      </c>
    </row>
    <row r="1578" spans="1:10" x14ac:dyDescent="0.25">
      <c r="A1578">
        <v>1577</v>
      </c>
      <c r="B1578" t="s">
        <v>1584</v>
      </c>
      <c r="C1578">
        <v>13548</v>
      </c>
      <c r="D1578">
        <v>13560</v>
      </c>
      <c r="E1578">
        <v>37</v>
      </c>
      <c r="F1578">
        <v>12730.553552111311</v>
      </c>
      <c r="G1578">
        <v>11.942335826445801</v>
      </c>
      <c r="H1578">
        <v>9873.4881574807096</v>
      </c>
      <c r="I1578">
        <v>14586</v>
      </c>
      <c r="J1578">
        <v>14599</v>
      </c>
    </row>
    <row r="1579" spans="1:10" x14ac:dyDescent="0.25">
      <c r="A1579">
        <v>1578</v>
      </c>
      <c r="B1579" t="s">
        <v>1585</v>
      </c>
      <c r="C1579">
        <v>13548</v>
      </c>
      <c r="D1579">
        <v>13535</v>
      </c>
      <c r="E1579">
        <v>38</v>
      </c>
      <c r="F1579">
        <v>12898.0554803252</v>
      </c>
      <c r="G1579">
        <v>9.0283733860164617</v>
      </c>
      <c r="H1579">
        <v>9855.712167732594</v>
      </c>
      <c r="I1579">
        <v>14586</v>
      </c>
      <c r="J1579">
        <v>14559</v>
      </c>
    </row>
    <row r="1580" spans="1:10" x14ac:dyDescent="0.25">
      <c r="A1580">
        <v>1579</v>
      </c>
      <c r="B1580" t="s">
        <v>1586</v>
      </c>
      <c r="C1580">
        <v>13548</v>
      </c>
      <c r="D1580">
        <v>13537</v>
      </c>
      <c r="E1580">
        <v>39</v>
      </c>
      <c r="F1580">
        <v>13182.68682568742</v>
      </c>
      <c r="G1580">
        <v>10.089744746304859</v>
      </c>
      <c r="H1580">
        <v>9317.1329366392438</v>
      </c>
      <c r="I1580">
        <v>14586</v>
      </c>
      <c r="J1580">
        <v>14568</v>
      </c>
    </row>
    <row r="1581" spans="1:10" x14ac:dyDescent="0.25">
      <c r="A1581">
        <v>1580</v>
      </c>
      <c r="B1581" t="s">
        <v>1587</v>
      </c>
      <c r="C1581">
        <v>13548</v>
      </c>
      <c r="D1581">
        <v>13572</v>
      </c>
      <c r="E1581">
        <v>40</v>
      </c>
      <c r="F1581">
        <v>13802.541954219831</v>
      </c>
      <c r="G1581">
        <v>10.368892841689149</v>
      </c>
      <c r="H1581">
        <v>9189.2460587911319</v>
      </c>
      <c r="I1581">
        <v>14586</v>
      </c>
      <c r="J1581">
        <v>14643</v>
      </c>
    </row>
    <row r="1582" spans="1:10" x14ac:dyDescent="0.25">
      <c r="A1582">
        <v>1581</v>
      </c>
      <c r="B1582" t="s">
        <v>1588</v>
      </c>
      <c r="C1582">
        <v>13548</v>
      </c>
      <c r="D1582">
        <v>13549</v>
      </c>
      <c r="E1582">
        <v>41</v>
      </c>
      <c r="F1582">
        <v>13926.291900133991</v>
      </c>
      <c r="G1582">
        <v>11.11320577443661</v>
      </c>
      <c r="H1582">
        <v>6144.3530925767109</v>
      </c>
      <c r="I1582">
        <v>14586</v>
      </c>
      <c r="J1582">
        <v>14587</v>
      </c>
    </row>
    <row r="1583" spans="1:10" x14ac:dyDescent="0.25">
      <c r="A1583">
        <v>1582</v>
      </c>
      <c r="B1583" t="s">
        <v>1589</v>
      </c>
      <c r="C1583">
        <v>13548</v>
      </c>
      <c r="D1583">
        <v>13526</v>
      </c>
      <c r="E1583">
        <v>42</v>
      </c>
      <c r="F1583">
        <v>14426.837019299899</v>
      </c>
      <c r="G1583">
        <v>10.271334834111929</v>
      </c>
      <c r="H1583">
        <v>10066.04438606712</v>
      </c>
      <c r="I1583">
        <v>14586</v>
      </c>
      <c r="J1583">
        <v>14533</v>
      </c>
    </row>
    <row r="1584" spans="1:10" x14ac:dyDescent="0.25">
      <c r="A1584">
        <v>1583</v>
      </c>
      <c r="B1584" t="s">
        <v>1590</v>
      </c>
      <c r="C1584">
        <v>13548</v>
      </c>
      <c r="D1584">
        <v>13550</v>
      </c>
      <c r="E1584">
        <v>43</v>
      </c>
      <c r="F1584">
        <v>14433.63750991632</v>
      </c>
      <c r="G1584">
        <v>13.504748401564299</v>
      </c>
      <c r="H1584">
        <v>11810.56292489461</v>
      </c>
      <c r="I1584">
        <v>14586</v>
      </c>
      <c r="J1584">
        <v>14589</v>
      </c>
    </row>
    <row r="1585" spans="1:10" x14ac:dyDescent="0.25">
      <c r="A1585">
        <v>1584</v>
      </c>
      <c r="B1585" t="s">
        <v>1591</v>
      </c>
      <c r="C1585">
        <v>13548</v>
      </c>
      <c r="D1585">
        <v>13553</v>
      </c>
      <c r="E1585">
        <v>44</v>
      </c>
      <c r="F1585">
        <v>14646.883446613951</v>
      </c>
      <c r="G1585">
        <v>13.66468285408752</v>
      </c>
      <c r="H1585">
        <v>12721.014836484201</v>
      </c>
      <c r="I1585">
        <v>14586</v>
      </c>
      <c r="J1585">
        <v>14592</v>
      </c>
    </row>
    <row r="1586" spans="1:10" x14ac:dyDescent="0.25">
      <c r="A1586">
        <v>1585</v>
      </c>
      <c r="B1586" t="s">
        <v>1592</v>
      </c>
      <c r="C1586">
        <v>13548</v>
      </c>
      <c r="D1586">
        <v>13551</v>
      </c>
      <c r="E1586">
        <v>45</v>
      </c>
      <c r="F1586">
        <v>14773.729613905411</v>
      </c>
      <c r="G1586">
        <v>13.691202239003401</v>
      </c>
      <c r="H1586">
        <v>11409.145486695559</v>
      </c>
      <c r="I1586">
        <v>14586</v>
      </c>
      <c r="J1586">
        <v>14590</v>
      </c>
    </row>
    <row r="1587" spans="1:10" x14ac:dyDescent="0.25">
      <c r="A1587">
        <v>1586</v>
      </c>
      <c r="B1587" t="s">
        <v>1593</v>
      </c>
      <c r="C1587">
        <v>13548</v>
      </c>
      <c r="D1587">
        <v>13558</v>
      </c>
      <c r="E1587">
        <v>46</v>
      </c>
      <c r="F1587">
        <v>15176.379217313801</v>
      </c>
      <c r="G1587">
        <v>14.05902312216317</v>
      </c>
      <c r="H1587">
        <v>12988.60155519135</v>
      </c>
      <c r="I1587">
        <v>14586</v>
      </c>
      <c r="J1587">
        <v>14597</v>
      </c>
    </row>
    <row r="1588" spans="1:10" x14ac:dyDescent="0.25">
      <c r="A1588">
        <v>1587</v>
      </c>
      <c r="B1588" t="s">
        <v>1594</v>
      </c>
      <c r="C1588">
        <v>13548</v>
      </c>
      <c r="D1588">
        <v>13542</v>
      </c>
      <c r="E1588">
        <v>47</v>
      </c>
      <c r="F1588">
        <v>15207.29250767038</v>
      </c>
      <c r="G1588">
        <v>12.39420638197301</v>
      </c>
      <c r="H1588">
        <v>6864.9597730160922</v>
      </c>
      <c r="I1588">
        <v>14586</v>
      </c>
      <c r="J1588">
        <v>14573</v>
      </c>
    </row>
    <row r="1589" spans="1:10" x14ac:dyDescent="0.25">
      <c r="A1589">
        <v>1588</v>
      </c>
      <c r="B1589" t="s">
        <v>1595</v>
      </c>
      <c r="C1589">
        <v>13548</v>
      </c>
      <c r="D1589">
        <v>13525</v>
      </c>
      <c r="E1589">
        <v>48</v>
      </c>
      <c r="F1589">
        <v>15395.43673318833</v>
      </c>
      <c r="G1589">
        <v>10.89790018113777</v>
      </c>
      <c r="H1589">
        <v>12302.693857224271</v>
      </c>
      <c r="I1589">
        <v>14586</v>
      </c>
      <c r="J1589">
        <v>14532</v>
      </c>
    </row>
    <row r="1590" spans="1:10" x14ac:dyDescent="0.25">
      <c r="A1590">
        <v>1589</v>
      </c>
      <c r="B1590" t="s">
        <v>1596</v>
      </c>
      <c r="C1590">
        <v>13548</v>
      </c>
      <c r="D1590">
        <v>13571</v>
      </c>
      <c r="E1590">
        <v>49</v>
      </c>
      <c r="F1590">
        <v>15588.23116439367</v>
      </c>
      <c r="G1590">
        <v>10.8003828614785</v>
      </c>
      <c r="H1590">
        <v>10159.69543601785</v>
      </c>
      <c r="I1590">
        <v>14586</v>
      </c>
      <c r="J1590">
        <v>14632</v>
      </c>
    </row>
    <row r="1591" spans="1:10" x14ac:dyDescent="0.25">
      <c r="A1591">
        <v>1590</v>
      </c>
      <c r="B1591" t="s">
        <v>1597</v>
      </c>
      <c r="C1591">
        <v>13548</v>
      </c>
      <c r="D1591">
        <v>13521</v>
      </c>
      <c r="E1591">
        <v>50</v>
      </c>
      <c r="F1591">
        <v>15604.91859431199</v>
      </c>
      <c r="G1591">
        <v>11.05501157698051</v>
      </c>
      <c r="H1591">
        <v>12507.77352060776</v>
      </c>
      <c r="I1591">
        <v>14586</v>
      </c>
      <c r="J1591">
        <v>14525</v>
      </c>
    </row>
    <row r="1592" spans="1:10" x14ac:dyDescent="0.25">
      <c r="A1592">
        <v>1591</v>
      </c>
      <c r="B1592" t="s">
        <v>1598</v>
      </c>
      <c r="C1592">
        <v>13548</v>
      </c>
      <c r="D1592">
        <v>13573</v>
      </c>
      <c r="E1592">
        <v>51</v>
      </c>
      <c r="F1592">
        <v>16179.82727901601</v>
      </c>
      <c r="G1592">
        <v>11.22987997752962</v>
      </c>
      <c r="H1592">
        <v>12140.88605414385</v>
      </c>
      <c r="I1592">
        <v>14586</v>
      </c>
      <c r="J1592">
        <v>14644</v>
      </c>
    </row>
    <row r="1593" spans="1:10" x14ac:dyDescent="0.25">
      <c r="A1593">
        <v>1592</v>
      </c>
      <c r="B1593" t="s">
        <v>1599</v>
      </c>
      <c r="C1593">
        <v>13548</v>
      </c>
      <c r="D1593">
        <v>13562</v>
      </c>
      <c r="E1593">
        <v>52</v>
      </c>
      <c r="F1593">
        <v>16471.653894593372</v>
      </c>
      <c r="G1593">
        <v>15.030479130122851</v>
      </c>
      <c r="H1593">
        <v>13761.50061174435</v>
      </c>
      <c r="I1593">
        <v>14586</v>
      </c>
      <c r="J1593">
        <v>14605</v>
      </c>
    </row>
    <row r="1594" spans="1:10" x14ac:dyDescent="0.25">
      <c r="A1594">
        <v>1593</v>
      </c>
      <c r="B1594" t="s">
        <v>1600</v>
      </c>
      <c r="C1594">
        <v>13548</v>
      </c>
      <c r="D1594">
        <v>13566</v>
      </c>
      <c r="E1594">
        <v>53</v>
      </c>
      <c r="F1594">
        <v>17044.230275156191</v>
      </c>
      <c r="G1594">
        <v>15.45991141554496</v>
      </c>
      <c r="H1594">
        <v>14118.764815147581</v>
      </c>
      <c r="I1594">
        <v>14586</v>
      </c>
      <c r="J1594">
        <v>14617</v>
      </c>
    </row>
    <row r="1595" spans="1:10" x14ac:dyDescent="0.25">
      <c r="A1595">
        <v>1594</v>
      </c>
      <c r="B1595" t="s">
        <v>1601</v>
      </c>
      <c r="C1595">
        <v>13548</v>
      </c>
      <c r="D1595">
        <v>13565</v>
      </c>
      <c r="E1595">
        <v>54</v>
      </c>
      <c r="F1595">
        <v>17404.501435814229</v>
      </c>
      <c r="G1595">
        <v>15.73011478603849</v>
      </c>
      <c r="H1595">
        <v>14350.7116861265</v>
      </c>
      <c r="I1595">
        <v>14586</v>
      </c>
      <c r="J1595">
        <v>14616</v>
      </c>
    </row>
    <row r="1596" spans="1:10" x14ac:dyDescent="0.25">
      <c r="A1596">
        <v>1595</v>
      </c>
      <c r="B1596" t="s">
        <v>1602</v>
      </c>
      <c r="C1596">
        <v>13548</v>
      </c>
      <c r="D1596">
        <v>13574</v>
      </c>
      <c r="E1596">
        <v>55</v>
      </c>
      <c r="F1596">
        <v>18368.865207330738</v>
      </c>
      <c r="G1596">
        <v>15.290662696150569</v>
      </c>
      <c r="H1596">
        <v>9773.1390725569363</v>
      </c>
      <c r="I1596">
        <v>14586</v>
      </c>
      <c r="J1596">
        <v>14653</v>
      </c>
    </row>
    <row r="1597" spans="1:10" x14ac:dyDescent="0.25">
      <c r="A1597">
        <v>1596</v>
      </c>
      <c r="B1597" t="s">
        <v>1603</v>
      </c>
      <c r="C1597">
        <v>13549</v>
      </c>
      <c r="D1597">
        <v>13549</v>
      </c>
      <c r="E1597">
        <v>1</v>
      </c>
      <c r="F1597">
        <v>0</v>
      </c>
      <c r="G1597">
        <v>0</v>
      </c>
      <c r="H1597">
        <v>0</v>
      </c>
      <c r="I1597">
        <v>14587</v>
      </c>
      <c r="J1597">
        <v>14587</v>
      </c>
    </row>
    <row r="1598" spans="1:10" x14ac:dyDescent="0.25">
      <c r="A1598">
        <v>1597</v>
      </c>
      <c r="B1598" t="s">
        <v>1604</v>
      </c>
      <c r="C1598">
        <v>13549</v>
      </c>
      <c r="D1598">
        <v>13542</v>
      </c>
      <c r="E1598">
        <v>2</v>
      </c>
      <c r="F1598">
        <v>1281.0006075363981</v>
      </c>
      <c r="G1598">
        <v>1.2810006075364</v>
      </c>
      <c r="H1598">
        <v>1114.098450886758</v>
      </c>
      <c r="I1598">
        <v>14587</v>
      </c>
      <c r="J1598">
        <v>14573</v>
      </c>
    </row>
    <row r="1599" spans="1:10" x14ac:dyDescent="0.25">
      <c r="A1599">
        <v>1598</v>
      </c>
      <c r="B1599" t="s">
        <v>1605</v>
      </c>
      <c r="C1599">
        <v>13549</v>
      </c>
      <c r="D1599">
        <v>13557</v>
      </c>
      <c r="E1599">
        <v>3</v>
      </c>
      <c r="F1599">
        <v>3186.5729518165199</v>
      </c>
      <c r="G1599">
        <v>3.042742995990201</v>
      </c>
      <c r="H1599">
        <v>2436.1889977508599</v>
      </c>
      <c r="I1599">
        <v>14587</v>
      </c>
      <c r="J1599">
        <v>14596</v>
      </c>
    </row>
    <row r="1600" spans="1:10" x14ac:dyDescent="0.25">
      <c r="A1600">
        <v>1599</v>
      </c>
      <c r="B1600" t="s">
        <v>1606</v>
      </c>
      <c r="C1600">
        <v>13549</v>
      </c>
      <c r="D1600">
        <v>13561</v>
      </c>
      <c r="E1600">
        <v>4</v>
      </c>
      <c r="F1600">
        <v>4137.6657778713652</v>
      </c>
      <c r="G1600">
        <v>3.756062615531333</v>
      </c>
      <c r="H1600">
        <v>3199.9458649176222</v>
      </c>
      <c r="I1600">
        <v>14587</v>
      </c>
      <c r="J1600">
        <v>14600</v>
      </c>
    </row>
    <row r="1601" spans="1:10" x14ac:dyDescent="0.25">
      <c r="A1601">
        <v>1600</v>
      </c>
      <c r="B1601" t="s">
        <v>1607</v>
      </c>
      <c r="C1601">
        <v>13549</v>
      </c>
      <c r="D1601">
        <v>13564</v>
      </c>
      <c r="E1601">
        <v>5</v>
      </c>
      <c r="F1601">
        <v>5501.1534975621316</v>
      </c>
      <c r="G1601">
        <v>4.7786784052994076</v>
      </c>
      <c r="H1601">
        <v>4513.0096537997106</v>
      </c>
      <c r="I1601">
        <v>14587</v>
      </c>
      <c r="J1601">
        <v>14609</v>
      </c>
    </row>
    <row r="1602" spans="1:10" x14ac:dyDescent="0.25">
      <c r="A1602">
        <v>1601</v>
      </c>
      <c r="B1602" t="s">
        <v>1608</v>
      </c>
      <c r="C1602">
        <v>13549</v>
      </c>
      <c r="D1602">
        <v>13545</v>
      </c>
      <c r="E1602">
        <v>6</v>
      </c>
      <c r="F1602">
        <v>6087.4415337676955</v>
      </c>
      <c r="G1602">
        <v>5.218394432453584</v>
      </c>
      <c r="H1602">
        <v>2864.249572226141</v>
      </c>
      <c r="I1602">
        <v>14587</v>
      </c>
      <c r="J1602">
        <v>14582</v>
      </c>
    </row>
    <row r="1603" spans="1:10" x14ac:dyDescent="0.25">
      <c r="A1603">
        <v>1602</v>
      </c>
      <c r="B1603" t="s">
        <v>1609</v>
      </c>
      <c r="C1603">
        <v>13549</v>
      </c>
      <c r="D1603">
        <v>13563</v>
      </c>
      <c r="E1603">
        <v>7</v>
      </c>
      <c r="F1603">
        <v>6523.3036116483036</v>
      </c>
      <c r="G1603">
        <v>5.4012395807724731</v>
      </c>
      <c r="H1603">
        <v>4795.1881516175736</v>
      </c>
      <c r="I1603">
        <v>14587</v>
      </c>
      <c r="J1603">
        <v>14608</v>
      </c>
    </row>
    <row r="1604" spans="1:10" x14ac:dyDescent="0.25">
      <c r="A1604">
        <v>1603</v>
      </c>
      <c r="B1604" t="s">
        <v>1610</v>
      </c>
      <c r="C1604">
        <v>13549</v>
      </c>
      <c r="D1604">
        <v>13567</v>
      </c>
      <c r="E1604">
        <v>8</v>
      </c>
      <c r="F1604">
        <v>6797.2080611817346</v>
      </c>
      <c r="G1604">
        <v>5.7507193280141102</v>
      </c>
      <c r="H1604">
        <v>5657.680148280635</v>
      </c>
      <c r="I1604">
        <v>14587</v>
      </c>
      <c r="J1604">
        <v>14621</v>
      </c>
    </row>
    <row r="1605" spans="1:10" x14ac:dyDescent="0.25">
      <c r="A1605">
        <v>1604</v>
      </c>
      <c r="B1605" t="s">
        <v>1611</v>
      </c>
      <c r="C1605">
        <v>13549</v>
      </c>
      <c r="D1605">
        <v>13568</v>
      </c>
      <c r="E1605">
        <v>9</v>
      </c>
      <c r="F1605">
        <v>7065.8140589122549</v>
      </c>
      <c r="G1605">
        <v>5.9521738263120003</v>
      </c>
      <c r="H1605">
        <v>5839.3502156648574</v>
      </c>
      <c r="I1605">
        <v>14587</v>
      </c>
      <c r="J1605">
        <v>14622</v>
      </c>
    </row>
    <row r="1606" spans="1:10" x14ac:dyDescent="0.25">
      <c r="A1606">
        <v>1605</v>
      </c>
      <c r="B1606" t="s">
        <v>1612</v>
      </c>
      <c r="C1606">
        <v>13549</v>
      </c>
      <c r="D1606">
        <v>13570</v>
      </c>
      <c r="E1606">
        <v>10</v>
      </c>
      <c r="F1606">
        <v>8011.3347727622831</v>
      </c>
      <c r="G1606">
        <v>6.6613143616995227</v>
      </c>
      <c r="H1606">
        <v>6575.2558309375463</v>
      </c>
      <c r="I1606">
        <v>14587</v>
      </c>
      <c r="J1606">
        <v>14631</v>
      </c>
    </row>
    <row r="1607" spans="1:10" x14ac:dyDescent="0.25">
      <c r="A1607">
        <v>1606</v>
      </c>
      <c r="B1607" t="s">
        <v>1613</v>
      </c>
      <c r="C1607">
        <v>13549</v>
      </c>
      <c r="D1607">
        <v>13569</v>
      </c>
      <c r="E1607">
        <v>11</v>
      </c>
      <c r="F1607">
        <v>9726.6584432074087</v>
      </c>
      <c r="G1607">
        <v>7.9478071145333686</v>
      </c>
      <c r="H1607">
        <v>7554.3432657620033</v>
      </c>
      <c r="I1607">
        <v>14587</v>
      </c>
      <c r="J1607">
        <v>14630</v>
      </c>
    </row>
    <row r="1608" spans="1:10" x14ac:dyDescent="0.25">
      <c r="A1608">
        <v>1607</v>
      </c>
      <c r="B1608" t="s">
        <v>1614</v>
      </c>
      <c r="C1608">
        <v>13549</v>
      </c>
      <c r="D1608">
        <v>13541</v>
      </c>
      <c r="E1608">
        <v>12</v>
      </c>
      <c r="F1608">
        <v>9754.3204211977536</v>
      </c>
      <c r="G1608">
        <v>7.9685535980261291</v>
      </c>
      <c r="H1608">
        <v>5392.6318699560179</v>
      </c>
      <c r="I1608">
        <v>14587</v>
      </c>
      <c r="J1608">
        <v>14572</v>
      </c>
    </row>
    <row r="1609" spans="1:10" x14ac:dyDescent="0.25">
      <c r="A1609">
        <v>1608</v>
      </c>
      <c r="B1609" t="s">
        <v>1615</v>
      </c>
      <c r="C1609">
        <v>13549</v>
      </c>
      <c r="D1609">
        <v>13572</v>
      </c>
      <c r="E1609">
        <v>13</v>
      </c>
      <c r="F1609">
        <v>10148.38051483141</v>
      </c>
      <c r="G1609">
        <v>8.2640986682513695</v>
      </c>
      <c r="H1609">
        <v>7783.3105243790287</v>
      </c>
      <c r="I1609">
        <v>14587</v>
      </c>
      <c r="J1609">
        <v>14643</v>
      </c>
    </row>
    <row r="1610" spans="1:10" x14ac:dyDescent="0.25">
      <c r="A1610">
        <v>1609</v>
      </c>
      <c r="B1610" t="s">
        <v>1616</v>
      </c>
      <c r="C1610">
        <v>13549</v>
      </c>
      <c r="D1610">
        <v>13571</v>
      </c>
      <c r="E1610">
        <v>14</v>
      </c>
      <c r="F1610">
        <v>11586.628789081649</v>
      </c>
      <c r="G1610">
        <v>8.5635384765903471</v>
      </c>
      <c r="H1610">
        <v>6360.1264241157041</v>
      </c>
      <c r="I1610">
        <v>14587</v>
      </c>
      <c r="J1610">
        <v>14632</v>
      </c>
    </row>
    <row r="1611" spans="1:10" x14ac:dyDescent="0.25">
      <c r="A1611">
        <v>1610</v>
      </c>
      <c r="B1611" t="s">
        <v>1617</v>
      </c>
      <c r="C1611">
        <v>13549</v>
      </c>
      <c r="D1611">
        <v>13534</v>
      </c>
      <c r="E1611">
        <v>15</v>
      </c>
      <c r="F1611">
        <v>11863.04782736097</v>
      </c>
      <c r="G1611">
        <v>9.9041179400414716</v>
      </c>
      <c r="H1611">
        <v>6368.5490762877116</v>
      </c>
      <c r="I1611">
        <v>14587</v>
      </c>
      <c r="J1611">
        <v>14551</v>
      </c>
    </row>
    <row r="1612" spans="1:10" x14ac:dyDescent="0.25">
      <c r="A1612">
        <v>1611</v>
      </c>
      <c r="B1612" t="s">
        <v>1618</v>
      </c>
      <c r="C1612">
        <v>13549</v>
      </c>
      <c r="D1612">
        <v>13573</v>
      </c>
      <c r="E1612">
        <v>16</v>
      </c>
      <c r="F1612">
        <v>12161.02737739724</v>
      </c>
      <c r="G1612">
        <v>9.0248239409723361</v>
      </c>
      <c r="H1612">
        <v>8031.4227481003854</v>
      </c>
      <c r="I1612">
        <v>14587</v>
      </c>
      <c r="J1612">
        <v>14644</v>
      </c>
    </row>
    <row r="1613" spans="1:10" x14ac:dyDescent="0.25">
      <c r="A1613">
        <v>1612</v>
      </c>
      <c r="B1613" t="s">
        <v>1619</v>
      </c>
      <c r="C1613">
        <v>13549</v>
      </c>
      <c r="D1613">
        <v>13540</v>
      </c>
      <c r="E1613">
        <v>17</v>
      </c>
      <c r="F1613">
        <v>12392.300885806069</v>
      </c>
      <c r="G1613">
        <v>10.33167106372218</v>
      </c>
      <c r="H1613">
        <v>7580.2331895453081</v>
      </c>
      <c r="I1613">
        <v>14587</v>
      </c>
      <c r="J1613">
        <v>14571</v>
      </c>
    </row>
    <row r="1614" spans="1:10" x14ac:dyDescent="0.25">
      <c r="A1614">
        <v>1613</v>
      </c>
      <c r="B1614" t="s">
        <v>1620</v>
      </c>
      <c r="C1614">
        <v>13549</v>
      </c>
      <c r="D1614">
        <v>13531</v>
      </c>
      <c r="E1614">
        <v>18</v>
      </c>
      <c r="F1614">
        <v>12631.93133461835</v>
      </c>
      <c r="G1614">
        <v>10.67300144729885</v>
      </c>
      <c r="H1614">
        <v>6648.9153389040484</v>
      </c>
      <c r="I1614">
        <v>14587</v>
      </c>
      <c r="J1614">
        <v>14542</v>
      </c>
    </row>
    <row r="1615" spans="1:10" x14ac:dyDescent="0.25">
      <c r="A1615">
        <v>1614</v>
      </c>
      <c r="B1615" t="s">
        <v>1621</v>
      </c>
      <c r="C1615">
        <v>13549</v>
      </c>
      <c r="D1615">
        <v>13520</v>
      </c>
      <c r="E1615">
        <v>19</v>
      </c>
      <c r="F1615">
        <v>12697.244957684439</v>
      </c>
      <c r="G1615">
        <v>9.5793146224257608</v>
      </c>
      <c r="H1615">
        <v>7832.3014760995002</v>
      </c>
      <c r="I1615">
        <v>14587</v>
      </c>
      <c r="J1615">
        <v>0</v>
      </c>
    </row>
    <row r="1616" spans="1:10" x14ac:dyDescent="0.25">
      <c r="A1616">
        <v>1615</v>
      </c>
      <c r="B1616" t="s">
        <v>1622</v>
      </c>
      <c r="C1616">
        <v>13549</v>
      </c>
      <c r="D1616">
        <v>13530</v>
      </c>
      <c r="E1616">
        <v>20</v>
      </c>
      <c r="F1616">
        <v>12791.72584368653</v>
      </c>
      <c r="G1616">
        <v>10.58315923489171</v>
      </c>
      <c r="H1616">
        <v>7451.2548821384289</v>
      </c>
      <c r="I1616">
        <v>14587</v>
      </c>
      <c r="J1616">
        <v>14541</v>
      </c>
    </row>
    <row r="1617" spans="1:10" x14ac:dyDescent="0.25">
      <c r="A1617">
        <v>1616</v>
      </c>
      <c r="B1617" t="s">
        <v>1623</v>
      </c>
      <c r="C1617">
        <v>13549</v>
      </c>
      <c r="D1617">
        <v>13544</v>
      </c>
      <c r="E1617">
        <v>21</v>
      </c>
      <c r="F1617">
        <v>12901.16473872278</v>
      </c>
      <c r="G1617">
        <v>10.446488554381251</v>
      </c>
      <c r="H1617">
        <v>5154.3358253738224</v>
      </c>
      <c r="I1617">
        <v>14587</v>
      </c>
      <c r="J1617">
        <v>14581</v>
      </c>
    </row>
    <row r="1618" spans="1:10" x14ac:dyDescent="0.25">
      <c r="A1618">
        <v>1617</v>
      </c>
      <c r="B1618" t="s">
        <v>1624</v>
      </c>
      <c r="C1618">
        <v>13549</v>
      </c>
      <c r="D1618">
        <v>13556</v>
      </c>
      <c r="E1618">
        <v>22</v>
      </c>
      <c r="F1618">
        <v>13172.71092174269</v>
      </c>
      <c r="G1618">
        <v>10.054780586484011</v>
      </c>
      <c r="H1618">
        <v>7427.9042236137502</v>
      </c>
      <c r="I1618">
        <v>14587</v>
      </c>
      <c r="J1618">
        <v>14595</v>
      </c>
    </row>
    <row r="1619" spans="1:10" x14ac:dyDescent="0.25">
      <c r="A1619">
        <v>1618</v>
      </c>
      <c r="B1619" t="s">
        <v>1625</v>
      </c>
      <c r="C1619">
        <v>13549</v>
      </c>
      <c r="D1619">
        <v>13548</v>
      </c>
      <c r="E1619">
        <v>23</v>
      </c>
      <c r="F1619">
        <v>13926.291900133991</v>
      </c>
      <c r="G1619">
        <v>11.11320577443661</v>
      </c>
      <c r="H1619">
        <v>6144.3530925767109</v>
      </c>
      <c r="I1619">
        <v>14587</v>
      </c>
      <c r="J1619">
        <v>14586</v>
      </c>
    </row>
    <row r="1620" spans="1:10" x14ac:dyDescent="0.25">
      <c r="A1620">
        <v>1619</v>
      </c>
      <c r="B1620" t="s">
        <v>1626</v>
      </c>
      <c r="C1620">
        <v>13549</v>
      </c>
      <c r="D1620">
        <v>13527</v>
      </c>
      <c r="E1620">
        <v>24</v>
      </c>
      <c r="F1620">
        <v>14013.12214274072</v>
      </c>
      <c r="G1620">
        <v>11.759509804168269</v>
      </c>
      <c r="H1620">
        <v>8015.7088230717654</v>
      </c>
      <c r="I1620">
        <v>14587</v>
      </c>
      <c r="J1620">
        <v>14534</v>
      </c>
    </row>
    <row r="1621" spans="1:10" x14ac:dyDescent="0.25">
      <c r="A1621">
        <v>1620</v>
      </c>
      <c r="B1621" t="s">
        <v>1627</v>
      </c>
      <c r="C1621">
        <v>13549</v>
      </c>
      <c r="D1621">
        <v>13539</v>
      </c>
      <c r="E1621">
        <v>25</v>
      </c>
      <c r="F1621">
        <v>14402.095420180151</v>
      </c>
      <c r="G1621">
        <v>11.45939929581964</v>
      </c>
      <c r="H1621">
        <v>9603.4329657612325</v>
      </c>
      <c r="I1621">
        <v>14587</v>
      </c>
      <c r="J1621">
        <v>14570</v>
      </c>
    </row>
    <row r="1622" spans="1:10" x14ac:dyDescent="0.25">
      <c r="A1622">
        <v>1621</v>
      </c>
      <c r="B1622" t="s">
        <v>1628</v>
      </c>
      <c r="C1622">
        <v>13549</v>
      </c>
      <c r="D1622">
        <v>13574</v>
      </c>
      <c r="E1622">
        <v>26</v>
      </c>
      <c r="F1622">
        <v>14714.703767942319</v>
      </c>
      <c r="G1622">
        <v>13.18586852271279</v>
      </c>
      <c r="H1622">
        <v>11271.99573814926</v>
      </c>
      <c r="I1622">
        <v>14587</v>
      </c>
      <c r="J1622">
        <v>14653</v>
      </c>
    </row>
    <row r="1623" spans="1:10" x14ac:dyDescent="0.25">
      <c r="A1623">
        <v>1622</v>
      </c>
      <c r="B1623" t="s">
        <v>1629</v>
      </c>
      <c r="C1623">
        <v>13549</v>
      </c>
      <c r="D1623">
        <v>13528</v>
      </c>
      <c r="E1623">
        <v>27</v>
      </c>
      <c r="F1623">
        <v>14930.1141183651</v>
      </c>
      <c r="G1623">
        <v>12.67650177979265</v>
      </c>
      <c r="H1623">
        <v>7706.3567353873177</v>
      </c>
      <c r="I1623">
        <v>14587</v>
      </c>
      <c r="J1623">
        <v>14535</v>
      </c>
    </row>
    <row r="1624" spans="1:10" x14ac:dyDescent="0.25">
      <c r="A1624">
        <v>1623</v>
      </c>
      <c r="B1624" t="s">
        <v>1630</v>
      </c>
      <c r="C1624">
        <v>13549</v>
      </c>
      <c r="D1624">
        <v>13524</v>
      </c>
      <c r="E1624">
        <v>28</v>
      </c>
      <c r="F1624">
        <v>15130.72026343278</v>
      </c>
      <c r="G1624">
        <v>12.65613040531529</v>
      </c>
      <c r="H1624">
        <v>9225.2578856916116</v>
      </c>
      <c r="I1624">
        <v>14587</v>
      </c>
      <c r="J1624">
        <v>14528</v>
      </c>
    </row>
    <row r="1625" spans="1:10" x14ac:dyDescent="0.25">
      <c r="A1625">
        <v>1624</v>
      </c>
      <c r="B1625" t="s">
        <v>1631</v>
      </c>
      <c r="C1625">
        <v>13549</v>
      </c>
      <c r="D1625">
        <v>13552</v>
      </c>
      <c r="E1625">
        <v>29</v>
      </c>
      <c r="F1625">
        <v>15140.19970771153</v>
      </c>
      <c r="G1625">
        <v>12.02226937245285</v>
      </c>
      <c r="H1625">
        <v>6034.7258562265288</v>
      </c>
      <c r="I1625">
        <v>14587</v>
      </c>
      <c r="J1625">
        <v>14591</v>
      </c>
    </row>
    <row r="1626" spans="1:10" x14ac:dyDescent="0.25">
      <c r="A1626">
        <v>1625</v>
      </c>
      <c r="B1626" t="s">
        <v>1632</v>
      </c>
      <c r="C1626">
        <v>13549</v>
      </c>
      <c r="D1626">
        <v>13523</v>
      </c>
      <c r="E1626">
        <v>30</v>
      </c>
      <c r="F1626">
        <v>15488.254356391781</v>
      </c>
      <c r="G1626">
        <v>12.579985626397781</v>
      </c>
      <c r="H1626">
        <v>9510.1848180834604</v>
      </c>
      <c r="I1626">
        <v>14587</v>
      </c>
      <c r="J1626">
        <v>14527</v>
      </c>
    </row>
    <row r="1627" spans="1:10" x14ac:dyDescent="0.25">
      <c r="A1627">
        <v>1626</v>
      </c>
      <c r="B1627" t="s">
        <v>1633</v>
      </c>
      <c r="C1627">
        <v>13549</v>
      </c>
      <c r="D1627">
        <v>13529</v>
      </c>
      <c r="E1627">
        <v>31</v>
      </c>
      <c r="F1627">
        <v>16468.695152703651</v>
      </c>
      <c r="G1627">
        <v>13.707990435274549</v>
      </c>
      <c r="H1627">
        <v>10815.26588717194</v>
      </c>
      <c r="I1627">
        <v>14587</v>
      </c>
      <c r="J1627">
        <v>14540</v>
      </c>
    </row>
    <row r="1628" spans="1:10" x14ac:dyDescent="0.25">
      <c r="A1628">
        <v>1627</v>
      </c>
      <c r="B1628" t="s">
        <v>1634</v>
      </c>
      <c r="C1628">
        <v>13549</v>
      </c>
      <c r="D1628">
        <v>13533</v>
      </c>
      <c r="E1628">
        <v>32</v>
      </c>
      <c r="F1628">
        <v>17768.33812503349</v>
      </c>
      <c r="G1628">
        <v>14.68272266452194</v>
      </c>
      <c r="H1628">
        <v>11452.305429028431</v>
      </c>
      <c r="I1628">
        <v>14587</v>
      </c>
      <c r="J1628">
        <v>14550</v>
      </c>
    </row>
    <row r="1629" spans="1:10" x14ac:dyDescent="0.25">
      <c r="A1629">
        <v>1628</v>
      </c>
      <c r="B1629" t="s">
        <v>1635</v>
      </c>
      <c r="C1629">
        <v>13549</v>
      </c>
      <c r="D1629">
        <v>13522</v>
      </c>
      <c r="E1629">
        <v>33</v>
      </c>
      <c r="F1629">
        <v>18712.286871423639</v>
      </c>
      <c r="G1629">
        <v>15.4899840097177</v>
      </c>
      <c r="H1629">
        <v>12704.488395883671</v>
      </c>
      <c r="I1629">
        <v>14587</v>
      </c>
      <c r="J1629">
        <v>14526</v>
      </c>
    </row>
    <row r="1630" spans="1:10" x14ac:dyDescent="0.25">
      <c r="A1630">
        <v>1629</v>
      </c>
      <c r="B1630" t="s">
        <v>1636</v>
      </c>
      <c r="C1630">
        <v>13549</v>
      </c>
      <c r="D1630">
        <v>13536</v>
      </c>
      <c r="E1630">
        <v>34</v>
      </c>
      <c r="F1630">
        <v>19494.809671757201</v>
      </c>
      <c r="G1630">
        <v>15.3674438426374</v>
      </c>
      <c r="H1630">
        <v>13585.587437333459</v>
      </c>
      <c r="I1630">
        <v>14587</v>
      </c>
      <c r="J1630">
        <v>14560</v>
      </c>
    </row>
    <row r="1631" spans="1:10" x14ac:dyDescent="0.25">
      <c r="A1631">
        <v>1630</v>
      </c>
      <c r="B1631" t="s">
        <v>1637</v>
      </c>
      <c r="C1631">
        <v>13549</v>
      </c>
      <c r="D1631">
        <v>13538</v>
      </c>
      <c r="E1631">
        <v>35</v>
      </c>
      <c r="F1631">
        <v>20143.580750569108</v>
      </c>
      <c r="G1631">
        <v>16.505721067385139</v>
      </c>
      <c r="H1631">
        <v>14204.62338479326</v>
      </c>
      <c r="I1631">
        <v>14587</v>
      </c>
      <c r="J1631">
        <v>14569</v>
      </c>
    </row>
    <row r="1632" spans="1:10" x14ac:dyDescent="0.25">
      <c r="A1632">
        <v>1631</v>
      </c>
      <c r="B1632" t="s">
        <v>1638</v>
      </c>
      <c r="C1632">
        <v>13549</v>
      </c>
      <c r="D1632">
        <v>13532</v>
      </c>
      <c r="E1632">
        <v>36</v>
      </c>
      <c r="F1632">
        <v>20247.965962266109</v>
      </c>
      <c r="G1632">
        <v>15.791991694625359</v>
      </c>
      <c r="H1632">
        <v>13872.327842948769</v>
      </c>
      <c r="I1632">
        <v>14587</v>
      </c>
      <c r="J1632">
        <v>14549</v>
      </c>
    </row>
    <row r="1633" spans="1:10" x14ac:dyDescent="0.25">
      <c r="A1633">
        <v>1632</v>
      </c>
      <c r="B1633" t="s">
        <v>1639</v>
      </c>
      <c r="C1633">
        <v>13549</v>
      </c>
      <c r="D1633">
        <v>13555</v>
      </c>
      <c r="E1633">
        <v>37</v>
      </c>
      <c r="F1633">
        <v>20560.688997768211</v>
      </c>
      <c r="G1633">
        <v>15.94516511990529</v>
      </c>
      <c r="H1633">
        <v>15206.06202649742</v>
      </c>
      <c r="I1633">
        <v>14587</v>
      </c>
      <c r="J1633">
        <v>14594</v>
      </c>
    </row>
    <row r="1634" spans="1:10" x14ac:dyDescent="0.25">
      <c r="A1634">
        <v>1633</v>
      </c>
      <c r="B1634" t="s">
        <v>1640</v>
      </c>
      <c r="C1634">
        <v>13549</v>
      </c>
      <c r="D1634">
        <v>13543</v>
      </c>
      <c r="E1634">
        <v>38</v>
      </c>
      <c r="F1634">
        <v>20793.387623227249</v>
      </c>
      <c r="G1634">
        <v>17.155527940043289</v>
      </c>
      <c r="H1634">
        <v>14584.702950179329</v>
      </c>
      <c r="I1634">
        <v>14587</v>
      </c>
      <c r="J1634">
        <v>14578</v>
      </c>
    </row>
    <row r="1635" spans="1:10" x14ac:dyDescent="0.25">
      <c r="A1635">
        <v>1634</v>
      </c>
      <c r="B1635" t="s">
        <v>1641</v>
      </c>
      <c r="C1635">
        <v>13549</v>
      </c>
      <c r="D1635">
        <v>13547</v>
      </c>
      <c r="E1635">
        <v>39</v>
      </c>
      <c r="F1635">
        <v>21381.604636234271</v>
      </c>
      <c r="G1635">
        <v>16.766080758371359</v>
      </c>
      <c r="H1635">
        <v>15922.002872892939</v>
      </c>
      <c r="I1635">
        <v>14587</v>
      </c>
      <c r="J1635">
        <v>14585</v>
      </c>
    </row>
    <row r="1636" spans="1:10" x14ac:dyDescent="0.25">
      <c r="A1636">
        <v>1635</v>
      </c>
      <c r="B1636" t="s">
        <v>1642</v>
      </c>
      <c r="C1636">
        <v>13549</v>
      </c>
      <c r="D1636">
        <v>13535</v>
      </c>
      <c r="E1636">
        <v>40</v>
      </c>
      <c r="F1636">
        <v>21635.993760046578</v>
      </c>
      <c r="G1636">
        <v>16.971652747168541</v>
      </c>
      <c r="H1636">
        <v>15638.44632596436</v>
      </c>
      <c r="I1636">
        <v>14587</v>
      </c>
      <c r="J1636">
        <v>14559</v>
      </c>
    </row>
    <row r="1637" spans="1:10" x14ac:dyDescent="0.25">
      <c r="A1637">
        <v>1636</v>
      </c>
      <c r="B1637" t="s">
        <v>1643</v>
      </c>
      <c r="C1637">
        <v>13549</v>
      </c>
      <c r="D1637">
        <v>13559</v>
      </c>
      <c r="E1637">
        <v>41</v>
      </c>
      <c r="F1637">
        <v>21670.478932781331</v>
      </c>
      <c r="G1637">
        <v>17.054955054918409</v>
      </c>
      <c r="H1637">
        <v>16904.10565889172</v>
      </c>
      <c r="I1637">
        <v>14587</v>
      </c>
      <c r="J1637">
        <v>14598</v>
      </c>
    </row>
    <row r="1638" spans="1:10" x14ac:dyDescent="0.25">
      <c r="A1638">
        <v>1637</v>
      </c>
      <c r="B1638" t="s">
        <v>1644</v>
      </c>
      <c r="C1638">
        <v>13549</v>
      </c>
      <c r="D1638">
        <v>13554</v>
      </c>
      <c r="E1638">
        <v>42</v>
      </c>
      <c r="F1638">
        <v>21822.279025536762</v>
      </c>
      <c r="G1638">
        <v>17.206755147673839</v>
      </c>
      <c r="H1638">
        <v>17050.59990873385</v>
      </c>
      <c r="I1638">
        <v>14587</v>
      </c>
      <c r="J1638">
        <v>14593</v>
      </c>
    </row>
    <row r="1639" spans="1:10" x14ac:dyDescent="0.25">
      <c r="A1639">
        <v>1638</v>
      </c>
      <c r="B1639" t="s">
        <v>1645</v>
      </c>
      <c r="C1639">
        <v>13549</v>
      </c>
      <c r="D1639">
        <v>13537</v>
      </c>
      <c r="E1639">
        <v>43</v>
      </c>
      <c r="F1639">
        <v>21920.719026942701</v>
      </c>
      <c r="G1639">
        <v>18.036329354801229</v>
      </c>
      <c r="H1639">
        <v>15277.83642306139</v>
      </c>
      <c r="I1639">
        <v>14587</v>
      </c>
      <c r="J1639">
        <v>14568</v>
      </c>
    </row>
    <row r="1640" spans="1:10" x14ac:dyDescent="0.25">
      <c r="A1640">
        <v>1639</v>
      </c>
      <c r="B1640" t="s">
        <v>1646</v>
      </c>
      <c r="C1640">
        <v>13549</v>
      </c>
      <c r="D1640">
        <v>13546</v>
      </c>
      <c r="E1640">
        <v>44</v>
      </c>
      <c r="F1640">
        <v>21938.598052693509</v>
      </c>
      <c r="G1640">
        <v>17.323074174830591</v>
      </c>
      <c r="H1640">
        <v>16292.03359024239</v>
      </c>
      <c r="I1640">
        <v>14587</v>
      </c>
      <c r="J1640">
        <v>14584</v>
      </c>
    </row>
    <row r="1641" spans="1:10" x14ac:dyDescent="0.25">
      <c r="A1641">
        <v>1640</v>
      </c>
      <c r="B1641" t="s">
        <v>1647</v>
      </c>
      <c r="C1641">
        <v>13549</v>
      </c>
      <c r="D1641">
        <v>13560</v>
      </c>
      <c r="E1641">
        <v>45</v>
      </c>
      <c r="F1641">
        <v>22034.274179197411</v>
      </c>
      <c r="G1641">
        <v>17.418750301334491</v>
      </c>
      <c r="H1641">
        <v>15783.43092720787</v>
      </c>
      <c r="I1641">
        <v>14587</v>
      </c>
      <c r="J1641">
        <v>14599</v>
      </c>
    </row>
    <row r="1642" spans="1:10" x14ac:dyDescent="0.25">
      <c r="A1642">
        <v>1641</v>
      </c>
      <c r="B1642" t="s">
        <v>1648</v>
      </c>
      <c r="C1642">
        <v>13549</v>
      </c>
      <c r="D1642">
        <v>13526</v>
      </c>
      <c r="E1642">
        <v>46</v>
      </c>
      <c r="F1642">
        <v>22642.391574433681</v>
      </c>
      <c r="G1642">
        <v>18.436798135988191</v>
      </c>
      <c r="H1642">
        <v>15315.179190129929</v>
      </c>
      <c r="I1642">
        <v>14587</v>
      </c>
      <c r="J1642">
        <v>14533</v>
      </c>
    </row>
    <row r="1643" spans="1:10" x14ac:dyDescent="0.25">
      <c r="A1643">
        <v>1642</v>
      </c>
      <c r="B1643" t="s">
        <v>1649</v>
      </c>
      <c r="C1643">
        <v>13549</v>
      </c>
      <c r="D1643">
        <v>13550</v>
      </c>
      <c r="E1643">
        <v>47</v>
      </c>
      <c r="F1643">
        <v>23737.358137002419</v>
      </c>
      <c r="G1643">
        <v>18.981162876452981</v>
      </c>
      <c r="H1643">
        <v>17935.968043193101</v>
      </c>
      <c r="I1643">
        <v>14587</v>
      </c>
      <c r="J1643">
        <v>14589</v>
      </c>
    </row>
    <row r="1644" spans="1:10" x14ac:dyDescent="0.25">
      <c r="A1644">
        <v>1643</v>
      </c>
      <c r="B1644" t="s">
        <v>1650</v>
      </c>
      <c r="C1644">
        <v>13549</v>
      </c>
      <c r="D1644">
        <v>13553</v>
      </c>
      <c r="E1644">
        <v>48</v>
      </c>
      <c r="F1644">
        <v>23950.604073700051</v>
      </c>
      <c r="G1644">
        <v>19.141097328976201</v>
      </c>
      <c r="H1644">
        <v>18800.691466009019</v>
      </c>
      <c r="I1644">
        <v>14587</v>
      </c>
      <c r="J1644">
        <v>14592</v>
      </c>
    </row>
    <row r="1645" spans="1:10" x14ac:dyDescent="0.25">
      <c r="A1645">
        <v>1644</v>
      </c>
      <c r="B1645" t="s">
        <v>1651</v>
      </c>
      <c r="C1645">
        <v>13549</v>
      </c>
      <c r="D1645">
        <v>13551</v>
      </c>
      <c r="E1645">
        <v>49</v>
      </c>
      <c r="F1645">
        <v>24077.4502409915</v>
      </c>
      <c r="G1645">
        <v>19.16761671389208</v>
      </c>
      <c r="H1645">
        <v>17546.637596620822</v>
      </c>
      <c r="I1645">
        <v>14587</v>
      </c>
      <c r="J1645">
        <v>14590</v>
      </c>
    </row>
    <row r="1646" spans="1:10" x14ac:dyDescent="0.25">
      <c r="A1646">
        <v>1645</v>
      </c>
      <c r="B1646" t="s">
        <v>1652</v>
      </c>
      <c r="C1646">
        <v>13549</v>
      </c>
      <c r="D1646">
        <v>13525</v>
      </c>
      <c r="E1646">
        <v>50</v>
      </c>
      <c r="F1646">
        <v>24133.375012909721</v>
      </c>
      <c r="G1646">
        <v>18.841179542289851</v>
      </c>
      <c r="H1646">
        <v>18094.424786198801</v>
      </c>
      <c r="I1646">
        <v>14587</v>
      </c>
      <c r="J1646">
        <v>14532</v>
      </c>
    </row>
    <row r="1647" spans="1:10" x14ac:dyDescent="0.25">
      <c r="A1647">
        <v>1646</v>
      </c>
      <c r="B1647" t="s">
        <v>1653</v>
      </c>
      <c r="C1647">
        <v>13549</v>
      </c>
      <c r="D1647">
        <v>13521</v>
      </c>
      <c r="E1647">
        <v>51</v>
      </c>
      <c r="F1647">
        <v>24342.856874033379</v>
      </c>
      <c r="G1647">
        <v>18.998290938132591</v>
      </c>
      <c r="H1647">
        <v>18303.406871363779</v>
      </c>
      <c r="I1647">
        <v>14587</v>
      </c>
      <c r="J1647">
        <v>14525</v>
      </c>
    </row>
    <row r="1648" spans="1:10" x14ac:dyDescent="0.25">
      <c r="A1648">
        <v>1647</v>
      </c>
      <c r="B1648" t="s">
        <v>1654</v>
      </c>
      <c r="C1648">
        <v>13549</v>
      </c>
      <c r="D1648">
        <v>13558</v>
      </c>
      <c r="E1648">
        <v>52</v>
      </c>
      <c r="F1648">
        <v>24480.099844399901</v>
      </c>
      <c r="G1648">
        <v>19.53543759705186</v>
      </c>
      <c r="H1648">
        <v>19037.874808709061</v>
      </c>
      <c r="I1648">
        <v>14587</v>
      </c>
      <c r="J1648">
        <v>14597</v>
      </c>
    </row>
    <row r="1649" spans="1:10" x14ac:dyDescent="0.25">
      <c r="A1649">
        <v>1648</v>
      </c>
      <c r="B1649" t="s">
        <v>1655</v>
      </c>
      <c r="C1649">
        <v>13549</v>
      </c>
      <c r="D1649">
        <v>13562</v>
      </c>
      <c r="E1649">
        <v>53</v>
      </c>
      <c r="F1649">
        <v>25775.37452167946</v>
      </c>
      <c r="G1649">
        <v>20.50689360501153</v>
      </c>
      <c r="H1649">
        <v>19725.996456921199</v>
      </c>
      <c r="I1649">
        <v>14587</v>
      </c>
      <c r="J1649">
        <v>14605</v>
      </c>
    </row>
    <row r="1650" spans="1:10" x14ac:dyDescent="0.25">
      <c r="A1650">
        <v>1649</v>
      </c>
      <c r="B1650" t="s">
        <v>1656</v>
      </c>
      <c r="C1650">
        <v>13549</v>
      </c>
      <c r="D1650">
        <v>13566</v>
      </c>
      <c r="E1650">
        <v>54</v>
      </c>
      <c r="F1650">
        <v>26347.950902242279</v>
      </c>
      <c r="G1650">
        <v>20.93632589043365</v>
      </c>
      <c r="H1650">
        <v>20039.847222552551</v>
      </c>
      <c r="I1650">
        <v>14587</v>
      </c>
      <c r="J1650">
        <v>14617</v>
      </c>
    </row>
    <row r="1651" spans="1:10" x14ac:dyDescent="0.25">
      <c r="A1651">
        <v>1650</v>
      </c>
      <c r="B1651" t="s">
        <v>1657</v>
      </c>
      <c r="C1651">
        <v>13549</v>
      </c>
      <c r="D1651">
        <v>13565</v>
      </c>
      <c r="E1651">
        <v>55</v>
      </c>
      <c r="F1651">
        <v>26708.22206290032</v>
      </c>
      <c r="G1651">
        <v>21.20652926092718</v>
      </c>
      <c r="H1651">
        <v>20243.133219953179</v>
      </c>
      <c r="I1651">
        <v>14587</v>
      </c>
      <c r="J1651">
        <v>14616</v>
      </c>
    </row>
    <row r="1652" spans="1:10" x14ac:dyDescent="0.25">
      <c r="A1652">
        <v>1651</v>
      </c>
      <c r="B1652" t="s">
        <v>1658</v>
      </c>
      <c r="C1652">
        <v>13550</v>
      </c>
      <c r="D1652">
        <v>13550</v>
      </c>
      <c r="E1652">
        <v>1</v>
      </c>
      <c r="F1652">
        <v>0</v>
      </c>
      <c r="G1652">
        <v>0</v>
      </c>
      <c r="H1652">
        <v>0</v>
      </c>
      <c r="I1652">
        <v>14589</v>
      </c>
      <c r="J1652">
        <v>14589</v>
      </c>
    </row>
    <row r="1653" spans="1:10" x14ac:dyDescent="0.25">
      <c r="A1653">
        <v>1652</v>
      </c>
      <c r="B1653" t="s">
        <v>1659</v>
      </c>
      <c r="C1653">
        <v>13550</v>
      </c>
      <c r="D1653">
        <v>13553</v>
      </c>
      <c r="E1653">
        <v>2</v>
      </c>
      <c r="F1653">
        <v>1338.6169981897581</v>
      </c>
      <c r="G1653">
        <v>1.003962748642319</v>
      </c>
      <c r="H1653">
        <v>1337.2591266019961</v>
      </c>
      <c r="I1653">
        <v>14589</v>
      </c>
      <c r="J1653">
        <v>14592</v>
      </c>
    </row>
    <row r="1654" spans="1:10" x14ac:dyDescent="0.25">
      <c r="A1654">
        <v>1653</v>
      </c>
      <c r="B1654" t="s">
        <v>1660</v>
      </c>
      <c r="C1654">
        <v>13550</v>
      </c>
      <c r="D1654">
        <v>13551</v>
      </c>
      <c r="E1654">
        <v>3</v>
      </c>
      <c r="F1654">
        <v>1733.250621081726</v>
      </c>
      <c r="G1654">
        <v>1.302719525760526</v>
      </c>
      <c r="H1654">
        <v>598.31744206516566</v>
      </c>
      <c r="I1654">
        <v>14589</v>
      </c>
      <c r="J1654">
        <v>14590</v>
      </c>
    </row>
    <row r="1655" spans="1:10" x14ac:dyDescent="0.25">
      <c r="A1655">
        <v>1654</v>
      </c>
      <c r="B1655" t="s">
        <v>1661</v>
      </c>
      <c r="C1655">
        <v>13550</v>
      </c>
      <c r="D1655">
        <v>13558</v>
      </c>
      <c r="E1655">
        <v>4</v>
      </c>
      <c r="F1655">
        <v>1890.3652484834599</v>
      </c>
      <c r="G1655">
        <v>1.4205554963118281</v>
      </c>
      <c r="H1655">
        <v>1865.1115044832529</v>
      </c>
      <c r="I1655">
        <v>14589</v>
      </c>
      <c r="J1655">
        <v>14597</v>
      </c>
    </row>
    <row r="1656" spans="1:10" x14ac:dyDescent="0.25">
      <c r="A1656">
        <v>1655</v>
      </c>
      <c r="B1656" t="s">
        <v>1662</v>
      </c>
      <c r="C1656">
        <v>13550</v>
      </c>
      <c r="D1656">
        <v>13554</v>
      </c>
      <c r="E1656">
        <v>5</v>
      </c>
      <c r="F1656">
        <v>1915.079111465657</v>
      </c>
      <c r="G1656">
        <v>1.774407728779144</v>
      </c>
      <c r="H1656">
        <v>1236.9668618023679</v>
      </c>
      <c r="I1656">
        <v>14589</v>
      </c>
      <c r="J1656">
        <v>14593</v>
      </c>
    </row>
    <row r="1657" spans="1:10" x14ac:dyDescent="0.25">
      <c r="A1657">
        <v>1656</v>
      </c>
      <c r="B1657" t="s">
        <v>1663</v>
      </c>
      <c r="C1657">
        <v>13550</v>
      </c>
      <c r="D1657">
        <v>13559</v>
      </c>
      <c r="E1657">
        <v>6</v>
      </c>
      <c r="F1657">
        <v>2066.879204221093</v>
      </c>
      <c r="G1657">
        <v>1.9262078215345799</v>
      </c>
      <c r="H1657">
        <v>1369.8069173556889</v>
      </c>
      <c r="I1657">
        <v>14589</v>
      </c>
      <c r="J1657">
        <v>14598</v>
      </c>
    </row>
    <row r="1658" spans="1:10" x14ac:dyDescent="0.25">
      <c r="A1658">
        <v>1657</v>
      </c>
      <c r="B1658" t="s">
        <v>1664</v>
      </c>
      <c r="C1658">
        <v>13550</v>
      </c>
      <c r="D1658">
        <v>13546</v>
      </c>
      <c r="E1658">
        <v>7</v>
      </c>
      <c r="F1658">
        <v>2745.9940966067038</v>
      </c>
      <c r="G1658">
        <v>2.3028067552587261</v>
      </c>
      <c r="H1658">
        <v>1810.1427460766461</v>
      </c>
      <c r="I1658">
        <v>14589</v>
      </c>
      <c r="J1658">
        <v>14584</v>
      </c>
    </row>
    <row r="1659" spans="1:10" x14ac:dyDescent="0.25">
      <c r="A1659">
        <v>1658</v>
      </c>
      <c r="B1659" t="s">
        <v>1665</v>
      </c>
      <c r="C1659">
        <v>13550</v>
      </c>
      <c r="D1659">
        <v>13562</v>
      </c>
      <c r="E1659">
        <v>8</v>
      </c>
      <c r="F1659">
        <v>3185.6399257630251</v>
      </c>
      <c r="G1659">
        <v>2.392011504271502</v>
      </c>
      <c r="H1659">
        <v>3152.362567755803</v>
      </c>
      <c r="I1659">
        <v>14589</v>
      </c>
      <c r="J1659">
        <v>14605</v>
      </c>
    </row>
    <row r="1660" spans="1:10" x14ac:dyDescent="0.25">
      <c r="A1660">
        <v>1659</v>
      </c>
      <c r="B1660" t="s">
        <v>1666</v>
      </c>
      <c r="C1660">
        <v>13550</v>
      </c>
      <c r="D1660">
        <v>13547</v>
      </c>
      <c r="E1660">
        <v>9</v>
      </c>
      <c r="F1660">
        <v>3302.9875130659339</v>
      </c>
      <c r="G1660">
        <v>2.8598001717179562</v>
      </c>
      <c r="H1660">
        <v>2039.8530889002379</v>
      </c>
      <c r="I1660">
        <v>14589</v>
      </c>
      <c r="J1660">
        <v>14585</v>
      </c>
    </row>
    <row r="1661" spans="1:10" x14ac:dyDescent="0.25">
      <c r="A1661">
        <v>1660</v>
      </c>
      <c r="B1661" t="s">
        <v>1667</v>
      </c>
      <c r="C1661">
        <v>13550</v>
      </c>
      <c r="D1661">
        <v>13566</v>
      </c>
      <c r="E1661">
        <v>10</v>
      </c>
      <c r="F1661">
        <v>3758.2163063258449</v>
      </c>
      <c r="G1661">
        <v>2.8214437896936171</v>
      </c>
      <c r="H1661">
        <v>3722.3590073001942</v>
      </c>
      <c r="I1661">
        <v>14589</v>
      </c>
      <c r="J1661">
        <v>14617</v>
      </c>
    </row>
    <row r="1662" spans="1:10" x14ac:dyDescent="0.25">
      <c r="A1662">
        <v>1661</v>
      </c>
      <c r="B1662" t="s">
        <v>1668</v>
      </c>
      <c r="C1662">
        <v>13550</v>
      </c>
      <c r="D1662">
        <v>13555</v>
      </c>
      <c r="E1662">
        <v>11</v>
      </c>
      <c r="F1662">
        <v>4018.9530932433759</v>
      </c>
      <c r="G1662">
        <v>3.8782817105568612</v>
      </c>
      <c r="H1662">
        <v>3013.6596468508742</v>
      </c>
      <c r="I1662">
        <v>14589</v>
      </c>
      <c r="J1662">
        <v>14594</v>
      </c>
    </row>
    <row r="1663" spans="1:10" x14ac:dyDescent="0.25">
      <c r="A1663">
        <v>1662</v>
      </c>
      <c r="B1663" t="s">
        <v>1669</v>
      </c>
      <c r="C1663">
        <v>13550</v>
      </c>
      <c r="D1663">
        <v>13565</v>
      </c>
      <c r="E1663">
        <v>12</v>
      </c>
      <c r="F1663">
        <v>4118.4874669838819</v>
      </c>
      <c r="G1663">
        <v>3.091647160187144</v>
      </c>
      <c r="H1663">
        <v>4081.3770500395508</v>
      </c>
      <c r="I1663">
        <v>14589</v>
      </c>
      <c r="J1663">
        <v>14616</v>
      </c>
    </row>
    <row r="1664" spans="1:10" x14ac:dyDescent="0.25">
      <c r="A1664">
        <v>1663</v>
      </c>
      <c r="B1664" t="s">
        <v>1670</v>
      </c>
      <c r="C1664">
        <v>13550</v>
      </c>
      <c r="D1664">
        <v>13537</v>
      </c>
      <c r="E1664">
        <v>13</v>
      </c>
      <c r="F1664">
        <v>5233.8297766846908</v>
      </c>
      <c r="G1664">
        <v>4.0889048002543529</v>
      </c>
      <c r="H1664">
        <v>4964.7129156086421</v>
      </c>
      <c r="I1664">
        <v>14589</v>
      </c>
      <c r="J1664">
        <v>14568</v>
      </c>
    </row>
    <row r="1665" spans="1:10" x14ac:dyDescent="0.25">
      <c r="A1665">
        <v>1664</v>
      </c>
      <c r="B1665" t="s">
        <v>1671</v>
      </c>
      <c r="C1665">
        <v>13550</v>
      </c>
      <c r="D1665">
        <v>13560</v>
      </c>
      <c r="E1665">
        <v>14</v>
      </c>
      <c r="F1665">
        <v>5492.5382746725754</v>
      </c>
      <c r="G1665">
        <v>5.3518668919860604</v>
      </c>
      <c r="H1665">
        <v>3365.1636775253078</v>
      </c>
      <c r="I1665">
        <v>14589</v>
      </c>
      <c r="J1665">
        <v>14599</v>
      </c>
    </row>
    <row r="1666" spans="1:10" x14ac:dyDescent="0.25">
      <c r="A1666">
        <v>1665</v>
      </c>
      <c r="B1666" t="s">
        <v>1672</v>
      </c>
      <c r="C1666">
        <v>13550</v>
      </c>
      <c r="D1666">
        <v>13535</v>
      </c>
      <c r="E1666">
        <v>15</v>
      </c>
      <c r="F1666">
        <v>6392.9613997275064</v>
      </c>
      <c r="G1666">
        <v>4.7972415251279621</v>
      </c>
      <c r="H1666">
        <v>6029.2232716422322</v>
      </c>
      <c r="I1666">
        <v>14589</v>
      </c>
      <c r="J1666">
        <v>14559</v>
      </c>
    </row>
    <row r="1667" spans="1:10" x14ac:dyDescent="0.25">
      <c r="A1667">
        <v>1666</v>
      </c>
      <c r="B1667" t="s">
        <v>1673</v>
      </c>
      <c r="C1667">
        <v>13550</v>
      </c>
      <c r="D1667">
        <v>13538</v>
      </c>
      <c r="E1667">
        <v>16</v>
      </c>
      <c r="F1667">
        <v>8126.6812716494242</v>
      </c>
      <c r="G1667">
        <v>6.735226306261584</v>
      </c>
      <c r="H1667">
        <v>5503.846395157876</v>
      </c>
      <c r="I1667">
        <v>14589</v>
      </c>
      <c r="J1667">
        <v>14569</v>
      </c>
    </row>
    <row r="1668" spans="1:10" x14ac:dyDescent="0.25">
      <c r="A1668">
        <v>1667</v>
      </c>
      <c r="B1668" t="s">
        <v>1674</v>
      </c>
      <c r="C1668">
        <v>13550</v>
      </c>
      <c r="D1668">
        <v>13536</v>
      </c>
      <c r="E1668">
        <v>17</v>
      </c>
      <c r="F1668">
        <v>8144.042101492284</v>
      </c>
      <c r="G1668">
        <v>6.6708924761330639</v>
      </c>
      <c r="H1668">
        <v>7097.5547378485116</v>
      </c>
      <c r="I1668">
        <v>14589</v>
      </c>
      <c r="J1668">
        <v>14560</v>
      </c>
    </row>
    <row r="1669" spans="1:10" x14ac:dyDescent="0.25">
      <c r="A1669">
        <v>1668</v>
      </c>
      <c r="B1669" t="s">
        <v>1675</v>
      </c>
      <c r="C1669">
        <v>13550</v>
      </c>
      <c r="D1669">
        <v>13543</v>
      </c>
      <c r="E1669">
        <v>18</v>
      </c>
      <c r="F1669">
        <v>8776.4881443075683</v>
      </c>
      <c r="G1669">
        <v>7.3850331789197314</v>
      </c>
      <c r="H1669">
        <v>4888.8052640775459</v>
      </c>
      <c r="I1669">
        <v>14589</v>
      </c>
      <c r="J1669">
        <v>14578</v>
      </c>
    </row>
    <row r="1670" spans="1:10" x14ac:dyDescent="0.25">
      <c r="A1670">
        <v>1669</v>
      </c>
      <c r="B1670" t="s">
        <v>1676</v>
      </c>
      <c r="C1670">
        <v>13550</v>
      </c>
      <c r="D1670">
        <v>13525</v>
      </c>
      <c r="E1670">
        <v>19</v>
      </c>
      <c r="F1670">
        <v>8853.1909315913927</v>
      </c>
      <c r="G1670">
        <v>6.6398931986935477</v>
      </c>
      <c r="H1670">
        <v>6132.4570850674536</v>
      </c>
      <c r="I1670">
        <v>14589</v>
      </c>
      <c r="J1670">
        <v>14532</v>
      </c>
    </row>
    <row r="1671" spans="1:10" x14ac:dyDescent="0.25">
      <c r="A1671">
        <v>1670</v>
      </c>
      <c r="B1671" t="s">
        <v>1677</v>
      </c>
      <c r="C1671">
        <v>13550</v>
      </c>
      <c r="D1671">
        <v>13521</v>
      </c>
      <c r="E1671">
        <v>20</v>
      </c>
      <c r="F1671">
        <v>9062.6727927150514</v>
      </c>
      <c r="G1671">
        <v>6.7970045945362916</v>
      </c>
      <c r="H1671">
        <v>6162.4849484091801</v>
      </c>
      <c r="I1671">
        <v>14589</v>
      </c>
      <c r="J1671">
        <v>14525</v>
      </c>
    </row>
    <row r="1672" spans="1:10" x14ac:dyDescent="0.25">
      <c r="A1672">
        <v>1671</v>
      </c>
      <c r="B1672" t="s">
        <v>1678</v>
      </c>
      <c r="C1672">
        <v>13550</v>
      </c>
      <c r="D1672">
        <v>13532</v>
      </c>
      <c r="E1672">
        <v>21</v>
      </c>
      <c r="F1672">
        <v>9218.5860187807248</v>
      </c>
      <c r="G1672">
        <v>7.3397158543995511</v>
      </c>
      <c r="H1672">
        <v>7814.0291599482471</v>
      </c>
      <c r="I1672">
        <v>14589</v>
      </c>
      <c r="J1672">
        <v>14549</v>
      </c>
    </row>
    <row r="1673" spans="1:10" x14ac:dyDescent="0.25">
      <c r="A1673">
        <v>1672</v>
      </c>
      <c r="B1673" t="s">
        <v>1679</v>
      </c>
      <c r="C1673">
        <v>13550</v>
      </c>
      <c r="D1673">
        <v>13526</v>
      </c>
      <c r="E1673">
        <v>22</v>
      </c>
      <c r="F1673">
        <v>9268.1668130265953</v>
      </c>
      <c r="G1673">
        <v>7.6196839917292598</v>
      </c>
      <c r="H1673">
        <v>8530.4881435815751</v>
      </c>
      <c r="I1673">
        <v>14589</v>
      </c>
      <c r="J1673">
        <v>14533</v>
      </c>
    </row>
    <row r="1674" spans="1:10" x14ac:dyDescent="0.25">
      <c r="A1674">
        <v>1673</v>
      </c>
      <c r="B1674" t="s">
        <v>1680</v>
      </c>
      <c r="C1674">
        <v>13550</v>
      </c>
      <c r="D1674">
        <v>13533</v>
      </c>
      <c r="E1674">
        <v>23</v>
      </c>
      <c r="F1674">
        <v>11368.19411306716</v>
      </c>
      <c r="G1674">
        <v>9.0890064848142185</v>
      </c>
      <c r="H1674">
        <v>10149.84366055887</v>
      </c>
      <c r="I1674">
        <v>14589</v>
      </c>
      <c r="J1674">
        <v>14550</v>
      </c>
    </row>
    <row r="1675" spans="1:10" x14ac:dyDescent="0.25">
      <c r="A1675">
        <v>1674</v>
      </c>
      <c r="B1675" t="s">
        <v>1681</v>
      </c>
      <c r="C1675">
        <v>13550</v>
      </c>
      <c r="D1675">
        <v>13529</v>
      </c>
      <c r="E1675">
        <v>24</v>
      </c>
      <c r="F1675">
        <v>12667.837085396999</v>
      </c>
      <c r="G1675">
        <v>10.0637387140616</v>
      </c>
      <c r="H1675">
        <v>11412.72173966827</v>
      </c>
      <c r="I1675">
        <v>14589</v>
      </c>
      <c r="J1675">
        <v>14540</v>
      </c>
    </row>
    <row r="1676" spans="1:10" x14ac:dyDescent="0.25">
      <c r="A1676">
        <v>1675</v>
      </c>
      <c r="B1676" t="s">
        <v>1682</v>
      </c>
      <c r="C1676">
        <v>13550</v>
      </c>
      <c r="D1676">
        <v>13520</v>
      </c>
      <c r="E1676">
        <v>25</v>
      </c>
      <c r="F1676">
        <v>12720.84775351154</v>
      </c>
      <c r="G1676">
        <v>12.27208789140642</v>
      </c>
      <c r="H1676">
        <v>10262.012602512479</v>
      </c>
      <c r="I1676">
        <v>14589</v>
      </c>
      <c r="J1676">
        <v>0</v>
      </c>
    </row>
    <row r="1677" spans="1:10" x14ac:dyDescent="0.25">
      <c r="A1677">
        <v>1676</v>
      </c>
      <c r="B1677" t="s">
        <v>1683</v>
      </c>
      <c r="C1677">
        <v>13550</v>
      </c>
      <c r="D1677">
        <v>13539</v>
      </c>
      <c r="E1677">
        <v>26</v>
      </c>
      <c r="F1677">
        <v>12759.938453167941</v>
      </c>
      <c r="G1677">
        <v>10.66433927370066</v>
      </c>
      <c r="H1677">
        <v>9540.6299799831122</v>
      </c>
      <c r="I1677">
        <v>14589</v>
      </c>
      <c r="J1677">
        <v>14570</v>
      </c>
    </row>
    <row r="1678" spans="1:10" x14ac:dyDescent="0.25">
      <c r="A1678">
        <v>1677</v>
      </c>
      <c r="B1678" t="s">
        <v>1684</v>
      </c>
      <c r="C1678">
        <v>13550</v>
      </c>
      <c r="D1678">
        <v>13556</v>
      </c>
      <c r="E1678">
        <v>27</v>
      </c>
      <c r="F1678">
        <v>13196.31371756979</v>
      </c>
      <c r="G1678">
        <v>12.74755385546468</v>
      </c>
      <c r="H1678">
        <v>10611.0327925198</v>
      </c>
      <c r="I1678">
        <v>14589</v>
      </c>
      <c r="J1678">
        <v>14595</v>
      </c>
    </row>
    <row r="1679" spans="1:10" x14ac:dyDescent="0.25">
      <c r="A1679">
        <v>1678</v>
      </c>
      <c r="B1679" t="s">
        <v>1685</v>
      </c>
      <c r="C1679">
        <v>13550</v>
      </c>
      <c r="D1679">
        <v>13522</v>
      </c>
      <c r="E1679">
        <v>28</v>
      </c>
      <c r="F1679">
        <v>13201.50037720832</v>
      </c>
      <c r="G1679">
        <v>10.569684164865549</v>
      </c>
      <c r="H1679">
        <v>11462.43310017693</v>
      </c>
      <c r="I1679">
        <v>14589</v>
      </c>
      <c r="J1679">
        <v>14526</v>
      </c>
    </row>
    <row r="1680" spans="1:10" x14ac:dyDescent="0.25">
      <c r="A1680">
        <v>1679</v>
      </c>
      <c r="B1680" t="s">
        <v>1686</v>
      </c>
      <c r="C1680">
        <v>13550</v>
      </c>
      <c r="D1680">
        <v>13569</v>
      </c>
      <c r="E1680">
        <v>29</v>
      </c>
      <c r="F1680">
        <v>14302.056013368579</v>
      </c>
      <c r="G1680">
        <v>12.017991662564841</v>
      </c>
      <c r="H1680">
        <v>12864.408290286839</v>
      </c>
      <c r="I1680">
        <v>14589</v>
      </c>
      <c r="J1680">
        <v>14630</v>
      </c>
    </row>
    <row r="1681" spans="1:10" x14ac:dyDescent="0.25">
      <c r="A1681">
        <v>1680</v>
      </c>
      <c r="B1681" t="s">
        <v>1687</v>
      </c>
      <c r="C1681">
        <v>13550</v>
      </c>
      <c r="D1681">
        <v>13548</v>
      </c>
      <c r="E1681">
        <v>30</v>
      </c>
      <c r="F1681">
        <v>14433.637509916331</v>
      </c>
      <c r="G1681">
        <v>13.504748401564299</v>
      </c>
      <c r="H1681">
        <v>11810.56292489461</v>
      </c>
      <c r="I1681">
        <v>14589</v>
      </c>
      <c r="J1681">
        <v>14586</v>
      </c>
    </row>
    <row r="1682" spans="1:10" x14ac:dyDescent="0.25">
      <c r="A1682">
        <v>1681</v>
      </c>
      <c r="B1682" t="s">
        <v>1688</v>
      </c>
      <c r="C1682">
        <v>13550</v>
      </c>
      <c r="D1682">
        <v>13552</v>
      </c>
      <c r="E1682">
        <v>31</v>
      </c>
      <c r="F1682">
        <v>14810.54575727703</v>
      </c>
      <c r="G1682">
        <v>14.003400848090569</v>
      </c>
      <c r="H1682">
        <v>11926.322589461841</v>
      </c>
      <c r="I1682">
        <v>14589</v>
      </c>
      <c r="J1682">
        <v>14591</v>
      </c>
    </row>
    <row r="1683" spans="1:10" x14ac:dyDescent="0.25">
      <c r="A1683">
        <v>1682</v>
      </c>
      <c r="B1683" t="s">
        <v>1689</v>
      </c>
      <c r="C1683">
        <v>13550</v>
      </c>
      <c r="D1683">
        <v>13540</v>
      </c>
      <c r="E1683">
        <v>32</v>
      </c>
      <c r="F1683">
        <v>16003.1978320086</v>
      </c>
      <c r="G1683">
        <v>13.754980583269321</v>
      </c>
      <c r="H1683">
        <v>11645.55925398494</v>
      </c>
      <c r="I1683">
        <v>14589</v>
      </c>
      <c r="J1683">
        <v>14571</v>
      </c>
    </row>
    <row r="1684" spans="1:10" x14ac:dyDescent="0.25">
      <c r="A1684">
        <v>1683</v>
      </c>
      <c r="B1684" t="s">
        <v>1690</v>
      </c>
      <c r="C1684">
        <v>13550</v>
      </c>
      <c r="D1684">
        <v>13544</v>
      </c>
      <c r="E1684">
        <v>33</v>
      </c>
      <c r="F1684">
        <v>16275.789879351891</v>
      </c>
      <c r="G1684">
        <v>14.98849082964402</v>
      </c>
      <c r="H1684">
        <v>12976.65106285135</v>
      </c>
      <c r="I1684">
        <v>14589</v>
      </c>
      <c r="J1684">
        <v>14581</v>
      </c>
    </row>
    <row r="1685" spans="1:10" x14ac:dyDescent="0.25">
      <c r="A1685">
        <v>1684</v>
      </c>
      <c r="B1685" t="s">
        <v>1691</v>
      </c>
      <c r="C1685">
        <v>13550</v>
      </c>
      <c r="D1685">
        <v>13523</v>
      </c>
      <c r="E1685">
        <v>34</v>
      </c>
      <c r="F1685">
        <v>16614.394680862741</v>
      </c>
      <c r="G1685">
        <v>13.22190819913452</v>
      </c>
      <c r="H1685">
        <v>14864.309408757001</v>
      </c>
      <c r="I1685">
        <v>14589</v>
      </c>
      <c r="J1685">
        <v>14527</v>
      </c>
    </row>
    <row r="1686" spans="1:10" x14ac:dyDescent="0.25">
      <c r="A1686">
        <v>1685</v>
      </c>
      <c r="B1686" t="s">
        <v>1692</v>
      </c>
      <c r="C1686">
        <v>13550</v>
      </c>
      <c r="D1686">
        <v>13563</v>
      </c>
      <c r="E1686">
        <v>35</v>
      </c>
      <c r="F1686">
        <v>17214.05452535411</v>
      </c>
      <c r="G1686">
        <v>13.57992329568051</v>
      </c>
      <c r="H1686">
        <v>15250.18165289587</v>
      </c>
      <c r="I1686">
        <v>14589</v>
      </c>
      <c r="J1686">
        <v>14608</v>
      </c>
    </row>
    <row r="1687" spans="1:10" x14ac:dyDescent="0.25">
      <c r="A1687">
        <v>1686</v>
      </c>
      <c r="B1687" t="s">
        <v>1693</v>
      </c>
      <c r="C1687">
        <v>13550</v>
      </c>
      <c r="D1687">
        <v>13524</v>
      </c>
      <c r="E1687">
        <v>36</v>
      </c>
      <c r="F1687">
        <v>17429.98512964679</v>
      </c>
      <c r="G1687">
        <v>14.154151356649701</v>
      </c>
      <c r="H1687">
        <v>15631.89414776864</v>
      </c>
      <c r="I1687">
        <v>14589</v>
      </c>
      <c r="J1687">
        <v>14528</v>
      </c>
    </row>
    <row r="1688" spans="1:10" x14ac:dyDescent="0.25">
      <c r="A1688">
        <v>1687</v>
      </c>
      <c r="B1688" t="s">
        <v>1694</v>
      </c>
      <c r="C1688">
        <v>13550</v>
      </c>
      <c r="D1688">
        <v>13541</v>
      </c>
      <c r="E1688">
        <v>37</v>
      </c>
      <c r="F1688">
        <v>17540.50563020425</v>
      </c>
      <c r="G1688">
        <v>14.2497646564779</v>
      </c>
      <c r="H1688">
        <v>13611.642321717931</v>
      </c>
      <c r="I1688">
        <v>14589</v>
      </c>
      <c r="J1688">
        <v>14572</v>
      </c>
    </row>
    <row r="1689" spans="1:10" x14ac:dyDescent="0.25">
      <c r="A1689">
        <v>1688</v>
      </c>
      <c r="B1689" t="s">
        <v>1695</v>
      </c>
      <c r="C1689">
        <v>13550</v>
      </c>
      <c r="D1689">
        <v>13567</v>
      </c>
      <c r="E1689">
        <v>38</v>
      </c>
      <c r="F1689">
        <v>17628.65041255705</v>
      </c>
      <c r="G1689">
        <v>14.514695374415711</v>
      </c>
      <c r="H1689">
        <v>15715.2831196066</v>
      </c>
      <c r="I1689">
        <v>14589</v>
      </c>
      <c r="J1689">
        <v>14621</v>
      </c>
    </row>
    <row r="1690" spans="1:10" x14ac:dyDescent="0.25">
      <c r="A1690">
        <v>1689</v>
      </c>
      <c r="B1690" t="s">
        <v>1696</v>
      </c>
      <c r="C1690">
        <v>13550</v>
      </c>
      <c r="D1690">
        <v>13568</v>
      </c>
      <c r="E1690">
        <v>39</v>
      </c>
      <c r="F1690">
        <v>17897.256410287569</v>
      </c>
      <c r="G1690">
        <v>14.716149872713601</v>
      </c>
      <c r="H1690">
        <v>15868.655820851471</v>
      </c>
      <c r="I1690">
        <v>14589</v>
      </c>
      <c r="J1690">
        <v>14622</v>
      </c>
    </row>
    <row r="1691" spans="1:10" x14ac:dyDescent="0.25">
      <c r="A1691">
        <v>1690</v>
      </c>
      <c r="B1691" t="s">
        <v>1697</v>
      </c>
      <c r="C1691">
        <v>13550</v>
      </c>
      <c r="D1691">
        <v>13564</v>
      </c>
      <c r="E1691">
        <v>40</v>
      </c>
      <c r="F1691">
        <v>18236.20463944029</v>
      </c>
      <c r="G1691">
        <v>14.20248447115357</v>
      </c>
      <c r="H1691">
        <v>16233.01179540834</v>
      </c>
      <c r="I1691">
        <v>14589</v>
      </c>
      <c r="J1691">
        <v>14609</v>
      </c>
    </row>
    <row r="1692" spans="1:10" x14ac:dyDescent="0.25">
      <c r="A1692">
        <v>1691</v>
      </c>
      <c r="B1692" t="s">
        <v>1698</v>
      </c>
      <c r="C1692">
        <v>13550</v>
      </c>
      <c r="D1692">
        <v>13530</v>
      </c>
      <c r="E1692">
        <v>41</v>
      </c>
      <c r="F1692">
        <v>18666.580511119741</v>
      </c>
      <c r="G1692">
        <v>16.300503023231968</v>
      </c>
      <c r="H1692">
        <v>14962.48528360031</v>
      </c>
      <c r="I1692">
        <v>14589</v>
      </c>
      <c r="J1692">
        <v>14541</v>
      </c>
    </row>
    <row r="1693" spans="1:10" x14ac:dyDescent="0.25">
      <c r="A1693">
        <v>1692</v>
      </c>
      <c r="B1693" t="s">
        <v>1699</v>
      </c>
      <c r="C1693">
        <v>13550</v>
      </c>
      <c r="D1693">
        <v>13527</v>
      </c>
      <c r="E1693">
        <v>42</v>
      </c>
      <c r="F1693">
        <v>18669.577468019441</v>
      </c>
      <c r="G1693">
        <v>15.112472646219731</v>
      </c>
      <c r="H1693">
        <v>16087.705617928421</v>
      </c>
      <c r="I1693">
        <v>14589</v>
      </c>
      <c r="J1693">
        <v>14534</v>
      </c>
    </row>
    <row r="1694" spans="1:10" x14ac:dyDescent="0.25">
      <c r="A1694">
        <v>1693</v>
      </c>
      <c r="B1694" t="s">
        <v>1700</v>
      </c>
      <c r="C1694">
        <v>13550</v>
      </c>
      <c r="D1694">
        <v>13570</v>
      </c>
      <c r="E1694">
        <v>43</v>
      </c>
      <c r="F1694">
        <v>18842.777124137599</v>
      </c>
      <c r="G1694">
        <v>15.42529040810112</v>
      </c>
      <c r="H1694">
        <v>16370.03656570903</v>
      </c>
      <c r="I1694">
        <v>14589</v>
      </c>
      <c r="J1694">
        <v>14631</v>
      </c>
    </row>
    <row r="1695" spans="1:10" x14ac:dyDescent="0.25">
      <c r="A1695">
        <v>1694</v>
      </c>
      <c r="B1695" t="s">
        <v>1701</v>
      </c>
      <c r="C1695">
        <v>13550</v>
      </c>
      <c r="D1695">
        <v>13534</v>
      </c>
      <c r="E1695">
        <v>44</v>
      </c>
      <c r="F1695">
        <v>19571.979417243259</v>
      </c>
      <c r="G1695">
        <v>16.773686913205111</v>
      </c>
      <c r="H1695">
        <v>15584.42931379234</v>
      </c>
      <c r="I1695">
        <v>14589</v>
      </c>
      <c r="J1695">
        <v>14551</v>
      </c>
    </row>
    <row r="1696" spans="1:10" x14ac:dyDescent="0.25">
      <c r="A1696">
        <v>1695</v>
      </c>
      <c r="B1696" t="s">
        <v>1702</v>
      </c>
      <c r="C1696">
        <v>13550</v>
      </c>
      <c r="D1696">
        <v>13528</v>
      </c>
      <c r="E1696">
        <v>45</v>
      </c>
      <c r="F1696">
        <v>19586.569443643821</v>
      </c>
      <c r="G1696">
        <v>16.02946462184412</v>
      </c>
      <c r="H1696">
        <v>16703.187839221009</v>
      </c>
      <c r="I1696">
        <v>14589</v>
      </c>
      <c r="J1696">
        <v>14535</v>
      </c>
    </row>
    <row r="1697" spans="1:10" x14ac:dyDescent="0.25">
      <c r="A1697">
        <v>1696</v>
      </c>
      <c r="B1697" t="s">
        <v>1703</v>
      </c>
      <c r="C1697">
        <v>13550</v>
      </c>
      <c r="D1697">
        <v>13561</v>
      </c>
      <c r="E1697">
        <v>46</v>
      </c>
      <c r="F1697">
        <v>19599.692359131059</v>
      </c>
      <c r="G1697">
        <v>15.22510026092165</v>
      </c>
      <c r="H1697">
        <v>16883.48910101346</v>
      </c>
      <c r="I1697">
        <v>14589</v>
      </c>
      <c r="J1697">
        <v>14600</v>
      </c>
    </row>
    <row r="1698" spans="1:10" x14ac:dyDescent="0.25">
      <c r="A1698">
        <v>1697</v>
      </c>
      <c r="B1698" t="s">
        <v>1704</v>
      </c>
      <c r="C1698">
        <v>13550</v>
      </c>
      <c r="D1698">
        <v>13531</v>
      </c>
      <c r="E1698">
        <v>47</v>
      </c>
      <c r="F1698">
        <v>19922.17229913962</v>
      </c>
      <c r="G1698">
        <v>16.073686555580419</v>
      </c>
      <c r="H1698">
        <v>16121.84227190602</v>
      </c>
      <c r="I1698">
        <v>14589</v>
      </c>
      <c r="J1698">
        <v>14542</v>
      </c>
    </row>
    <row r="1699" spans="1:10" x14ac:dyDescent="0.25">
      <c r="A1699">
        <v>1698</v>
      </c>
      <c r="B1699" t="s">
        <v>1705</v>
      </c>
      <c r="C1699">
        <v>13550</v>
      </c>
      <c r="D1699">
        <v>13572</v>
      </c>
      <c r="E1699">
        <v>48</v>
      </c>
      <c r="F1699">
        <v>20979.822866206719</v>
      </c>
      <c r="G1699">
        <v>17.02807471465297</v>
      </c>
      <c r="H1699">
        <v>18006.228309023409</v>
      </c>
      <c r="I1699">
        <v>14589</v>
      </c>
      <c r="J1699">
        <v>14643</v>
      </c>
    </row>
    <row r="1700" spans="1:10" x14ac:dyDescent="0.25">
      <c r="A1700">
        <v>1699</v>
      </c>
      <c r="B1700" t="s">
        <v>1706</v>
      </c>
      <c r="C1700">
        <v>13550</v>
      </c>
      <c r="D1700">
        <v>13545</v>
      </c>
      <c r="E1700">
        <v>49</v>
      </c>
      <c r="F1700">
        <v>21067.107269859702</v>
      </c>
      <c r="G1700">
        <v>16.906839722602001</v>
      </c>
      <c r="H1700">
        <v>15256.974983616219</v>
      </c>
      <c r="I1700">
        <v>14589</v>
      </c>
      <c r="J1700">
        <v>14582</v>
      </c>
    </row>
    <row r="1701" spans="1:10" x14ac:dyDescent="0.25">
      <c r="A1701">
        <v>1700</v>
      </c>
      <c r="B1701" t="s">
        <v>1707</v>
      </c>
      <c r="C1701">
        <v>13550</v>
      </c>
      <c r="D1701">
        <v>13557</v>
      </c>
      <c r="E1701">
        <v>50</v>
      </c>
      <c r="F1701">
        <v>21701.424831796448</v>
      </c>
      <c r="G1701">
        <v>16.801399615420699</v>
      </c>
      <c r="H1701">
        <v>16064.11536132302</v>
      </c>
      <c r="I1701">
        <v>14589</v>
      </c>
      <c r="J1701">
        <v>14596</v>
      </c>
    </row>
    <row r="1702" spans="1:10" x14ac:dyDescent="0.25">
      <c r="A1702">
        <v>1701</v>
      </c>
      <c r="B1702" t="s">
        <v>1708</v>
      </c>
      <c r="C1702">
        <v>13550</v>
      </c>
      <c r="D1702">
        <v>13549</v>
      </c>
      <c r="E1702">
        <v>51</v>
      </c>
      <c r="F1702">
        <v>23737.358137002419</v>
      </c>
      <c r="G1702">
        <v>18.981162876452981</v>
      </c>
      <c r="H1702">
        <v>17935.968043193101</v>
      </c>
      <c r="I1702">
        <v>14589</v>
      </c>
      <c r="J1702">
        <v>14587</v>
      </c>
    </row>
    <row r="1703" spans="1:10" x14ac:dyDescent="0.25">
      <c r="A1703">
        <v>1702</v>
      </c>
      <c r="B1703" t="s">
        <v>1709</v>
      </c>
      <c r="C1703">
        <v>13550</v>
      </c>
      <c r="D1703">
        <v>13571</v>
      </c>
      <c r="E1703">
        <v>52</v>
      </c>
      <c r="F1703">
        <v>24198.065170674981</v>
      </c>
      <c r="G1703">
        <v>17.894633472230911</v>
      </c>
      <c r="H1703">
        <v>20524.652465850551</v>
      </c>
      <c r="I1703">
        <v>14589</v>
      </c>
      <c r="J1703">
        <v>14632</v>
      </c>
    </row>
    <row r="1704" spans="1:10" x14ac:dyDescent="0.25">
      <c r="A1704">
        <v>1703</v>
      </c>
      <c r="B1704" t="s">
        <v>1710</v>
      </c>
      <c r="C1704">
        <v>13550</v>
      </c>
      <c r="D1704">
        <v>13573</v>
      </c>
      <c r="E1704">
        <v>53</v>
      </c>
      <c r="F1704">
        <v>24793.92715344856</v>
      </c>
      <c r="G1704">
        <v>18.341529959311089</v>
      </c>
      <c r="H1704">
        <v>22392.04702002526</v>
      </c>
      <c r="I1704">
        <v>14589</v>
      </c>
      <c r="J1704">
        <v>14644</v>
      </c>
    </row>
    <row r="1705" spans="1:10" x14ac:dyDescent="0.25">
      <c r="A1705">
        <v>1704</v>
      </c>
      <c r="B1705" t="s">
        <v>1711</v>
      </c>
      <c r="C1705">
        <v>13550</v>
      </c>
      <c r="D1705">
        <v>13542</v>
      </c>
      <c r="E1705">
        <v>54</v>
      </c>
      <c r="F1705">
        <v>25018.358744538811</v>
      </c>
      <c r="G1705">
        <v>20.262163483989379</v>
      </c>
      <c r="H1705">
        <v>18673.002166280959</v>
      </c>
      <c r="I1705">
        <v>14589</v>
      </c>
      <c r="J1705">
        <v>14573</v>
      </c>
    </row>
    <row r="1706" spans="1:10" x14ac:dyDescent="0.25">
      <c r="A1706">
        <v>1705</v>
      </c>
      <c r="B1706" t="s">
        <v>1712</v>
      </c>
      <c r="C1706">
        <v>13550</v>
      </c>
      <c r="D1706">
        <v>13574</v>
      </c>
      <c r="E1706">
        <v>55</v>
      </c>
      <c r="F1706">
        <v>25546.146119317629</v>
      </c>
      <c r="G1706">
        <v>21.94984456911439</v>
      </c>
      <c r="H1706">
        <v>14986.38140179625</v>
      </c>
      <c r="I1706">
        <v>14589</v>
      </c>
      <c r="J1706">
        <v>14653</v>
      </c>
    </row>
    <row r="1707" spans="1:10" x14ac:dyDescent="0.25">
      <c r="A1707">
        <v>1706</v>
      </c>
      <c r="B1707" t="s">
        <v>1713</v>
      </c>
      <c r="C1707">
        <v>13551</v>
      </c>
      <c r="D1707">
        <v>13551</v>
      </c>
      <c r="E1707">
        <v>1</v>
      </c>
      <c r="F1707">
        <v>0</v>
      </c>
      <c r="G1707">
        <v>0</v>
      </c>
      <c r="H1707">
        <v>0</v>
      </c>
      <c r="I1707">
        <v>14590</v>
      </c>
      <c r="J1707">
        <v>14590</v>
      </c>
    </row>
    <row r="1708" spans="1:10" x14ac:dyDescent="0.25">
      <c r="A1708">
        <v>1707</v>
      </c>
      <c r="B1708" t="s">
        <v>1714</v>
      </c>
      <c r="C1708">
        <v>13551</v>
      </c>
      <c r="D1708">
        <v>13550</v>
      </c>
      <c r="E1708">
        <v>2</v>
      </c>
      <c r="F1708">
        <v>1733.2506210817271</v>
      </c>
      <c r="G1708">
        <v>1.302719525760526</v>
      </c>
      <c r="H1708">
        <v>598.31744206516566</v>
      </c>
      <c r="I1708">
        <v>14590</v>
      </c>
      <c r="J1708">
        <v>14589</v>
      </c>
    </row>
    <row r="1709" spans="1:10" x14ac:dyDescent="0.25">
      <c r="A1709">
        <v>1708</v>
      </c>
      <c r="B1709" t="s">
        <v>1715</v>
      </c>
      <c r="C1709">
        <v>13551</v>
      </c>
      <c r="D1709">
        <v>13553</v>
      </c>
      <c r="E1709">
        <v>3</v>
      </c>
      <c r="F1709">
        <v>1946.496557779356</v>
      </c>
      <c r="G1709">
        <v>1.462653978283748</v>
      </c>
      <c r="H1709">
        <v>1935.135673867125</v>
      </c>
      <c r="I1709">
        <v>14590</v>
      </c>
      <c r="J1709">
        <v>14592</v>
      </c>
    </row>
    <row r="1710" spans="1:10" x14ac:dyDescent="0.25">
      <c r="A1710">
        <v>1709</v>
      </c>
      <c r="B1710" t="s">
        <v>1716</v>
      </c>
      <c r="C1710">
        <v>13551</v>
      </c>
      <c r="D1710">
        <v>13546</v>
      </c>
      <c r="E1710">
        <v>4</v>
      </c>
      <c r="F1710">
        <v>2138.8521882979921</v>
      </c>
      <c r="G1710">
        <v>1.8445425390614989</v>
      </c>
      <c r="H1710">
        <v>1293.9027260777959</v>
      </c>
      <c r="I1710">
        <v>14590</v>
      </c>
      <c r="J1710">
        <v>14584</v>
      </c>
    </row>
    <row r="1711" spans="1:10" x14ac:dyDescent="0.25">
      <c r="A1711">
        <v>1710</v>
      </c>
      <c r="B1711" t="s">
        <v>1717</v>
      </c>
      <c r="C1711">
        <v>13551</v>
      </c>
      <c r="D1711">
        <v>13558</v>
      </c>
      <c r="E1711">
        <v>5</v>
      </c>
      <c r="F1711">
        <v>2475.9923284792048</v>
      </c>
      <c r="G1711">
        <v>1.8569942463594029</v>
      </c>
      <c r="H1711">
        <v>2459.5717738267481</v>
      </c>
      <c r="I1711">
        <v>14590</v>
      </c>
      <c r="J1711">
        <v>14597</v>
      </c>
    </row>
    <row r="1712" spans="1:10" x14ac:dyDescent="0.25">
      <c r="A1712">
        <v>1711</v>
      </c>
      <c r="B1712" t="s">
        <v>1718</v>
      </c>
      <c r="C1712">
        <v>13551</v>
      </c>
      <c r="D1712">
        <v>13554</v>
      </c>
      <c r="E1712">
        <v>6</v>
      </c>
      <c r="F1712">
        <v>2500.7061914614019</v>
      </c>
      <c r="G1712">
        <v>2.2108464788267188</v>
      </c>
      <c r="H1712">
        <v>1388.7741289062601</v>
      </c>
      <c r="I1712">
        <v>14590</v>
      </c>
      <c r="J1712">
        <v>14593</v>
      </c>
    </row>
    <row r="1713" spans="1:10" x14ac:dyDescent="0.25">
      <c r="A1713">
        <v>1712</v>
      </c>
      <c r="B1713" t="s">
        <v>1719</v>
      </c>
      <c r="C1713">
        <v>13551</v>
      </c>
      <c r="D1713">
        <v>13559</v>
      </c>
      <c r="E1713">
        <v>7</v>
      </c>
      <c r="F1713">
        <v>2652.5062842168381</v>
      </c>
      <c r="G1713">
        <v>2.3626465715821552</v>
      </c>
      <c r="H1713">
        <v>1478.7941078283959</v>
      </c>
      <c r="I1713">
        <v>14590</v>
      </c>
      <c r="J1713">
        <v>14598</v>
      </c>
    </row>
    <row r="1714" spans="1:10" x14ac:dyDescent="0.25">
      <c r="A1714">
        <v>1713</v>
      </c>
      <c r="B1714" t="s">
        <v>1720</v>
      </c>
      <c r="C1714">
        <v>13551</v>
      </c>
      <c r="D1714">
        <v>13547</v>
      </c>
      <c r="E1714">
        <v>8</v>
      </c>
      <c r="F1714">
        <v>2695.8456047572222</v>
      </c>
      <c r="G1714">
        <v>2.4015359555207292</v>
      </c>
      <c r="H1714">
        <v>1628.1968179975149</v>
      </c>
      <c r="I1714">
        <v>14590</v>
      </c>
      <c r="J1714">
        <v>14585</v>
      </c>
    </row>
    <row r="1715" spans="1:10" x14ac:dyDescent="0.25">
      <c r="A1715">
        <v>1714</v>
      </c>
      <c r="B1715" t="s">
        <v>1721</v>
      </c>
      <c r="C1715">
        <v>13551</v>
      </c>
      <c r="D1715">
        <v>13562</v>
      </c>
      <c r="E1715">
        <v>9</v>
      </c>
      <c r="F1715">
        <v>3771.2670057587702</v>
      </c>
      <c r="G1715">
        <v>2.8284502543190762</v>
      </c>
      <c r="H1715">
        <v>3741.8042353279179</v>
      </c>
      <c r="I1715">
        <v>14590</v>
      </c>
      <c r="J1715">
        <v>14605</v>
      </c>
    </row>
    <row r="1716" spans="1:10" x14ac:dyDescent="0.25">
      <c r="A1716">
        <v>1715</v>
      </c>
      <c r="B1716" t="s">
        <v>1722</v>
      </c>
      <c r="C1716">
        <v>13551</v>
      </c>
      <c r="D1716">
        <v>13566</v>
      </c>
      <c r="E1716">
        <v>10</v>
      </c>
      <c r="F1716">
        <v>4343.8433863215896</v>
      </c>
      <c r="G1716">
        <v>3.2578825397411908</v>
      </c>
      <c r="H1716">
        <v>4309.9851057849428</v>
      </c>
      <c r="I1716">
        <v>14590</v>
      </c>
      <c r="J1716">
        <v>14617</v>
      </c>
    </row>
    <row r="1717" spans="1:10" x14ac:dyDescent="0.25">
      <c r="A1717">
        <v>1716</v>
      </c>
      <c r="B1717" t="s">
        <v>1723</v>
      </c>
      <c r="C1717">
        <v>13551</v>
      </c>
      <c r="D1717">
        <v>13555</v>
      </c>
      <c r="E1717">
        <v>11</v>
      </c>
      <c r="F1717">
        <v>4359.0451972324563</v>
      </c>
      <c r="G1717">
        <v>4.0647355479959639</v>
      </c>
      <c r="H1717">
        <v>2881.436580413892</v>
      </c>
      <c r="I1717">
        <v>14590</v>
      </c>
      <c r="J1717">
        <v>14594</v>
      </c>
    </row>
    <row r="1718" spans="1:10" x14ac:dyDescent="0.25">
      <c r="A1718">
        <v>1717</v>
      </c>
      <c r="B1718" t="s">
        <v>1724</v>
      </c>
      <c r="C1718">
        <v>13551</v>
      </c>
      <c r="D1718">
        <v>13537</v>
      </c>
      <c r="E1718">
        <v>12</v>
      </c>
      <c r="F1718">
        <v>4631.1293888544287</v>
      </c>
      <c r="G1718">
        <v>3.6343590340493201</v>
      </c>
      <c r="H1718">
        <v>4366.7971620400931</v>
      </c>
      <c r="I1718">
        <v>14590</v>
      </c>
      <c r="J1718">
        <v>14568</v>
      </c>
    </row>
    <row r="1719" spans="1:10" x14ac:dyDescent="0.25">
      <c r="A1719">
        <v>1718</v>
      </c>
      <c r="B1719" t="s">
        <v>1725</v>
      </c>
      <c r="C1719">
        <v>13551</v>
      </c>
      <c r="D1719">
        <v>13565</v>
      </c>
      <c r="E1719">
        <v>13</v>
      </c>
      <c r="F1719">
        <v>4704.1145469796274</v>
      </c>
      <c r="G1719">
        <v>3.5280859102347191</v>
      </c>
      <c r="H1719">
        <v>4668.0411612376329</v>
      </c>
      <c r="I1719">
        <v>14590</v>
      </c>
      <c r="J1719">
        <v>14616</v>
      </c>
    </row>
    <row r="1720" spans="1:10" x14ac:dyDescent="0.25">
      <c r="A1720">
        <v>1719</v>
      </c>
      <c r="B1720" t="s">
        <v>1726</v>
      </c>
      <c r="C1720">
        <v>13551</v>
      </c>
      <c r="D1720">
        <v>13535</v>
      </c>
      <c r="E1720">
        <v>14</v>
      </c>
      <c r="F1720">
        <v>5790.2610118972434</v>
      </c>
      <c r="G1720">
        <v>4.3426957589229289</v>
      </c>
      <c r="H1720">
        <v>5440.343854171897</v>
      </c>
      <c r="I1720">
        <v>14590</v>
      </c>
      <c r="J1720">
        <v>14559</v>
      </c>
    </row>
    <row r="1721" spans="1:10" x14ac:dyDescent="0.25">
      <c r="A1721">
        <v>1720</v>
      </c>
      <c r="B1721" t="s">
        <v>1727</v>
      </c>
      <c r="C1721">
        <v>13551</v>
      </c>
      <c r="D1721">
        <v>13560</v>
      </c>
      <c r="E1721">
        <v>15</v>
      </c>
      <c r="F1721">
        <v>5832.6303786616554</v>
      </c>
      <c r="G1721">
        <v>5.5383207294251644</v>
      </c>
      <c r="H1721">
        <v>3465.282008134232</v>
      </c>
      <c r="I1721">
        <v>14590</v>
      </c>
      <c r="J1721">
        <v>14599</v>
      </c>
    </row>
    <row r="1722" spans="1:10" x14ac:dyDescent="0.25">
      <c r="A1722">
        <v>1721</v>
      </c>
      <c r="B1722" t="s">
        <v>1728</v>
      </c>
      <c r="C1722">
        <v>13551</v>
      </c>
      <c r="D1722">
        <v>13538</v>
      </c>
      <c r="E1722">
        <v>16</v>
      </c>
      <c r="F1722">
        <v>7523.980883819162</v>
      </c>
      <c r="G1722">
        <v>6.2806805400565509</v>
      </c>
      <c r="H1722">
        <v>4912.4133959142</v>
      </c>
      <c r="I1722">
        <v>14590</v>
      </c>
      <c r="J1722">
        <v>14569</v>
      </c>
    </row>
    <row r="1723" spans="1:10" x14ac:dyDescent="0.25">
      <c r="A1723">
        <v>1722</v>
      </c>
      <c r="B1723" t="s">
        <v>1729</v>
      </c>
      <c r="C1723">
        <v>13551</v>
      </c>
      <c r="D1723">
        <v>13536</v>
      </c>
      <c r="E1723">
        <v>17</v>
      </c>
      <c r="F1723">
        <v>7541.3417136620219</v>
      </c>
      <c r="G1723">
        <v>6.2163467099280307</v>
      </c>
      <c r="H1723">
        <v>6502.9435458289217</v>
      </c>
      <c r="I1723">
        <v>14590</v>
      </c>
      <c r="J1723">
        <v>14560</v>
      </c>
    </row>
    <row r="1724" spans="1:10" x14ac:dyDescent="0.25">
      <c r="A1724">
        <v>1723</v>
      </c>
      <c r="B1724" t="s">
        <v>1730</v>
      </c>
      <c r="C1724">
        <v>13551</v>
      </c>
      <c r="D1724">
        <v>13543</v>
      </c>
      <c r="E1724">
        <v>18</v>
      </c>
      <c r="F1724">
        <v>8173.7877564773062</v>
      </c>
      <c r="G1724">
        <v>6.9304874127146974</v>
      </c>
      <c r="H1724">
        <v>4297.0199111769516</v>
      </c>
      <c r="I1724">
        <v>14590</v>
      </c>
      <c r="J1724">
        <v>14578</v>
      </c>
    </row>
    <row r="1725" spans="1:10" x14ac:dyDescent="0.25">
      <c r="A1725">
        <v>1724</v>
      </c>
      <c r="B1725" t="s">
        <v>1731</v>
      </c>
      <c r="C1725">
        <v>13551</v>
      </c>
      <c r="D1725">
        <v>13525</v>
      </c>
      <c r="E1725">
        <v>19</v>
      </c>
      <c r="F1725">
        <v>8259.4823219913706</v>
      </c>
      <c r="G1725">
        <v>6.1946117414935236</v>
      </c>
      <c r="H1725">
        <v>5640.0095132738243</v>
      </c>
      <c r="I1725">
        <v>14590</v>
      </c>
      <c r="J1725">
        <v>14532</v>
      </c>
    </row>
    <row r="1726" spans="1:10" x14ac:dyDescent="0.25">
      <c r="A1726">
        <v>1725</v>
      </c>
      <c r="B1726" t="s">
        <v>1732</v>
      </c>
      <c r="C1726">
        <v>13551</v>
      </c>
      <c r="D1726">
        <v>13521</v>
      </c>
      <c r="E1726">
        <v>20</v>
      </c>
      <c r="F1726">
        <v>8468.9641831150293</v>
      </c>
      <c r="G1726">
        <v>6.3517231373362684</v>
      </c>
      <c r="H1726">
        <v>5682.2229466186527</v>
      </c>
      <c r="I1726">
        <v>14590</v>
      </c>
      <c r="J1726">
        <v>14525</v>
      </c>
    </row>
    <row r="1727" spans="1:10" x14ac:dyDescent="0.25">
      <c r="A1727">
        <v>1726</v>
      </c>
      <c r="B1727" t="s">
        <v>1733</v>
      </c>
      <c r="C1727">
        <v>13551</v>
      </c>
      <c r="D1727">
        <v>13532</v>
      </c>
      <c r="E1727">
        <v>21</v>
      </c>
      <c r="F1727">
        <v>8615.8856309504645</v>
      </c>
      <c r="G1727">
        <v>6.8851700881945179</v>
      </c>
      <c r="H1727">
        <v>7215.9157720492076</v>
      </c>
      <c r="I1727">
        <v>14590</v>
      </c>
      <c r="J1727">
        <v>14549</v>
      </c>
    </row>
    <row r="1728" spans="1:10" x14ac:dyDescent="0.25">
      <c r="A1728">
        <v>1727</v>
      </c>
      <c r="B1728" t="s">
        <v>1734</v>
      </c>
      <c r="C1728">
        <v>13551</v>
      </c>
      <c r="D1728">
        <v>13526</v>
      </c>
      <c r="E1728">
        <v>22</v>
      </c>
      <c r="F1728">
        <v>8665.466425196335</v>
      </c>
      <c r="G1728">
        <v>7.1651382255242266</v>
      </c>
      <c r="H1728">
        <v>7941.5906454258929</v>
      </c>
      <c r="I1728">
        <v>14590</v>
      </c>
      <c r="J1728">
        <v>14533</v>
      </c>
    </row>
    <row r="1729" spans="1:10" x14ac:dyDescent="0.25">
      <c r="A1729">
        <v>1728</v>
      </c>
      <c r="B1729" t="s">
        <v>1735</v>
      </c>
      <c r="C1729">
        <v>13551</v>
      </c>
      <c r="D1729">
        <v>13533</v>
      </c>
      <c r="E1729">
        <v>23</v>
      </c>
      <c r="F1729">
        <v>10765.4937252369</v>
      </c>
      <c r="G1729">
        <v>8.6344607186091853</v>
      </c>
      <c r="H1729">
        <v>9566.3691478401161</v>
      </c>
      <c r="I1729">
        <v>14590</v>
      </c>
      <c r="J1729">
        <v>14550</v>
      </c>
    </row>
    <row r="1730" spans="1:10" x14ac:dyDescent="0.25">
      <c r="A1730">
        <v>1729</v>
      </c>
      <c r="B1730" t="s">
        <v>1736</v>
      </c>
      <c r="C1730">
        <v>13551</v>
      </c>
      <c r="D1730">
        <v>13529</v>
      </c>
      <c r="E1730">
        <v>24</v>
      </c>
      <c r="F1730">
        <v>12065.136697566741</v>
      </c>
      <c r="G1730">
        <v>9.6091929478565667</v>
      </c>
      <c r="H1730">
        <v>10832.050200150999</v>
      </c>
      <c r="I1730">
        <v>14590</v>
      </c>
      <c r="J1730">
        <v>14540</v>
      </c>
    </row>
    <row r="1731" spans="1:10" x14ac:dyDescent="0.25">
      <c r="A1731">
        <v>1730</v>
      </c>
      <c r="B1731" t="s">
        <v>1737</v>
      </c>
      <c r="C1731">
        <v>13551</v>
      </c>
      <c r="D1731">
        <v>13539</v>
      </c>
      <c r="E1731">
        <v>25</v>
      </c>
      <c r="F1731">
        <v>12157.23806533768</v>
      </c>
      <c r="G1731">
        <v>10.209793507495631</v>
      </c>
      <c r="H1731">
        <v>9017.4586898794041</v>
      </c>
      <c r="I1731">
        <v>14590</v>
      </c>
      <c r="J1731">
        <v>14570</v>
      </c>
    </row>
    <row r="1732" spans="1:10" x14ac:dyDescent="0.25">
      <c r="A1732">
        <v>1731</v>
      </c>
      <c r="B1732" t="s">
        <v>1738</v>
      </c>
      <c r="C1732">
        <v>13551</v>
      </c>
      <c r="D1732">
        <v>13522</v>
      </c>
      <c r="E1732">
        <v>26</v>
      </c>
      <c r="F1732">
        <v>12598.79998937806</v>
      </c>
      <c r="G1732">
        <v>10.11513839866052</v>
      </c>
      <c r="H1732">
        <v>10865.547366540461</v>
      </c>
      <c r="I1732">
        <v>14590</v>
      </c>
      <c r="J1732">
        <v>14526</v>
      </c>
    </row>
    <row r="1733" spans="1:10" x14ac:dyDescent="0.25">
      <c r="A1733">
        <v>1732</v>
      </c>
      <c r="B1733" t="s">
        <v>1739</v>
      </c>
      <c r="C1733">
        <v>13551</v>
      </c>
      <c r="D1733">
        <v>13520</v>
      </c>
      <c r="E1733">
        <v>27</v>
      </c>
      <c r="F1733">
        <v>13060.93985750062</v>
      </c>
      <c r="G1733">
        <v>12.458541728845519</v>
      </c>
      <c r="H1733">
        <v>9933.5591245715295</v>
      </c>
      <c r="I1733">
        <v>14590</v>
      </c>
      <c r="J1733">
        <v>0</v>
      </c>
    </row>
    <row r="1734" spans="1:10" x14ac:dyDescent="0.25">
      <c r="A1734">
        <v>1733</v>
      </c>
      <c r="B1734" t="s">
        <v>1740</v>
      </c>
      <c r="C1734">
        <v>13551</v>
      </c>
      <c r="D1734">
        <v>13556</v>
      </c>
      <c r="E1734">
        <v>28</v>
      </c>
      <c r="F1734">
        <v>13536.40582155887</v>
      </c>
      <c r="G1734">
        <v>12.93400769290378</v>
      </c>
      <c r="H1734">
        <v>10268.98346154902</v>
      </c>
      <c r="I1734">
        <v>14590</v>
      </c>
      <c r="J1734">
        <v>14595</v>
      </c>
    </row>
    <row r="1735" spans="1:10" x14ac:dyDescent="0.25">
      <c r="A1735">
        <v>1734</v>
      </c>
      <c r="B1735" t="s">
        <v>1741</v>
      </c>
      <c r="C1735">
        <v>13551</v>
      </c>
      <c r="D1735">
        <v>13569</v>
      </c>
      <c r="E1735">
        <v>29</v>
      </c>
      <c r="F1735">
        <v>14642.148117357659</v>
      </c>
      <c r="G1735">
        <v>12.20444550000394</v>
      </c>
      <c r="H1735">
        <v>12671.407036634761</v>
      </c>
      <c r="I1735">
        <v>14590</v>
      </c>
      <c r="J1735">
        <v>14630</v>
      </c>
    </row>
    <row r="1736" spans="1:10" x14ac:dyDescent="0.25">
      <c r="A1736">
        <v>1735</v>
      </c>
      <c r="B1736" t="s">
        <v>1742</v>
      </c>
      <c r="C1736">
        <v>13551</v>
      </c>
      <c r="D1736">
        <v>13548</v>
      </c>
      <c r="E1736">
        <v>30</v>
      </c>
      <c r="F1736">
        <v>14773.729613905411</v>
      </c>
      <c r="G1736">
        <v>13.691202239003401</v>
      </c>
      <c r="H1736">
        <v>11409.145486695559</v>
      </c>
      <c r="I1736">
        <v>14590</v>
      </c>
      <c r="J1736">
        <v>14586</v>
      </c>
    </row>
    <row r="1737" spans="1:10" x14ac:dyDescent="0.25">
      <c r="A1737">
        <v>1736</v>
      </c>
      <c r="B1737" t="s">
        <v>1743</v>
      </c>
      <c r="C1737">
        <v>13551</v>
      </c>
      <c r="D1737">
        <v>13552</v>
      </c>
      <c r="E1737">
        <v>31</v>
      </c>
      <c r="F1737">
        <v>15150.63786126611</v>
      </c>
      <c r="G1737">
        <v>14.189854685529671</v>
      </c>
      <c r="H1737">
        <v>11557.710978139699</v>
      </c>
      <c r="I1737">
        <v>14590</v>
      </c>
      <c r="J1737">
        <v>14591</v>
      </c>
    </row>
    <row r="1738" spans="1:10" x14ac:dyDescent="0.25">
      <c r="A1738">
        <v>1737</v>
      </c>
      <c r="B1738" t="s">
        <v>1744</v>
      </c>
      <c r="C1738">
        <v>13551</v>
      </c>
      <c r="D1738">
        <v>13540</v>
      </c>
      <c r="E1738">
        <v>32</v>
      </c>
      <c r="F1738">
        <v>15400.49744417834</v>
      </c>
      <c r="G1738">
        <v>13.300434817064289</v>
      </c>
      <c r="H1738">
        <v>11141.782483939211</v>
      </c>
      <c r="I1738">
        <v>14590</v>
      </c>
      <c r="J1738">
        <v>14571</v>
      </c>
    </row>
    <row r="1739" spans="1:10" x14ac:dyDescent="0.25">
      <c r="A1739">
        <v>1738</v>
      </c>
      <c r="B1739" t="s">
        <v>1745</v>
      </c>
      <c r="C1739">
        <v>13551</v>
      </c>
      <c r="D1739">
        <v>13523</v>
      </c>
      <c r="E1739">
        <v>33</v>
      </c>
      <c r="F1739">
        <v>16011.694293032469</v>
      </c>
      <c r="G1739">
        <v>12.76736243292949</v>
      </c>
      <c r="H1739">
        <v>14292.19344299057</v>
      </c>
      <c r="I1739">
        <v>14590</v>
      </c>
      <c r="J1739">
        <v>14527</v>
      </c>
    </row>
    <row r="1740" spans="1:10" x14ac:dyDescent="0.25">
      <c r="A1740">
        <v>1739</v>
      </c>
      <c r="B1740" t="s">
        <v>1746</v>
      </c>
      <c r="C1740">
        <v>13551</v>
      </c>
      <c r="D1740">
        <v>13544</v>
      </c>
      <c r="E1740">
        <v>34</v>
      </c>
      <c r="F1740">
        <v>16615.88198334098</v>
      </c>
      <c r="G1740">
        <v>15.174944667083119</v>
      </c>
      <c r="H1740">
        <v>12548.65723404482</v>
      </c>
      <c r="I1740">
        <v>14590</v>
      </c>
      <c r="J1740">
        <v>14581</v>
      </c>
    </row>
    <row r="1741" spans="1:10" x14ac:dyDescent="0.25">
      <c r="A1741">
        <v>1740</v>
      </c>
      <c r="B1741" t="s">
        <v>1747</v>
      </c>
      <c r="C1741">
        <v>13551</v>
      </c>
      <c r="D1741">
        <v>13524</v>
      </c>
      <c r="E1741">
        <v>35</v>
      </c>
      <c r="F1741">
        <v>16827.284741816518</v>
      </c>
      <c r="G1741">
        <v>13.699605590444669</v>
      </c>
      <c r="H1741">
        <v>15063.11110364356</v>
      </c>
      <c r="I1741">
        <v>14590</v>
      </c>
      <c r="J1741">
        <v>14528</v>
      </c>
    </row>
    <row r="1742" spans="1:10" x14ac:dyDescent="0.25">
      <c r="A1742">
        <v>1741</v>
      </c>
      <c r="B1742" t="s">
        <v>1748</v>
      </c>
      <c r="C1742">
        <v>13551</v>
      </c>
      <c r="D1742">
        <v>13541</v>
      </c>
      <c r="E1742">
        <v>36</v>
      </c>
      <c r="F1742">
        <v>16937.80524237399</v>
      </c>
      <c r="G1742">
        <v>13.795218890272871</v>
      </c>
      <c r="H1742">
        <v>13137.697845030279</v>
      </c>
      <c r="I1742">
        <v>14590</v>
      </c>
      <c r="J1742">
        <v>14572</v>
      </c>
    </row>
    <row r="1743" spans="1:10" x14ac:dyDescent="0.25">
      <c r="A1743">
        <v>1742</v>
      </c>
      <c r="B1743" t="s">
        <v>1749</v>
      </c>
      <c r="C1743">
        <v>13551</v>
      </c>
      <c r="D1743">
        <v>13563</v>
      </c>
      <c r="E1743">
        <v>37</v>
      </c>
      <c r="F1743">
        <v>17554.146629343191</v>
      </c>
      <c r="G1743">
        <v>13.76637713311961</v>
      </c>
      <c r="H1743">
        <v>14983.034019353399</v>
      </c>
      <c r="I1743">
        <v>14590</v>
      </c>
      <c r="J1743">
        <v>14608</v>
      </c>
    </row>
    <row r="1744" spans="1:10" x14ac:dyDescent="0.25">
      <c r="A1744">
        <v>1743</v>
      </c>
      <c r="B1744" t="s">
        <v>1750</v>
      </c>
      <c r="C1744">
        <v>13551</v>
      </c>
      <c r="D1744">
        <v>13567</v>
      </c>
      <c r="E1744">
        <v>38</v>
      </c>
      <c r="F1744">
        <v>17968.742516546121</v>
      </c>
      <c r="G1744">
        <v>14.701149211854821</v>
      </c>
      <c r="H1744">
        <v>15486.48287659882</v>
      </c>
      <c r="I1744">
        <v>14590</v>
      </c>
      <c r="J1744">
        <v>14621</v>
      </c>
    </row>
    <row r="1745" spans="1:10" x14ac:dyDescent="0.25">
      <c r="A1745">
        <v>1744</v>
      </c>
      <c r="B1745" t="s">
        <v>1751</v>
      </c>
      <c r="C1745">
        <v>13551</v>
      </c>
      <c r="D1745">
        <v>13530</v>
      </c>
      <c r="E1745">
        <v>39</v>
      </c>
      <c r="F1745">
        <v>18063.88012328948</v>
      </c>
      <c r="G1745">
        <v>15.84595725702693</v>
      </c>
      <c r="H1745">
        <v>14420.637149127549</v>
      </c>
      <c r="I1745">
        <v>14590</v>
      </c>
      <c r="J1745">
        <v>14541</v>
      </c>
    </row>
    <row r="1746" spans="1:10" x14ac:dyDescent="0.25">
      <c r="A1746">
        <v>1745</v>
      </c>
      <c r="B1746" t="s">
        <v>1752</v>
      </c>
      <c r="C1746">
        <v>13551</v>
      </c>
      <c r="D1746">
        <v>13527</v>
      </c>
      <c r="E1746">
        <v>40</v>
      </c>
      <c r="F1746">
        <v>18066.877080189181</v>
      </c>
      <c r="G1746">
        <v>14.657926880014699</v>
      </c>
      <c r="H1746">
        <v>15535.101566445621</v>
      </c>
      <c r="I1746">
        <v>14590</v>
      </c>
      <c r="J1746">
        <v>14534</v>
      </c>
    </row>
    <row r="1747" spans="1:10" x14ac:dyDescent="0.25">
      <c r="A1747">
        <v>1746</v>
      </c>
      <c r="B1747" t="s">
        <v>1753</v>
      </c>
      <c r="C1747">
        <v>13551</v>
      </c>
      <c r="D1747">
        <v>13568</v>
      </c>
      <c r="E1747">
        <v>41</v>
      </c>
      <c r="F1747">
        <v>18237.34851427664</v>
      </c>
      <c r="G1747">
        <v>14.902603710152709</v>
      </c>
      <c r="H1747">
        <v>15647.541777876289</v>
      </c>
      <c r="I1747">
        <v>14590</v>
      </c>
      <c r="J1747">
        <v>14622</v>
      </c>
    </row>
    <row r="1748" spans="1:10" x14ac:dyDescent="0.25">
      <c r="A1748">
        <v>1747</v>
      </c>
      <c r="B1748" t="s">
        <v>1754</v>
      </c>
      <c r="C1748">
        <v>13551</v>
      </c>
      <c r="D1748">
        <v>13564</v>
      </c>
      <c r="E1748">
        <v>42</v>
      </c>
      <c r="F1748">
        <v>18576.296743429371</v>
      </c>
      <c r="G1748">
        <v>14.38893830859268</v>
      </c>
      <c r="H1748">
        <v>15967.865947110269</v>
      </c>
      <c r="I1748">
        <v>14590</v>
      </c>
      <c r="J1748">
        <v>14609</v>
      </c>
    </row>
    <row r="1749" spans="1:10" x14ac:dyDescent="0.25">
      <c r="A1749">
        <v>1748</v>
      </c>
      <c r="B1749" t="s">
        <v>1755</v>
      </c>
      <c r="C1749">
        <v>13551</v>
      </c>
      <c r="D1749">
        <v>13534</v>
      </c>
      <c r="E1749">
        <v>43</v>
      </c>
      <c r="F1749">
        <v>18969.279029412999</v>
      </c>
      <c r="G1749">
        <v>16.319141147000082</v>
      </c>
      <c r="H1749">
        <v>15060.21959966091</v>
      </c>
      <c r="I1749">
        <v>14590</v>
      </c>
      <c r="J1749">
        <v>14551</v>
      </c>
    </row>
    <row r="1750" spans="1:10" x14ac:dyDescent="0.25">
      <c r="A1750">
        <v>1749</v>
      </c>
      <c r="B1750" t="s">
        <v>1756</v>
      </c>
      <c r="C1750">
        <v>13551</v>
      </c>
      <c r="D1750">
        <v>13528</v>
      </c>
      <c r="E1750">
        <v>44</v>
      </c>
      <c r="F1750">
        <v>18983.86905581356</v>
      </c>
      <c r="G1750">
        <v>15.57491885563908</v>
      </c>
      <c r="H1750">
        <v>16155.34185173245</v>
      </c>
      <c r="I1750">
        <v>14590</v>
      </c>
      <c r="J1750">
        <v>14535</v>
      </c>
    </row>
    <row r="1751" spans="1:10" x14ac:dyDescent="0.25">
      <c r="A1751">
        <v>1750</v>
      </c>
      <c r="B1751" t="s">
        <v>1757</v>
      </c>
      <c r="C1751">
        <v>13551</v>
      </c>
      <c r="D1751">
        <v>13570</v>
      </c>
      <c r="E1751">
        <v>45</v>
      </c>
      <c r="F1751">
        <v>19182.86922812667</v>
      </c>
      <c r="G1751">
        <v>15.61174424554023</v>
      </c>
      <c r="H1751">
        <v>16176.707539099631</v>
      </c>
      <c r="I1751">
        <v>14590</v>
      </c>
      <c r="J1751">
        <v>14631</v>
      </c>
    </row>
    <row r="1752" spans="1:10" x14ac:dyDescent="0.25">
      <c r="A1752">
        <v>1751</v>
      </c>
      <c r="B1752" t="s">
        <v>1758</v>
      </c>
      <c r="C1752">
        <v>13551</v>
      </c>
      <c r="D1752">
        <v>13531</v>
      </c>
      <c r="E1752">
        <v>46</v>
      </c>
      <c r="F1752">
        <v>19319.471911309349</v>
      </c>
      <c r="G1752">
        <v>15.61914078937539</v>
      </c>
      <c r="H1752">
        <v>15591.070957999529</v>
      </c>
      <c r="I1752">
        <v>14590</v>
      </c>
      <c r="J1752">
        <v>14542</v>
      </c>
    </row>
    <row r="1753" spans="1:10" x14ac:dyDescent="0.25">
      <c r="A1753">
        <v>1752</v>
      </c>
      <c r="B1753" t="s">
        <v>1759</v>
      </c>
      <c r="C1753">
        <v>13551</v>
      </c>
      <c r="D1753">
        <v>13561</v>
      </c>
      <c r="E1753">
        <v>47</v>
      </c>
      <c r="F1753">
        <v>19939.78446312013</v>
      </c>
      <c r="G1753">
        <v>15.41155409836075</v>
      </c>
      <c r="H1753">
        <v>16579.96796292712</v>
      </c>
      <c r="I1753">
        <v>14590</v>
      </c>
      <c r="J1753">
        <v>14600</v>
      </c>
    </row>
    <row r="1754" spans="1:10" x14ac:dyDescent="0.25">
      <c r="A1754">
        <v>1753</v>
      </c>
      <c r="B1754" t="s">
        <v>1760</v>
      </c>
      <c r="C1754">
        <v>13551</v>
      </c>
      <c r="D1754">
        <v>13545</v>
      </c>
      <c r="E1754">
        <v>48</v>
      </c>
      <c r="F1754">
        <v>20464.406882029441</v>
      </c>
      <c r="G1754">
        <v>16.452293956396961</v>
      </c>
      <c r="H1754">
        <v>14841.18571320806</v>
      </c>
      <c r="I1754">
        <v>14590</v>
      </c>
      <c r="J1754">
        <v>14582</v>
      </c>
    </row>
    <row r="1755" spans="1:10" x14ac:dyDescent="0.25">
      <c r="A1755">
        <v>1754</v>
      </c>
      <c r="B1755" t="s">
        <v>1761</v>
      </c>
      <c r="C1755">
        <v>13551</v>
      </c>
      <c r="D1755">
        <v>13572</v>
      </c>
      <c r="E1755">
        <v>49</v>
      </c>
      <c r="F1755">
        <v>21319.914970195801</v>
      </c>
      <c r="G1755">
        <v>17.21452855209208</v>
      </c>
      <c r="H1755">
        <v>17847.413829154419</v>
      </c>
      <c r="I1755">
        <v>14590</v>
      </c>
      <c r="J1755">
        <v>14643</v>
      </c>
    </row>
    <row r="1756" spans="1:10" x14ac:dyDescent="0.25">
      <c r="A1756">
        <v>1755</v>
      </c>
      <c r="B1756" t="s">
        <v>1762</v>
      </c>
      <c r="C1756">
        <v>13551</v>
      </c>
      <c r="D1756">
        <v>13557</v>
      </c>
      <c r="E1756">
        <v>50</v>
      </c>
      <c r="F1756">
        <v>22041.51693578553</v>
      </c>
      <c r="G1756">
        <v>16.987853452859799</v>
      </c>
      <c r="H1756">
        <v>15719.37152122634</v>
      </c>
      <c r="I1756">
        <v>14590</v>
      </c>
      <c r="J1756">
        <v>14596</v>
      </c>
    </row>
    <row r="1757" spans="1:10" x14ac:dyDescent="0.25">
      <c r="A1757">
        <v>1756</v>
      </c>
      <c r="B1757" t="s">
        <v>1763</v>
      </c>
      <c r="C1757">
        <v>13551</v>
      </c>
      <c r="D1757">
        <v>13549</v>
      </c>
      <c r="E1757">
        <v>51</v>
      </c>
      <c r="F1757">
        <v>24077.450240991489</v>
      </c>
      <c r="G1757">
        <v>19.167616713892091</v>
      </c>
      <c r="H1757">
        <v>17546.637596620822</v>
      </c>
      <c r="I1757">
        <v>14590</v>
      </c>
      <c r="J1757">
        <v>14587</v>
      </c>
    </row>
    <row r="1758" spans="1:10" x14ac:dyDescent="0.25">
      <c r="A1758">
        <v>1757</v>
      </c>
      <c r="B1758" t="s">
        <v>1764</v>
      </c>
      <c r="C1758">
        <v>13551</v>
      </c>
      <c r="D1758">
        <v>13571</v>
      </c>
      <c r="E1758">
        <v>52</v>
      </c>
      <c r="F1758">
        <v>24538.15727466406</v>
      </c>
      <c r="G1758">
        <v>18.081087309670011</v>
      </c>
      <c r="H1758">
        <v>20289.533716210331</v>
      </c>
      <c r="I1758">
        <v>14590</v>
      </c>
      <c r="J1758">
        <v>14632</v>
      </c>
    </row>
    <row r="1759" spans="1:10" x14ac:dyDescent="0.25">
      <c r="A1759">
        <v>1758</v>
      </c>
      <c r="B1759" t="s">
        <v>1765</v>
      </c>
      <c r="C1759">
        <v>13551</v>
      </c>
      <c r="D1759">
        <v>13573</v>
      </c>
      <c r="E1759">
        <v>53</v>
      </c>
      <c r="F1759">
        <v>25134.019257437641</v>
      </c>
      <c r="G1759">
        <v>18.527983796750199</v>
      </c>
      <c r="H1759">
        <v>22173.566120103271</v>
      </c>
      <c r="I1759">
        <v>14590</v>
      </c>
      <c r="J1759">
        <v>14644</v>
      </c>
    </row>
    <row r="1760" spans="1:10" x14ac:dyDescent="0.25">
      <c r="A1760">
        <v>1759</v>
      </c>
      <c r="B1760" t="s">
        <v>1766</v>
      </c>
      <c r="C1760">
        <v>13551</v>
      </c>
      <c r="D1760">
        <v>13542</v>
      </c>
      <c r="E1760">
        <v>54</v>
      </c>
      <c r="F1760">
        <v>25358.450848527889</v>
      </c>
      <c r="G1760">
        <v>20.44861732142849</v>
      </c>
      <c r="H1760">
        <v>18262.904699433941</v>
      </c>
      <c r="I1760">
        <v>14590</v>
      </c>
      <c r="J1760">
        <v>14573</v>
      </c>
    </row>
    <row r="1761" spans="1:10" x14ac:dyDescent="0.25">
      <c r="A1761">
        <v>1760</v>
      </c>
      <c r="B1761" t="s">
        <v>1767</v>
      </c>
      <c r="C1761">
        <v>13551</v>
      </c>
      <c r="D1761">
        <v>13574</v>
      </c>
      <c r="E1761">
        <v>55</v>
      </c>
      <c r="F1761">
        <v>25886.238223306711</v>
      </c>
      <c r="G1761">
        <v>22.13629840655349</v>
      </c>
      <c r="H1761">
        <v>14971.48573923868</v>
      </c>
      <c r="I1761">
        <v>14590</v>
      </c>
      <c r="J1761">
        <v>14653</v>
      </c>
    </row>
    <row r="1762" spans="1:10" x14ac:dyDescent="0.25">
      <c r="A1762">
        <v>1761</v>
      </c>
      <c r="B1762" t="s">
        <v>1768</v>
      </c>
      <c r="C1762">
        <v>13552</v>
      </c>
      <c r="D1762">
        <v>13552</v>
      </c>
      <c r="E1762">
        <v>1</v>
      </c>
      <c r="F1762">
        <v>0</v>
      </c>
      <c r="G1762">
        <v>0</v>
      </c>
      <c r="H1762">
        <v>0</v>
      </c>
      <c r="I1762">
        <v>14591</v>
      </c>
      <c r="J1762">
        <v>14591</v>
      </c>
    </row>
    <row r="1763" spans="1:10" x14ac:dyDescent="0.25">
      <c r="A1763">
        <v>1762</v>
      </c>
      <c r="B1763" t="s">
        <v>1769</v>
      </c>
      <c r="C1763">
        <v>13552</v>
      </c>
      <c r="D1763">
        <v>13548</v>
      </c>
      <c r="E1763">
        <v>2</v>
      </c>
      <c r="F1763">
        <v>1350.861840685247</v>
      </c>
      <c r="G1763">
        <v>1.2291176415196809</v>
      </c>
      <c r="H1763">
        <v>846.9934282539607</v>
      </c>
      <c r="I1763">
        <v>14591</v>
      </c>
      <c r="J1763">
        <v>14586</v>
      </c>
    </row>
    <row r="1764" spans="1:10" x14ac:dyDescent="0.25">
      <c r="A1764">
        <v>1763</v>
      </c>
      <c r="B1764" t="s">
        <v>1770</v>
      </c>
      <c r="C1764">
        <v>13552</v>
      </c>
      <c r="D1764">
        <v>13556</v>
      </c>
      <c r="E1764">
        <v>3</v>
      </c>
      <c r="F1764">
        <v>1967.488785968837</v>
      </c>
      <c r="G1764">
        <v>1.9674887859688359</v>
      </c>
      <c r="H1764">
        <v>1438.5196235719691</v>
      </c>
      <c r="I1764">
        <v>14591</v>
      </c>
      <c r="J1764">
        <v>14595</v>
      </c>
    </row>
    <row r="1765" spans="1:10" x14ac:dyDescent="0.25">
      <c r="A1765">
        <v>1764</v>
      </c>
      <c r="B1765" t="s">
        <v>1771</v>
      </c>
      <c r="C1765">
        <v>13552</v>
      </c>
      <c r="D1765">
        <v>13520</v>
      </c>
      <c r="E1765">
        <v>4</v>
      </c>
      <c r="F1765">
        <v>2442.9547500270919</v>
      </c>
      <c r="G1765">
        <v>2.4429547500270901</v>
      </c>
      <c r="H1765">
        <v>1874.5189146393479</v>
      </c>
      <c r="I1765">
        <v>14591</v>
      </c>
      <c r="J1765">
        <v>0</v>
      </c>
    </row>
    <row r="1766" spans="1:10" x14ac:dyDescent="0.25">
      <c r="A1766">
        <v>1765</v>
      </c>
      <c r="B1766" t="s">
        <v>1772</v>
      </c>
      <c r="C1766">
        <v>13552</v>
      </c>
      <c r="D1766">
        <v>13544</v>
      </c>
      <c r="E1766">
        <v>5</v>
      </c>
      <c r="F1766">
        <v>3193.014210120813</v>
      </c>
      <c r="G1766">
        <v>2.7128600695994041</v>
      </c>
      <c r="H1766">
        <v>1923.992034121321</v>
      </c>
      <c r="I1766">
        <v>14591</v>
      </c>
      <c r="J1766">
        <v>14581</v>
      </c>
    </row>
    <row r="1767" spans="1:10" x14ac:dyDescent="0.25">
      <c r="A1767">
        <v>1766</v>
      </c>
      <c r="B1767" t="s">
        <v>1773</v>
      </c>
      <c r="C1767">
        <v>13552</v>
      </c>
      <c r="D1767">
        <v>13541</v>
      </c>
      <c r="E1767">
        <v>6</v>
      </c>
      <c r="F1767">
        <v>5714.0099857123842</v>
      </c>
      <c r="G1767">
        <v>4.5063359721171912</v>
      </c>
      <c r="H1767">
        <v>3531.1762946685408</v>
      </c>
      <c r="I1767">
        <v>14591</v>
      </c>
      <c r="J1767">
        <v>14572</v>
      </c>
    </row>
    <row r="1768" spans="1:10" x14ac:dyDescent="0.25">
      <c r="A1768">
        <v>1767</v>
      </c>
      <c r="B1768" t="s">
        <v>1774</v>
      </c>
      <c r="C1768">
        <v>13552</v>
      </c>
      <c r="D1768">
        <v>13540</v>
      </c>
      <c r="E1768">
        <v>7</v>
      </c>
      <c r="F1768">
        <v>6002.8034958082726</v>
      </c>
      <c r="G1768">
        <v>5.1025487733722041</v>
      </c>
      <c r="H1768">
        <v>3896.7118054226589</v>
      </c>
      <c r="I1768">
        <v>14591</v>
      </c>
      <c r="J1768">
        <v>14571</v>
      </c>
    </row>
    <row r="1769" spans="1:10" x14ac:dyDescent="0.25">
      <c r="A1769">
        <v>1768</v>
      </c>
      <c r="B1769" t="s">
        <v>1775</v>
      </c>
      <c r="C1769">
        <v>13552</v>
      </c>
      <c r="D1769">
        <v>13569</v>
      </c>
      <c r="E1769">
        <v>8</v>
      </c>
      <c r="F1769">
        <v>7503.2867284247977</v>
      </c>
      <c r="G1769">
        <v>6.5310381596913336</v>
      </c>
      <c r="H1769">
        <v>4212.9971582954313</v>
      </c>
      <c r="I1769">
        <v>14591</v>
      </c>
      <c r="J1769">
        <v>14630</v>
      </c>
    </row>
    <row r="1770" spans="1:10" x14ac:dyDescent="0.25">
      <c r="A1770">
        <v>1769</v>
      </c>
      <c r="B1770" t="s">
        <v>1776</v>
      </c>
      <c r="C1770">
        <v>13552</v>
      </c>
      <c r="D1770">
        <v>13539</v>
      </c>
      <c r="E1770">
        <v>9</v>
      </c>
      <c r="F1770">
        <v>8012.5980301823447</v>
      </c>
      <c r="G1770">
        <v>6.2302770054696577</v>
      </c>
      <c r="H1770">
        <v>4826.9748879857007</v>
      </c>
      <c r="I1770">
        <v>14591</v>
      </c>
      <c r="J1770">
        <v>14570</v>
      </c>
    </row>
    <row r="1771" spans="1:10" x14ac:dyDescent="0.25">
      <c r="A1771">
        <v>1770</v>
      </c>
      <c r="B1771" t="s">
        <v>1777</v>
      </c>
      <c r="C1771">
        <v>13552</v>
      </c>
      <c r="D1771">
        <v>13530</v>
      </c>
      <c r="E1771">
        <v>10</v>
      </c>
      <c r="F1771">
        <v>8140.777532124529</v>
      </c>
      <c r="G1771">
        <v>7.2433509101001281</v>
      </c>
      <c r="H1771">
        <v>6779.1597850694143</v>
      </c>
      <c r="I1771">
        <v>14591</v>
      </c>
      <c r="J1771">
        <v>14541</v>
      </c>
    </row>
    <row r="1772" spans="1:10" x14ac:dyDescent="0.25">
      <c r="A1772">
        <v>1771</v>
      </c>
      <c r="B1772" t="s">
        <v>1778</v>
      </c>
      <c r="C1772">
        <v>13552</v>
      </c>
      <c r="D1772">
        <v>13534</v>
      </c>
      <c r="E1772">
        <v>11</v>
      </c>
      <c r="F1772">
        <v>8706.494309156762</v>
      </c>
      <c r="G1772">
        <v>7.6288337823103589</v>
      </c>
      <c r="H1772">
        <v>6464.1988867612145</v>
      </c>
      <c r="I1772">
        <v>14591</v>
      </c>
      <c r="J1772">
        <v>14551</v>
      </c>
    </row>
    <row r="1773" spans="1:10" x14ac:dyDescent="0.25">
      <c r="A1773">
        <v>1772</v>
      </c>
      <c r="B1773" t="s">
        <v>1779</v>
      </c>
      <c r="C1773">
        <v>13552</v>
      </c>
      <c r="D1773">
        <v>13563</v>
      </c>
      <c r="E1773">
        <v>12</v>
      </c>
      <c r="F1773">
        <v>8749.0562215040754</v>
      </c>
      <c r="G1773">
        <v>6.5488521256422452</v>
      </c>
      <c r="H1773">
        <v>4304.8200652879314</v>
      </c>
      <c r="I1773">
        <v>14591</v>
      </c>
      <c r="J1773">
        <v>14608</v>
      </c>
    </row>
    <row r="1774" spans="1:10" x14ac:dyDescent="0.25">
      <c r="A1774">
        <v>1773</v>
      </c>
      <c r="B1774" t="s">
        <v>1780</v>
      </c>
      <c r="C1774">
        <v>13552</v>
      </c>
      <c r="D1774">
        <v>13545</v>
      </c>
      <c r="E1774">
        <v>13</v>
      </c>
      <c r="F1774">
        <v>9189.7122070515361</v>
      </c>
      <c r="G1774">
        <v>7.1239289835027106</v>
      </c>
      <c r="H1774">
        <v>3587.447930314564</v>
      </c>
      <c r="I1774">
        <v>14591</v>
      </c>
      <c r="J1774">
        <v>14582</v>
      </c>
    </row>
    <row r="1775" spans="1:10" x14ac:dyDescent="0.25">
      <c r="A1775">
        <v>1774</v>
      </c>
      <c r="B1775" t="s">
        <v>1781</v>
      </c>
      <c r="C1775">
        <v>13552</v>
      </c>
      <c r="D1775">
        <v>13531</v>
      </c>
      <c r="E1775">
        <v>14</v>
      </c>
      <c r="F1775">
        <v>9351.5141727674018</v>
      </c>
      <c r="G1775">
        <v>7.8754225604127521</v>
      </c>
      <c r="H1775">
        <v>7099.2978858886463</v>
      </c>
      <c r="I1775">
        <v>14591</v>
      </c>
      <c r="J1775">
        <v>14542</v>
      </c>
    </row>
    <row r="1776" spans="1:10" x14ac:dyDescent="0.25">
      <c r="A1776">
        <v>1775</v>
      </c>
      <c r="B1776" t="s">
        <v>1782</v>
      </c>
      <c r="C1776">
        <v>13552</v>
      </c>
      <c r="D1776">
        <v>13527</v>
      </c>
      <c r="E1776">
        <v>15</v>
      </c>
      <c r="F1776">
        <v>9468.459801106821</v>
      </c>
      <c r="G1776">
        <v>8.5710331790824252</v>
      </c>
      <c r="H1776">
        <v>8028.3683465357099</v>
      </c>
      <c r="I1776">
        <v>14591</v>
      </c>
      <c r="J1776">
        <v>14534</v>
      </c>
    </row>
    <row r="1777" spans="1:10" x14ac:dyDescent="0.25">
      <c r="A1777">
        <v>1776</v>
      </c>
      <c r="B1777" t="s">
        <v>1783</v>
      </c>
      <c r="C1777">
        <v>13552</v>
      </c>
      <c r="D1777">
        <v>13564</v>
      </c>
      <c r="E1777">
        <v>16</v>
      </c>
      <c r="F1777">
        <v>9639.046210149394</v>
      </c>
      <c r="G1777">
        <v>7.2435909671534437</v>
      </c>
      <c r="H1777">
        <v>5185.6445203478916</v>
      </c>
      <c r="I1777">
        <v>14591</v>
      </c>
      <c r="J1777">
        <v>14609</v>
      </c>
    </row>
    <row r="1778" spans="1:10" x14ac:dyDescent="0.25">
      <c r="A1778">
        <v>1777</v>
      </c>
      <c r="B1778" t="s">
        <v>1784</v>
      </c>
      <c r="C1778">
        <v>13552</v>
      </c>
      <c r="D1778">
        <v>13523</v>
      </c>
      <c r="E1778">
        <v>17</v>
      </c>
      <c r="F1778">
        <v>10068.51069726475</v>
      </c>
      <c r="G1778">
        <v>9.0462098763808765</v>
      </c>
      <c r="H1778">
        <v>8352.7527848313639</v>
      </c>
      <c r="I1778">
        <v>14591</v>
      </c>
      <c r="J1778">
        <v>14527</v>
      </c>
    </row>
    <row r="1779" spans="1:10" x14ac:dyDescent="0.25">
      <c r="A1779">
        <v>1778</v>
      </c>
      <c r="B1779" t="s">
        <v>1785</v>
      </c>
      <c r="C1779">
        <v>13552</v>
      </c>
      <c r="D1779">
        <v>13529</v>
      </c>
      <c r="E1779">
        <v>18</v>
      </c>
      <c r="F1779">
        <v>10079.19776270585</v>
      </c>
      <c r="G1779">
        <v>8.478868144924574</v>
      </c>
      <c r="H1779">
        <v>7468.8706676087058</v>
      </c>
      <c r="I1779">
        <v>14591</v>
      </c>
      <c r="J1779">
        <v>14540</v>
      </c>
    </row>
    <row r="1780" spans="1:10" x14ac:dyDescent="0.25">
      <c r="A1780">
        <v>1779</v>
      </c>
      <c r="B1780" t="s">
        <v>1786</v>
      </c>
      <c r="C1780">
        <v>13552</v>
      </c>
      <c r="D1780">
        <v>13528</v>
      </c>
      <c r="E1780">
        <v>19</v>
      </c>
      <c r="F1780">
        <v>10385.451776731201</v>
      </c>
      <c r="G1780">
        <v>9.488025154706806</v>
      </c>
      <c r="H1780">
        <v>8244.3673290185016</v>
      </c>
      <c r="I1780">
        <v>14591</v>
      </c>
      <c r="J1780">
        <v>14535</v>
      </c>
    </row>
    <row r="1781" spans="1:10" x14ac:dyDescent="0.25">
      <c r="A1781">
        <v>1780</v>
      </c>
      <c r="B1781" t="s">
        <v>1787</v>
      </c>
      <c r="C1781">
        <v>13552</v>
      </c>
      <c r="D1781">
        <v>13524</v>
      </c>
      <c r="E1781">
        <v>20</v>
      </c>
      <c r="F1781">
        <v>10466.48255808163</v>
      </c>
      <c r="G1781">
        <v>8.7505622161919376</v>
      </c>
      <c r="H1781">
        <v>8615.0981118926957</v>
      </c>
      <c r="I1781">
        <v>14591</v>
      </c>
      <c r="J1781">
        <v>14528</v>
      </c>
    </row>
    <row r="1782" spans="1:10" x14ac:dyDescent="0.25">
      <c r="A1782">
        <v>1781</v>
      </c>
      <c r="B1782" t="s">
        <v>1788</v>
      </c>
      <c r="C1782">
        <v>13552</v>
      </c>
      <c r="D1782">
        <v>13567</v>
      </c>
      <c r="E1782">
        <v>21</v>
      </c>
      <c r="F1782">
        <v>10480.270704934241</v>
      </c>
      <c r="G1782">
        <v>8.0061589049815485</v>
      </c>
      <c r="H1782">
        <v>5319.8512967271135</v>
      </c>
      <c r="I1782">
        <v>14591</v>
      </c>
      <c r="J1782">
        <v>14621</v>
      </c>
    </row>
    <row r="1783" spans="1:10" x14ac:dyDescent="0.25">
      <c r="A1783">
        <v>1782</v>
      </c>
      <c r="B1783" t="s">
        <v>1789</v>
      </c>
      <c r="C1783">
        <v>13552</v>
      </c>
      <c r="D1783">
        <v>13568</v>
      </c>
      <c r="E1783">
        <v>22</v>
      </c>
      <c r="F1783">
        <v>10748.87670266476</v>
      </c>
      <c r="G1783">
        <v>8.2076134032794386</v>
      </c>
      <c r="H1783">
        <v>5575.2719962021647</v>
      </c>
      <c r="I1783">
        <v>14591</v>
      </c>
      <c r="J1783">
        <v>14622</v>
      </c>
    </row>
    <row r="1784" spans="1:10" x14ac:dyDescent="0.25">
      <c r="A1784">
        <v>1783</v>
      </c>
      <c r="B1784" t="s">
        <v>1790</v>
      </c>
      <c r="C1784">
        <v>13552</v>
      </c>
      <c r="D1784">
        <v>13561</v>
      </c>
      <c r="E1784">
        <v>23</v>
      </c>
      <c r="F1784">
        <v>11002.53392984016</v>
      </c>
      <c r="G1784">
        <v>8.2662067569215179</v>
      </c>
      <c r="H1784">
        <v>5320.5360536049147</v>
      </c>
      <c r="I1784">
        <v>14591</v>
      </c>
      <c r="J1784">
        <v>14600</v>
      </c>
    </row>
    <row r="1785" spans="1:10" x14ac:dyDescent="0.25">
      <c r="A1785">
        <v>1784</v>
      </c>
      <c r="B1785" t="s">
        <v>1791</v>
      </c>
      <c r="C1785">
        <v>13552</v>
      </c>
      <c r="D1785">
        <v>13536</v>
      </c>
      <c r="E1785">
        <v>24</v>
      </c>
      <c r="F1785">
        <v>11133.685717862631</v>
      </c>
      <c r="G1785">
        <v>7.9195116806672941</v>
      </c>
      <c r="H1785">
        <v>8504.3143724977162</v>
      </c>
      <c r="I1785">
        <v>14591</v>
      </c>
      <c r="J1785">
        <v>14560</v>
      </c>
    </row>
    <row r="1786" spans="1:10" x14ac:dyDescent="0.25">
      <c r="A1786">
        <v>1785</v>
      </c>
      <c r="B1786" t="s">
        <v>1792</v>
      </c>
      <c r="C1786">
        <v>13552</v>
      </c>
      <c r="D1786">
        <v>13533</v>
      </c>
      <c r="E1786">
        <v>25</v>
      </c>
      <c r="F1786">
        <v>11378.84073503569</v>
      </c>
      <c r="G1786">
        <v>9.453600374171959</v>
      </c>
      <c r="H1786">
        <v>7454.7707578310656</v>
      </c>
      <c r="I1786">
        <v>14591</v>
      </c>
      <c r="J1786">
        <v>14550</v>
      </c>
    </row>
    <row r="1787" spans="1:10" x14ac:dyDescent="0.25">
      <c r="A1787">
        <v>1786</v>
      </c>
      <c r="B1787" t="s">
        <v>1793</v>
      </c>
      <c r="C1787">
        <v>13552</v>
      </c>
      <c r="D1787">
        <v>13555</v>
      </c>
      <c r="E1787">
        <v>26</v>
      </c>
      <c r="F1787">
        <v>11633.87661804281</v>
      </c>
      <c r="G1787">
        <v>10.967403091542881</v>
      </c>
      <c r="H1787">
        <v>9171.381180767401</v>
      </c>
      <c r="I1787">
        <v>14591</v>
      </c>
      <c r="J1787">
        <v>14594</v>
      </c>
    </row>
    <row r="1788" spans="1:10" x14ac:dyDescent="0.25">
      <c r="A1788">
        <v>1787</v>
      </c>
      <c r="B1788" t="s">
        <v>1794</v>
      </c>
      <c r="C1788">
        <v>13552</v>
      </c>
      <c r="D1788">
        <v>13570</v>
      </c>
      <c r="E1788">
        <v>27</v>
      </c>
      <c r="F1788">
        <v>11694.39741651479</v>
      </c>
      <c r="G1788">
        <v>8.916753938666961</v>
      </c>
      <c r="H1788">
        <v>6461.3251395516072</v>
      </c>
      <c r="I1788">
        <v>14591</v>
      </c>
      <c r="J1788">
        <v>14631</v>
      </c>
    </row>
    <row r="1789" spans="1:10" x14ac:dyDescent="0.25">
      <c r="A1789">
        <v>1788</v>
      </c>
      <c r="B1789" t="s">
        <v>1795</v>
      </c>
      <c r="C1789">
        <v>13552</v>
      </c>
      <c r="D1789">
        <v>13538</v>
      </c>
      <c r="E1789">
        <v>28</v>
      </c>
      <c r="F1789">
        <v>11782.456796674531</v>
      </c>
      <c r="G1789">
        <v>9.0577889054150376</v>
      </c>
      <c r="H1789">
        <v>8712.8479741386927</v>
      </c>
      <c r="I1789">
        <v>14591</v>
      </c>
      <c r="J1789">
        <v>14569</v>
      </c>
    </row>
    <row r="1790" spans="1:10" x14ac:dyDescent="0.25">
      <c r="A1790">
        <v>1789</v>
      </c>
      <c r="B1790" t="s">
        <v>1796</v>
      </c>
      <c r="C1790">
        <v>13552</v>
      </c>
      <c r="D1790">
        <v>13532</v>
      </c>
      <c r="E1790">
        <v>29</v>
      </c>
      <c r="F1790">
        <v>11886.935929905419</v>
      </c>
      <c r="G1790">
        <v>8.3473647799995465</v>
      </c>
      <c r="H1790">
        <v>9054.1735767671817</v>
      </c>
      <c r="I1790">
        <v>14591</v>
      </c>
      <c r="J1790">
        <v>14549</v>
      </c>
    </row>
    <row r="1791" spans="1:10" x14ac:dyDescent="0.25">
      <c r="A1791">
        <v>1790</v>
      </c>
      <c r="B1791" t="s">
        <v>1797</v>
      </c>
      <c r="C1791">
        <v>13552</v>
      </c>
      <c r="D1791">
        <v>13557</v>
      </c>
      <c r="E1791">
        <v>30</v>
      </c>
      <c r="F1791">
        <v>12090.58078900271</v>
      </c>
      <c r="G1791">
        <v>9.2995804199660945</v>
      </c>
      <c r="H1791">
        <v>4205.5055078017404</v>
      </c>
      <c r="I1791">
        <v>14591</v>
      </c>
      <c r="J1791">
        <v>14596</v>
      </c>
    </row>
    <row r="1792" spans="1:10" x14ac:dyDescent="0.25">
      <c r="A1792">
        <v>1791</v>
      </c>
      <c r="B1792" t="s">
        <v>1798</v>
      </c>
      <c r="C1792">
        <v>13552</v>
      </c>
      <c r="D1792">
        <v>13522</v>
      </c>
      <c r="E1792">
        <v>31</v>
      </c>
      <c r="F1792">
        <v>12388.280301502071</v>
      </c>
      <c r="G1792">
        <v>10.293870493475991</v>
      </c>
      <c r="H1792">
        <v>9330.1121751116571</v>
      </c>
      <c r="I1792">
        <v>14591</v>
      </c>
      <c r="J1792">
        <v>14526</v>
      </c>
    </row>
    <row r="1793" spans="1:10" x14ac:dyDescent="0.25">
      <c r="A1793">
        <v>1792</v>
      </c>
      <c r="B1793" t="s">
        <v>1799</v>
      </c>
      <c r="C1793">
        <v>13552</v>
      </c>
      <c r="D1793">
        <v>13543</v>
      </c>
      <c r="E1793">
        <v>32</v>
      </c>
      <c r="F1793">
        <v>12432.263669332669</v>
      </c>
      <c r="G1793">
        <v>9.7075957780731841</v>
      </c>
      <c r="H1793">
        <v>8983.2120132219534</v>
      </c>
      <c r="I1793">
        <v>14591</v>
      </c>
      <c r="J1793">
        <v>14578</v>
      </c>
    </row>
    <row r="1794" spans="1:10" x14ac:dyDescent="0.25">
      <c r="A1794">
        <v>1793</v>
      </c>
      <c r="B1794" t="s">
        <v>1800</v>
      </c>
      <c r="C1794">
        <v>13552</v>
      </c>
      <c r="D1794">
        <v>13547</v>
      </c>
      <c r="E1794">
        <v>33</v>
      </c>
      <c r="F1794">
        <v>12454.79225650889</v>
      </c>
      <c r="G1794">
        <v>11.788318730008941</v>
      </c>
      <c r="H1794">
        <v>9929.6267987609281</v>
      </c>
      <c r="I1794">
        <v>14591</v>
      </c>
      <c r="J1794">
        <v>14585</v>
      </c>
    </row>
    <row r="1795" spans="1:10" x14ac:dyDescent="0.25">
      <c r="A1795">
        <v>1794</v>
      </c>
      <c r="B1795" t="s">
        <v>1801</v>
      </c>
      <c r="C1795">
        <v>13552</v>
      </c>
      <c r="D1795">
        <v>13559</v>
      </c>
      <c r="E1795">
        <v>34</v>
      </c>
      <c r="F1795">
        <v>12743.666553055929</v>
      </c>
      <c r="G1795">
        <v>12.077193026555991</v>
      </c>
      <c r="H1795">
        <v>10871.771284945549</v>
      </c>
      <c r="I1795">
        <v>14591</v>
      </c>
      <c r="J1795">
        <v>14598</v>
      </c>
    </row>
    <row r="1796" spans="1:10" x14ac:dyDescent="0.25">
      <c r="A1796">
        <v>1795</v>
      </c>
      <c r="B1796" t="s">
        <v>1802</v>
      </c>
      <c r="C1796">
        <v>13552</v>
      </c>
      <c r="D1796">
        <v>13554</v>
      </c>
      <c r="E1796">
        <v>35</v>
      </c>
      <c r="F1796">
        <v>12895.46664581137</v>
      </c>
      <c r="G1796">
        <v>12.228993119311429</v>
      </c>
      <c r="H1796">
        <v>11018.77382196188</v>
      </c>
      <c r="I1796">
        <v>14591</v>
      </c>
      <c r="J1796">
        <v>14593</v>
      </c>
    </row>
    <row r="1797" spans="1:10" x14ac:dyDescent="0.25">
      <c r="A1797">
        <v>1796</v>
      </c>
      <c r="B1797" t="s">
        <v>1803</v>
      </c>
      <c r="C1797">
        <v>13552</v>
      </c>
      <c r="D1797">
        <v>13546</v>
      </c>
      <c r="E1797">
        <v>36</v>
      </c>
      <c r="F1797">
        <v>13011.785672968121</v>
      </c>
      <c r="G1797">
        <v>12.345312146468171</v>
      </c>
      <c r="H1797">
        <v>10324.477465535439</v>
      </c>
      <c r="I1797">
        <v>14591</v>
      </c>
      <c r="J1797">
        <v>14584</v>
      </c>
    </row>
    <row r="1798" spans="1:10" x14ac:dyDescent="0.25">
      <c r="A1798">
        <v>1797</v>
      </c>
      <c r="B1798" t="s">
        <v>1804</v>
      </c>
      <c r="C1798">
        <v>13552</v>
      </c>
      <c r="D1798">
        <v>13560</v>
      </c>
      <c r="E1798">
        <v>37</v>
      </c>
      <c r="F1798">
        <v>13107.46179947201</v>
      </c>
      <c r="G1798">
        <v>12.440988272972071</v>
      </c>
      <c r="H1798">
        <v>9779.56798269313</v>
      </c>
      <c r="I1798">
        <v>14591</v>
      </c>
      <c r="J1798">
        <v>14599</v>
      </c>
    </row>
    <row r="1799" spans="1:10" x14ac:dyDescent="0.25">
      <c r="A1799">
        <v>1798</v>
      </c>
      <c r="B1799" t="s">
        <v>1805</v>
      </c>
      <c r="C1799">
        <v>13552</v>
      </c>
      <c r="D1799">
        <v>13535</v>
      </c>
      <c r="E1799">
        <v>38</v>
      </c>
      <c r="F1799">
        <v>13274.963727685899</v>
      </c>
      <c r="G1799">
        <v>9.527025832542737</v>
      </c>
      <c r="H1799">
        <v>10381.624487399269</v>
      </c>
      <c r="I1799">
        <v>14591</v>
      </c>
      <c r="J1799">
        <v>14559</v>
      </c>
    </row>
    <row r="1800" spans="1:10" x14ac:dyDescent="0.25">
      <c r="A1800">
        <v>1799</v>
      </c>
      <c r="B1800" t="s">
        <v>1806</v>
      </c>
      <c r="C1800">
        <v>13552</v>
      </c>
      <c r="D1800">
        <v>13537</v>
      </c>
      <c r="E1800">
        <v>39</v>
      </c>
      <c r="F1800">
        <v>13559.595073048131</v>
      </c>
      <c r="G1800">
        <v>10.588397192831129</v>
      </c>
      <c r="H1800">
        <v>9761.3536869843138</v>
      </c>
      <c r="I1800">
        <v>14591</v>
      </c>
      <c r="J1800">
        <v>14568</v>
      </c>
    </row>
    <row r="1801" spans="1:10" x14ac:dyDescent="0.25">
      <c r="A1801">
        <v>1800</v>
      </c>
      <c r="B1801" t="s">
        <v>1807</v>
      </c>
      <c r="C1801">
        <v>13552</v>
      </c>
      <c r="D1801">
        <v>13572</v>
      </c>
      <c r="E1801">
        <v>40</v>
      </c>
      <c r="F1801">
        <v>13831.44315858391</v>
      </c>
      <c r="G1801">
        <v>10.51953824521881</v>
      </c>
      <c r="H1801">
        <v>8408.0803136807153</v>
      </c>
      <c r="I1801">
        <v>14591</v>
      </c>
      <c r="J1801">
        <v>14643</v>
      </c>
    </row>
    <row r="1802" spans="1:10" x14ac:dyDescent="0.25">
      <c r="A1802">
        <v>1801</v>
      </c>
      <c r="B1802" t="s">
        <v>1808</v>
      </c>
      <c r="C1802">
        <v>13552</v>
      </c>
      <c r="D1802">
        <v>13526</v>
      </c>
      <c r="E1802">
        <v>41</v>
      </c>
      <c r="F1802">
        <v>14803.74526666061</v>
      </c>
      <c r="G1802">
        <v>10.769987280638199</v>
      </c>
      <c r="H1802">
        <v>10736.239052697871</v>
      </c>
      <c r="I1802">
        <v>14591</v>
      </c>
      <c r="J1802">
        <v>14533</v>
      </c>
    </row>
    <row r="1803" spans="1:10" x14ac:dyDescent="0.25">
      <c r="A1803">
        <v>1802</v>
      </c>
      <c r="B1803" t="s">
        <v>1809</v>
      </c>
      <c r="C1803">
        <v>13552</v>
      </c>
      <c r="D1803">
        <v>13550</v>
      </c>
      <c r="E1803">
        <v>42</v>
      </c>
      <c r="F1803">
        <v>14810.54575727703</v>
      </c>
      <c r="G1803">
        <v>14.003400848090569</v>
      </c>
      <c r="H1803">
        <v>11926.322589461841</v>
      </c>
      <c r="I1803">
        <v>14591</v>
      </c>
      <c r="J1803">
        <v>14589</v>
      </c>
    </row>
    <row r="1804" spans="1:10" x14ac:dyDescent="0.25">
      <c r="A1804">
        <v>1803</v>
      </c>
      <c r="B1804" t="s">
        <v>1810</v>
      </c>
      <c r="C1804">
        <v>13552</v>
      </c>
      <c r="D1804">
        <v>13553</v>
      </c>
      <c r="E1804">
        <v>43</v>
      </c>
      <c r="F1804">
        <v>15023.791693974659</v>
      </c>
      <c r="G1804">
        <v>14.16333530061379</v>
      </c>
      <c r="H1804">
        <v>12767.530344595651</v>
      </c>
      <c r="I1804">
        <v>14591</v>
      </c>
      <c r="J1804">
        <v>14592</v>
      </c>
    </row>
    <row r="1805" spans="1:10" x14ac:dyDescent="0.25">
      <c r="A1805">
        <v>1804</v>
      </c>
      <c r="B1805" t="s">
        <v>1811</v>
      </c>
      <c r="C1805">
        <v>13552</v>
      </c>
      <c r="D1805">
        <v>13549</v>
      </c>
      <c r="E1805">
        <v>44</v>
      </c>
      <c r="F1805">
        <v>15140.199707711519</v>
      </c>
      <c r="G1805">
        <v>12.02226937245285</v>
      </c>
      <c r="H1805">
        <v>6034.7258562265288</v>
      </c>
      <c r="I1805">
        <v>14591</v>
      </c>
      <c r="J1805">
        <v>14587</v>
      </c>
    </row>
    <row r="1806" spans="1:10" x14ac:dyDescent="0.25">
      <c r="A1806">
        <v>1805</v>
      </c>
      <c r="B1806" t="s">
        <v>1812</v>
      </c>
      <c r="C1806">
        <v>13552</v>
      </c>
      <c r="D1806">
        <v>13551</v>
      </c>
      <c r="E1806">
        <v>45</v>
      </c>
      <c r="F1806">
        <v>15150.63786126611</v>
      </c>
      <c r="G1806">
        <v>14.189854685529671</v>
      </c>
      <c r="H1806">
        <v>11557.710978139699</v>
      </c>
      <c r="I1806">
        <v>14591</v>
      </c>
      <c r="J1806">
        <v>14590</v>
      </c>
    </row>
    <row r="1807" spans="1:10" x14ac:dyDescent="0.25">
      <c r="A1807">
        <v>1806</v>
      </c>
      <c r="B1807" t="s">
        <v>1813</v>
      </c>
      <c r="C1807">
        <v>13552</v>
      </c>
      <c r="D1807">
        <v>13558</v>
      </c>
      <c r="E1807">
        <v>46</v>
      </c>
      <c r="F1807">
        <v>15553.2874646745</v>
      </c>
      <c r="G1807">
        <v>14.557675568689451</v>
      </c>
      <c r="H1807">
        <v>13003.3738718271</v>
      </c>
      <c r="I1807">
        <v>14591</v>
      </c>
      <c r="J1807">
        <v>14597</v>
      </c>
    </row>
    <row r="1808" spans="1:10" x14ac:dyDescent="0.25">
      <c r="A1808">
        <v>1807</v>
      </c>
      <c r="B1808" t="s">
        <v>1814</v>
      </c>
      <c r="C1808">
        <v>13552</v>
      </c>
      <c r="D1808">
        <v>13571</v>
      </c>
      <c r="E1808">
        <v>47</v>
      </c>
      <c r="F1808">
        <v>15617.132368757761</v>
      </c>
      <c r="G1808">
        <v>10.95102826500815</v>
      </c>
      <c r="H1808">
        <v>9549.7355324659911</v>
      </c>
      <c r="I1808">
        <v>14591</v>
      </c>
      <c r="J1808">
        <v>14632</v>
      </c>
    </row>
    <row r="1809" spans="1:10" x14ac:dyDescent="0.25">
      <c r="A1809">
        <v>1808</v>
      </c>
      <c r="B1809" t="s">
        <v>1815</v>
      </c>
      <c r="C1809">
        <v>13552</v>
      </c>
      <c r="D1809">
        <v>13525</v>
      </c>
      <c r="E1809">
        <v>48</v>
      </c>
      <c r="F1809">
        <v>15772.34498054904</v>
      </c>
      <c r="G1809">
        <v>11.39655262766404</v>
      </c>
      <c r="H1809">
        <v>12809.641475135229</v>
      </c>
      <c r="I1809">
        <v>14591</v>
      </c>
      <c r="J1809">
        <v>14532</v>
      </c>
    </row>
    <row r="1810" spans="1:10" x14ac:dyDescent="0.25">
      <c r="A1810">
        <v>1809</v>
      </c>
      <c r="B1810" t="s">
        <v>1816</v>
      </c>
      <c r="C1810">
        <v>13552</v>
      </c>
      <c r="D1810">
        <v>13521</v>
      </c>
      <c r="E1810">
        <v>49</v>
      </c>
      <c r="F1810">
        <v>15981.826841672701</v>
      </c>
      <c r="G1810">
        <v>11.553664023506791</v>
      </c>
      <c r="H1810">
        <v>13012.132585980649</v>
      </c>
      <c r="I1810">
        <v>14591</v>
      </c>
      <c r="J1810">
        <v>14525</v>
      </c>
    </row>
    <row r="1811" spans="1:10" x14ac:dyDescent="0.25">
      <c r="A1811">
        <v>1810</v>
      </c>
      <c r="B1811" t="s">
        <v>1817</v>
      </c>
      <c r="C1811">
        <v>13552</v>
      </c>
      <c r="D1811">
        <v>13573</v>
      </c>
      <c r="E1811">
        <v>50</v>
      </c>
      <c r="F1811">
        <v>16208.72848338009</v>
      </c>
      <c r="G1811">
        <v>11.380525381059281</v>
      </c>
      <c r="H1811">
        <v>11531.603623081101</v>
      </c>
      <c r="I1811">
        <v>14591</v>
      </c>
      <c r="J1811">
        <v>14644</v>
      </c>
    </row>
    <row r="1812" spans="1:10" x14ac:dyDescent="0.25">
      <c r="A1812">
        <v>1811</v>
      </c>
      <c r="B1812" t="s">
        <v>1818</v>
      </c>
      <c r="C1812">
        <v>13552</v>
      </c>
      <c r="D1812">
        <v>13542</v>
      </c>
      <c r="E1812">
        <v>51</v>
      </c>
      <c r="F1812">
        <v>16421.200315247919</v>
      </c>
      <c r="G1812">
        <v>13.303269979989251</v>
      </c>
      <c r="H1812">
        <v>6860.010290237451</v>
      </c>
      <c r="I1812">
        <v>14591</v>
      </c>
      <c r="J1812">
        <v>14573</v>
      </c>
    </row>
    <row r="1813" spans="1:10" x14ac:dyDescent="0.25">
      <c r="A1813">
        <v>1812</v>
      </c>
      <c r="B1813" t="s">
        <v>1819</v>
      </c>
      <c r="C1813">
        <v>13552</v>
      </c>
      <c r="D1813">
        <v>13562</v>
      </c>
      <c r="E1813">
        <v>52</v>
      </c>
      <c r="F1813">
        <v>16848.562141954069</v>
      </c>
      <c r="G1813">
        <v>15.529131576649119</v>
      </c>
      <c r="H1813">
        <v>13708.91555765556</v>
      </c>
      <c r="I1813">
        <v>14591</v>
      </c>
      <c r="J1813">
        <v>14605</v>
      </c>
    </row>
    <row r="1814" spans="1:10" x14ac:dyDescent="0.25">
      <c r="A1814">
        <v>1813</v>
      </c>
      <c r="B1814" t="s">
        <v>1820</v>
      </c>
      <c r="C1814">
        <v>13552</v>
      </c>
      <c r="D1814">
        <v>13566</v>
      </c>
      <c r="E1814">
        <v>53</v>
      </c>
      <c r="F1814">
        <v>17421.138522516889</v>
      </c>
      <c r="G1814">
        <v>15.958563862071239</v>
      </c>
      <c r="H1814">
        <v>14038.36423968425</v>
      </c>
      <c r="I1814">
        <v>14591</v>
      </c>
      <c r="J1814">
        <v>14617</v>
      </c>
    </row>
    <row r="1815" spans="1:10" x14ac:dyDescent="0.25">
      <c r="A1815">
        <v>1814</v>
      </c>
      <c r="B1815" t="s">
        <v>1821</v>
      </c>
      <c r="C1815">
        <v>13552</v>
      </c>
      <c r="D1815">
        <v>13565</v>
      </c>
      <c r="E1815">
        <v>54</v>
      </c>
      <c r="F1815">
        <v>17781.40968317493</v>
      </c>
      <c r="G1815">
        <v>16.22876723256476</v>
      </c>
      <c r="H1815">
        <v>14253.545316438051</v>
      </c>
      <c r="I1815">
        <v>14591</v>
      </c>
      <c r="J1815">
        <v>14616</v>
      </c>
    </row>
    <row r="1816" spans="1:10" x14ac:dyDescent="0.25">
      <c r="A1816">
        <v>1815</v>
      </c>
      <c r="B1816" t="s">
        <v>1822</v>
      </c>
      <c r="C1816">
        <v>13552</v>
      </c>
      <c r="D1816">
        <v>13574</v>
      </c>
      <c r="E1816">
        <v>55</v>
      </c>
      <c r="F1816">
        <v>18397.766411694829</v>
      </c>
      <c r="G1816">
        <v>15.44130809968023</v>
      </c>
      <c r="H1816">
        <v>8936.1113993206109</v>
      </c>
      <c r="I1816">
        <v>14591</v>
      </c>
      <c r="J1816">
        <v>14653</v>
      </c>
    </row>
    <row r="1817" spans="1:10" x14ac:dyDescent="0.25">
      <c r="A1817">
        <v>1816</v>
      </c>
      <c r="B1817" t="s">
        <v>1823</v>
      </c>
      <c r="C1817">
        <v>13553</v>
      </c>
      <c r="D1817">
        <v>13553</v>
      </c>
      <c r="E1817">
        <v>1</v>
      </c>
      <c r="F1817">
        <v>0</v>
      </c>
      <c r="G1817">
        <v>0</v>
      </c>
      <c r="H1817">
        <v>0</v>
      </c>
      <c r="I1817">
        <v>14592</v>
      </c>
      <c r="J1817">
        <v>14592</v>
      </c>
    </row>
    <row r="1818" spans="1:10" x14ac:dyDescent="0.25">
      <c r="A1818">
        <v>1817</v>
      </c>
      <c r="B1818" t="s">
        <v>1824</v>
      </c>
      <c r="C1818">
        <v>13553</v>
      </c>
      <c r="D1818">
        <v>13550</v>
      </c>
      <c r="E1818">
        <v>2</v>
      </c>
      <c r="F1818">
        <v>1338.6169981897581</v>
      </c>
      <c r="G1818">
        <v>1.003962748642319</v>
      </c>
      <c r="H1818">
        <v>1337.2591266019961</v>
      </c>
      <c r="I1818">
        <v>14592</v>
      </c>
      <c r="J1818">
        <v>14589</v>
      </c>
    </row>
    <row r="1819" spans="1:10" x14ac:dyDescent="0.25">
      <c r="A1819">
        <v>1818</v>
      </c>
      <c r="B1819" t="s">
        <v>1825</v>
      </c>
      <c r="C1819">
        <v>13553</v>
      </c>
      <c r="D1819">
        <v>13551</v>
      </c>
      <c r="E1819">
        <v>3</v>
      </c>
      <c r="F1819">
        <v>1946.496557779356</v>
      </c>
      <c r="G1819">
        <v>1.462653978283748</v>
      </c>
      <c r="H1819">
        <v>1935.135673867125</v>
      </c>
      <c r="I1819">
        <v>14592</v>
      </c>
      <c r="J1819">
        <v>14590</v>
      </c>
    </row>
    <row r="1820" spans="1:10" x14ac:dyDescent="0.25">
      <c r="A1820">
        <v>1819</v>
      </c>
      <c r="B1820" t="s">
        <v>1826</v>
      </c>
      <c r="C1820">
        <v>13553</v>
      </c>
      <c r="D1820">
        <v>13558</v>
      </c>
      <c r="E1820">
        <v>4</v>
      </c>
      <c r="F1820">
        <v>2103.6111851810901</v>
      </c>
      <c r="G1820">
        <v>1.580489948835049</v>
      </c>
      <c r="H1820">
        <v>544.39287756906572</v>
      </c>
      <c r="I1820">
        <v>14592</v>
      </c>
      <c r="J1820">
        <v>14597</v>
      </c>
    </row>
    <row r="1821" spans="1:10" x14ac:dyDescent="0.25">
      <c r="A1821">
        <v>1820</v>
      </c>
      <c r="B1821" t="s">
        <v>1827</v>
      </c>
      <c r="C1821">
        <v>13553</v>
      </c>
      <c r="D1821">
        <v>13554</v>
      </c>
      <c r="E1821">
        <v>5</v>
      </c>
      <c r="F1821">
        <v>2128.3250481632872</v>
      </c>
      <c r="G1821">
        <v>1.934342181302366</v>
      </c>
      <c r="H1821">
        <v>1753.556812541002</v>
      </c>
      <c r="I1821">
        <v>14592</v>
      </c>
      <c r="J1821">
        <v>14593</v>
      </c>
    </row>
    <row r="1822" spans="1:10" x14ac:dyDescent="0.25">
      <c r="A1822">
        <v>1821</v>
      </c>
      <c r="B1822" t="s">
        <v>1828</v>
      </c>
      <c r="C1822">
        <v>13553</v>
      </c>
      <c r="D1822">
        <v>13559</v>
      </c>
      <c r="E1822">
        <v>6</v>
      </c>
      <c r="F1822">
        <v>2280.125140918723</v>
      </c>
      <c r="G1822">
        <v>2.0861422740578019</v>
      </c>
      <c r="H1822">
        <v>1897.802196494094</v>
      </c>
      <c r="I1822">
        <v>14592</v>
      </c>
      <c r="J1822">
        <v>14598</v>
      </c>
    </row>
    <row r="1823" spans="1:10" x14ac:dyDescent="0.25">
      <c r="A1823">
        <v>1822</v>
      </c>
      <c r="B1823" t="s">
        <v>1829</v>
      </c>
      <c r="C1823">
        <v>13553</v>
      </c>
      <c r="D1823">
        <v>13562</v>
      </c>
      <c r="E1823">
        <v>7</v>
      </c>
      <c r="F1823">
        <v>3398.8858624606551</v>
      </c>
      <c r="G1823">
        <v>2.551945956794722</v>
      </c>
      <c r="H1823">
        <v>1838.285786023564</v>
      </c>
      <c r="I1823">
        <v>14592</v>
      </c>
      <c r="J1823">
        <v>14605</v>
      </c>
    </row>
    <row r="1824" spans="1:10" x14ac:dyDescent="0.25">
      <c r="A1824">
        <v>1823</v>
      </c>
      <c r="B1824" t="s">
        <v>1830</v>
      </c>
      <c r="C1824">
        <v>13553</v>
      </c>
      <c r="D1824">
        <v>13566</v>
      </c>
      <c r="E1824">
        <v>8</v>
      </c>
      <c r="F1824">
        <v>3971.4622430234749</v>
      </c>
      <c r="G1824">
        <v>2.9813782422168371</v>
      </c>
      <c r="H1824">
        <v>2410.862159026668</v>
      </c>
      <c r="I1824">
        <v>14592</v>
      </c>
      <c r="J1824">
        <v>14617</v>
      </c>
    </row>
    <row r="1825" spans="1:10" x14ac:dyDescent="0.25">
      <c r="A1825">
        <v>1824</v>
      </c>
      <c r="B1825" t="s">
        <v>1831</v>
      </c>
      <c r="C1825">
        <v>13553</v>
      </c>
      <c r="D1825">
        <v>13546</v>
      </c>
      <c r="E1825">
        <v>9</v>
      </c>
      <c r="F1825">
        <v>4084.6110947964621</v>
      </c>
      <c r="G1825">
        <v>3.306769503901045</v>
      </c>
      <c r="H1825">
        <v>3057.2429109134828</v>
      </c>
      <c r="I1825">
        <v>14592</v>
      </c>
      <c r="J1825">
        <v>14584</v>
      </c>
    </row>
    <row r="1826" spans="1:10" x14ac:dyDescent="0.25">
      <c r="A1826">
        <v>1825</v>
      </c>
      <c r="B1826" t="s">
        <v>1832</v>
      </c>
      <c r="C1826">
        <v>13553</v>
      </c>
      <c r="D1826">
        <v>13555</v>
      </c>
      <c r="E1826">
        <v>10</v>
      </c>
      <c r="F1826">
        <v>4232.1990299410072</v>
      </c>
      <c r="G1826">
        <v>4.038216163080083</v>
      </c>
      <c r="H1826">
        <v>3613.4176065004708</v>
      </c>
      <c r="I1826">
        <v>14592</v>
      </c>
      <c r="J1826">
        <v>14594</v>
      </c>
    </row>
    <row r="1827" spans="1:10" x14ac:dyDescent="0.25">
      <c r="A1827">
        <v>1826</v>
      </c>
      <c r="B1827" t="s">
        <v>1833</v>
      </c>
      <c r="C1827">
        <v>13553</v>
      </c>
      <c r="D1827">
        <v>13565</v>
      </c>
      <c r="E1827">
        <v>11</v>
      </c>
      <c r="F1827">
        <v>4331.7334036815118</v>
      </c>
      <c r="G1827">
        <v>3.2515816127103649</v>
      </c>
      <c r="H1827">
        <v>2771.1333165245028</v>
      </c>
      <c r="I1827">
        <v>14592</v>
      </c>
      <c r="J1827">
        <v>14616</v>
      </c>
    </row>
    <row r="1828" spans="1:10" x14ac:dyDescent="0.25">
      <c r="A1828">
        <v>1827</v>
      </c>
      <c r="B1828" t="s">
        <v>1834</v>
      </c>
      <c r="C1828">
        <v>13553</v>
      </c>
      <c r="D1828">
        <v>13547</v>
      </c>
      <c r="E1828">
        <v>12</v>
      </c>
      <c r="F1828">
        <v>4641.6045112556912</v>
      </c>
      <c r="G1828">
        <v>3.863762920360275</v>
      </c>
      <c r="H1828">
        <v>3155.568137140297</v>
      </c>
      <c r="I1828">
        <v>14592</v>
      </c>
      <c r="J1828">
        <v>14585</v>
      </c>
    </row>
    <row r="1829" spans="1:10" x14ac:dyDescent="0.25">
      <c r="A1829">
        <v>1828</v>
      </c>
      <c r="B1829" t="s">
        <v>1835</v>
      </c>
      <c r="C1829">
        <v>13553</v>
      </c>
      <c r="D1829">
        <v>13560</v>
      </c>
      <c r="E1829">
        <v>13</v>
      </c>
      <c r="F1829">
        <v>5705.7842113702063</v>
      </c>
      <c r="G1829">
        <v>5.5118013445092826</v>
      </c>
      <c r="H1829">
        <v>3459.8913635662771</v>
      </c>
      <c r="I1829">
        <v>14592</v>
      </c>
      <c r="J1829">
        <v>14599</v>
      </c>
    </row>
    <row r="1830" spans="1:10" x14ac:dyDescent="0.25">
      <c r="A1830">
        <v>1829</v>
      </c>
      <c r="B1830" t="s">
        <v>1836</v>
      </c>
      <c r="C1830">
        <v>13553</v>
      </c>
      <c r="D1830">
        <v>13537</v>
      </c>
      <c r="E1830">
        <v>14</v>
      </c>
      <c r="F1830">
        <v>6572.4467748744491</v>
      </c>
      <c r="G1830">
        <v>5.0928675488966721</v>
      </c>
      <c r="H1830">
        <v>6301.898436632081</v>
      </c>
      <c r="I1830">
        <v>14592</v>
      </c>
      <c r="J1830">
        <v>14568</v>
      </c>
    </row>
    <row r="1831" spans="1:10" x14ac:dyDescent="0.25">
      <c r="A1831">
        <v>1830</v>
      </c>
      <c r="B1831" t="s">
        <v>1837</v>
      </c>
      <c r="C1831">
        <v>13553</v>
      </c>
      <c r="D1831">
        <v>13535</v>
      </c>
      <c r="E1831">
        <v>15</v>
      </c>
      <c r="F1831">
        <v>7731.5783979172647</v>
      </c>
      <c r="G1831">
        <v>5.8012042737702814</v>
      </c>
      <c r="H1831">
        <v>7358.2542454552204</v>
      </c>
      <c r="I1831">
        <v>14592</v>
      </c>
      <c r="J1831">
        <v>14559</v>
      </c>
    </row>
    <row r="1832" spans="1:10" x14ac:dyDescent="0.25">
      <c r="A1832">
        <v>1831</v>
      </c>
      <c r="B1832" t="s">
        <v>1838</v>
      </c>
      <c r="C1832">
        <v>13553</v>
      </c>
      <c r="D1832">
        <v>13538</v>
      </c>
      <c r="E1832">
        <v>16</v>
      </c>
      <c r="F1832">
        <v>9465.2982698391843</v>
      </c>
      <c r="G1832">
        <v>7.7391890549039033</v>
      </c>
      <c r="H1832">
        <v>6821.8031248152374</v>
      </c>
      <c r="I1832">
        <v>14592</v>
      </c>
      <c r="J1832">
        <v>14569</v>
      </c>
    </row>
    <row r="1833" spans="1:10" x14ac:dyDescent="0.25">
      <c r="A1833">
        <v>1832</v>
      </c>
      <c r="B1833" t="s">
        <v>1839</v>
      </c>
      <c r="C1833">
        <v>13553</v>
      </c>
      <c r="D1833">
        <v>13536</v>
      </c>
      <c r="E1833">
        <v>17</v>
      </c>
      <c r="F1833">
        <v>9482.6590996820414</v>
      </c>
      <c r="G1833">
        <v>7.6748552247753832</v>
      </c>
      <c r="H1833">
        <v>8421.6992640350072</v>
      </c>
      <c r="I1833">
        <v>14592</v>
      </c>
      <c r="J1833">
        <v>14560</v>
      </c>
    </row>
    <row r="1834" spans="1:10" x14ac:dyDescent="0.25">
      <c r="A1834">
        <v>1833</v>
      </c>
      <c r="B1834" t="s">
        <v>1840</v>
      </c>
      <c r="C1834">
        <v>13553</v>
      </c>
      <c r="D1834">
        <v>13543</v>
      </c>
      <c r="E1834">
        <v>18</v>
      </c>
      <c r="F1834">
        <v>10115.10514249733</v>
      </c>
      <c r="G1834">
        <v>8.3889959275620498</v>
      </c>
      <c r="H1834">
        <v>6208.163461376319</v>
      </c>
      <c r="I1834">
        <v>14592</v>
      </c>
      <c r="J1834">
        <v>14578</v>
      </c>
    </row>
    <row r="1835" spans="1:10" x14ac:dyDescent="0.25">
      <c r="A1835">
        <v>1834</v>
      </c>
      <c r="B1835" t="s">
        <v>1841</v>
      </c>
      <c r="C1835">
        <v>13553</v>
      </c>
      <c r="D1835">
        <v>13525</v>
      </c>
      <c r="E1835">
        <v>19</v>
      </c>
      <c r="F1835">
        <v>10191.807929781149</v>
      </c>
      <c r="G1835">
        <v>7.6438559473358652</v>
      </c>
      <c r="H1835">
        <v>7317.8025055099224</v>
      </c>
      <c r="I1835">
        <v>14592</v>
      </c>
      <c r="J1835">
        <v>14532</v>
      </c>
    </row>
    <row r="1836" spans="1:10" x14ac:dyDescent="0.25">
      <c r="A1836">
        <v>1835</v>
      </c>
      <c r="B1836" t="s">
        <v>1842</v>
      </c>
      <c r="C1836">
        <v>13553</v>
      </c>
      <c r="D1836">
        <v>13521</v>
      </c>
      <c r="E1836">
        <v>20</v>
      </c>
      <c r="F1836">
        <v>10401.28979090481</v>
      </c>
      <c r="G1836">
        <v>7.8009673431786091</v>
      </c>
      <c r="H1836">
        <v>7328.0221883466238</v>
      </c>
      <c r="I1836">
        <v>14592</v>
      </c>
      <c r="J1836">
        <v>14525</v>
      </c>
    </row>
    <row r="1837" spans="1:10" x14ac:dyDescent="0.25">
      <c r="A1837">
        <v>1836</v>
      </c>
      <c r="B1837" t="s">
        <v>1843</v>
      </c>
      <c r="C1837">
        <v>13553</v>
      </c>
      <c r="D1837">
        <v>13532</v>
      </c>
      <c r="E1837">
        <v>21</v>
      </c>
      <c r="F1837">
        <v>10557.203016970479</v>
      </c>
      <c r="G1837">
        <v>8.3436786030418695</v>
      </c>
      <c r="H1837">
        <v>9148.3878077920872</v>
      </c>
      <c r="I1837">
        <v>14592</v>
      </c>
      <c r="J1837">
        <v>14549</v>
      </c>
    </row>
    <row r="1838" spans="1:10" x14ac:dyDescent="0.25">
      <c r="A1838">
        <v>1837</v>
      </c>
      <c r="B1838" t="s">
        <v>1844</v>
      </c>
      <c r="C1838">
        <v>13553</v>
      </c>
      <c r="D1838">
        <v>13526</v>
      </c>
      <c r="E1838">
        <v>22</v>
      </c>
      <c r="F1838">
        <v>10606.78381121635</v>
      </c>
      <c r="G1838">
        <v>8.62364674037158</v>
      </c>
      <c r="H1838">
        <v>9858.6966103816176</v>
      </c>
      <c r="I1838">
        <v>14592</v>
      </c>
      <c r="J1838">
        <v>14533</v>
      </c>
    </row>
    <row r="1839" spans="1:10" x14ac:dyDescent="0.25">
      <c r="A1839">
        <v>1838</v>
      </c>
      <c r="B1839" t="s">
        <v>1845</v>
      </c>
      <c r="C1839">
        <v>13553</v>
      </c>
      <c r="D1839">
        <v>13533</v>
      </c>
      <c r="E1839">
        <v>23</v>
      </c>
      <c r="F1839">
        <v>12706.81111125692</v>
      </c>
      <c r="G1839">
        <v>10.09296923345654</v>
      </c>
      <c r="H1839">
        <v>11446.470405258669</v>
      </c>
      <c r="I1839">
        <v>14592</v>
      </c>
      <c r="J1839">
        <v>14550</v>
      </c>
    </row>
    <row r="1840" spans="1:10" x14ac:dyDescent="0.25">
      <c r="A1840">
        <v>1839</v>
      </c>
      <c r="B1840" t="s">
        <v>1846</v>
      </c>
      <c r="C1840">
        <v>13553</v>
      </c>
      <c r="D1840">
        <v>13520</v>
      </c>
      <c r="E1840">
        <v>24</v>
      </c>
      <c r="F1840">
        <v>12934.093690209171</v>
      </c>
      <c r="G1840">
        <v>12.43202234392964</v>
      </c>
      <c r="H1840">
        <v>11030.16176903909</v>
      </c>
      <c r="I1840">
        <v>14592</v>
      </c>
      <c r="J1840">
        <v>0</v>
      </c>
    </row>
    <row r="1841" spans="1:10" x14ac:dyDescent="0.25">
      <c r="A1841">
        <v>1840</v>
      </c>
      <c r="B1841" t="s">
        <v>1847</v>
      </c>
      <c r="C1841">
        <v>13553</v>
      </c>
      <c r="D1841">
        <v>13539</v>
      </c>
      <c r="E1841">
        <v>25</v>
      </c>
      <c r="F1841">
        <v>13119.14193459132</v>
      </c>
      <c r="G1841">
        <v>11.50838961094953</v>
      </c>
      <c r="H1841">
        <v>10711.32063797191</v>
      </c>
      <c r="I1841">
        <v>14592</v>
      </c>
      <c r="J1841">
        <v>14570</v>
      </c>
    </row>
    <row r="1842" spans="1:10" x14ac:dyDescent="0.25">
      <c r="A1842">
        <v>1841</v>
      </c>
      <c r="B1842" t="s">
        <v>1848</v>
      </c>
      <c r="C1842">
        <v>13553</v>
      </c>
      <c r="D1842">
        <v>13556</v>
      </c>
      <c r="E1842">
        <v>26</v>
      </c>
      <c r="F1842">
        <v>13409.559654267419</v>
      </c>
      <c r="G1842">
        <v>12.907488307987901</v>
      </c>
      <c r="H1842">
        <v>11404.814057783249</v>
      </c>
      <c r="I1842">
        <v>14592</v>
      </c>
      <c r="J1842">
        <v>14595</v>
      </c>
    </row>
    <row r="1843" spans="1:10" x14ac:dyDescent="0.25">
      <c r="A1843">
        <v>1842</v>
      </c>
      <c r="B1843" t="s">
        <v>1849</v>
      </c>
      <c r="C1843">
        <v>13553</v>
      </c>
      <c r="D1843">
        <v>13529</v>
      </c>
      <c r="E1843">
        <v>27</v>
      </c>
      <c r="F1843">
        <v>14006.454083586759</v>
      </c>
      <c r="G1843">
        <v>11.067701462703919</v>
      </c>
      <c r="H1843">
        <v>12702.191519699691</v>
      </c>
      <c r="I1843">
        <v>14592</v>
      </c>
      <c r="J1843">
        <v>14540</v>
      </c>
    </row>
    <row r="1844" spans="1:10" x14ac:dyDescent="0.25">
      <c r="A1844">
        <v>1843</v>
      </c>
      <c r="B1844" t="s">
        <v>1850</v>
      </c>
      <c r="C1844">
        <v>13553</v>
      </c>
      <c r="D1844">
        <v>13569</v>
      </c>
      <c r="E1844">
        <v>28</v>
      </c>
      <c r="F1844">
        <v>14515.30195006621</v>
      </c>
      <c r="G1844">
        <v>12.177926115088059</v>
      </c>
      <c r="H1844">
        <v>13326.365997722231</v>
      </c>
      <c r="I1844">
        <v>14592</v>
      </c>
      <c r="J1844">
        <v>14630</v>
      </c>
    </row>
    <row r="1845" spans="1:10" x14ac:dyDescent="0.25">
      <c r="A1845">
        <v>1844</v>
      </c>
      <c r="B1845" t="s">
        <v>1851</v>
      </c>
      <c r="C1845">
        <v>13553</v>
      </c>
      <c r="D1845">
        <v>13522</v>
      </c>
      <c r="E1845">
        <v>29</v>
      </c>
      <c r="F1845">
        <v>14540.11737539808</v>
      </c>
      <c r="G1845">
        <v>11.57364691350787</v>
      </c>
      <c r="H1845">
        <v>12791.977507363719</v>
      </c>
      <c r="I1845">
        <v>14592</v>
      </c>
      <c r="J1845">
        <v>14526</v>
      </c>
    </row>
    <row r="1846" spans="1:10" x14ac:dyDescent="0.25">
      <c r="A1846">
        <v>1845</v>
      </c>
      <c r="B1846" t="s">
        <v>1852</v>
      </c>
      <c r="C1846">
        <v>13553</v>
      </c>
      <c r="D1846">
        <v>13548</v>
      </c>
      <c r="E1846">
        <v>30</v>
      </c>
      <c r="F1846">
        <v>14646.88344661396</v>
      </c>
      <c r="G1846">
        <v>13.66468285408752</v>
      </c>
      <c r="H1846">
        <v>12721.014836484201</v>
      </c>
      <c r="I1846">
        <v>14592</v>
      </c>
      <c r="J1846">
        <v>14586</v>
      </c>
    </row>
    <row r="1847" spans="1:10" x14ac:dyDescent="0.25">
      <c r="A1847">
        <v>1846</v>
      </c>
      <c r="B1847" t="s">
        <v>1853</v>
      </c>
      <c r="C1847">
        <v>13553</v>
      </c>
      <c r="D1847">
        <v>13552</v>
      </c>
      <c r="E1847">
        <v>31</v>
      </c>
      <c r="F1847">
        <v>15023.791693974659</v>
      </c>
      <c r="G1847">
        <v>14.16333530061379</v>
      </c>
      <c r="H1847">
        <v>12767.530344595651</v>
      </c>
      <c r="I1847">
        <v>14592</v>
      </c>
      <c r="J1847">
        <v>14591</v>
      </c>
    </row>
    <row r="1848" spans="1:10" x14ac:dyDescent="0.25">
      <c r="A1848">
        <v>1847</v>
      </c>
      <c r="B1848" t="s">
        <v>1854</v>
      </c>
      <c r="C1848">
        <v>13553</v>
      </c>
      <c r="D1848">
        <v>13540</v>
      </c>
      <c r="E1848">
        <v>32</v>
      </c>
      <c r="F1848">
        <v>16362.40104882798</v>
      </c>
      <c r="G1848">
        <v>14.602413463569841</v>
      </c>
      <c r="H1848">
        <v>12770.199501027701</v>
      </c>
      <c r="I1848">
        <v>14592</v>
      </c>
      <c r="J1848">
        <v>14571</v>
      </c>
    </row>
    <row r="1849" spans="1:10" x14ac:dyDescent="0.25">
      <c r="A1849">
        <v>1848</v>
      </c>
      <c r="B1849" t="s">
        <v>1855</v>
      </c>
      <c r="C1849">
        <v>13553</v>
      </c>
      <c r="D1849">
        <v>13544</v>
      </c>
      <c r="E1849">
        <v>33</v>
      </c>
      <c r="F1849">
        <v>16489.035816049531</v>
      </c>
      <c r="G1849">
        <v>15.14842528216724</v>
      </c>
      <c r="H1849">
        <v>13938.11164492673</v>
      </c>
      <c r="I1849">
        <v>14592</v>
      </c>
      <c r="J1849">
        <v>14581</v>
      </c>
    </row>
    <row r="1850" spans="1:10" x14ac:dyDescent="0.25">
      <c r="A1850">
        <v>1849</v>
      </c>
      <c r="B1850" t="s">
        <v>1856</v>
      </c>
      <c r="C1850">
        <v>13553</v>
      </c>
      <c r="D1850">
        <v>13563</v>
      </c>
      <c r="E1850">
        <v>34</v>
      </c>
      <c r="F1850">
        <v>17427.300462051739</v>
      </c>
      <c r="G1850">
        <v>13.739857748203731</v>
      </c>
      <c r="H1850">
        <v>15859.32221965885</v>
      </c>
      <c r="I1850">
        <v>14592</v>
      </c>
      <c r="J1850">
        <v>14608</v>
      </c>
    </row>
    <row r="1851" spans="1:10" x14ac:dyDescent="0.25">
      <c r="A1851">
        <v>1850</v>
      </c>
      <c r="B1851" t="s">
        <v>1857</v>
      </c>
      <c r="C1851">
        <v>13553</v>
      </c>
      <c r="D1851">
        <v>13567</v>
      </c>
      <c r="E1851">
        <v>35</v>
      </c>
      <c r="F1851">
        <v>17841.896349254679</v>
      </c>
      <c r="G1851">
        <v>14.674629826938929</v>
      </c>
      <c r="H1851">
        <v>16239.35690249789</v>
      </c>
      <c r="I1851">
        <v>14592</v>
      </c>
      <c r="J1851">
        <v>14621</v>
      </c>
    </row>
    <row r="1852" spans="1:10" x14ac:dyDescent="0.25">
      <c r="A1852">
        <v>1851</v>
      </c>
      <c r="B1852" t="s">
        <v>1858</v>
      </c>
      <c r="C1852">
        <v>13553</v>
      </c>
      <c r="D1852">
        <v>13541</v>
      </c>
      <c r="E1852">
        <v>36</v>
      </c>
      <c r="F1852">
        <v>17899.70884702363</v>
      </c>
      <c r="G1852">
        <v>15.09719753677842</v>
      </c>
      <c r="H1852">
        <v>14668.380296476849</v>
      </c>
      <c r="I1852">
        <v>14592</v>
      </c>
      <c r="J1852">
        <v>14572</v>
      </c>
    </row>
    <row r="1853" spans="1:10" x14ac:dyDescent="0.25">
      <c r="A1853">
        <v>1852</v>
      </c>
      <c r="B1853" t="s">
        <v>1859</v>
      </c>
      <c r="C1853">
        <v>13553</v>
      </c>
      <c r="D1853">
        <v>13523</v>
      </c>
      <c r="E1853">
        <v>37</v>
      </c>
      <c r="F1853">
        <v>17953.011679052499</v>
      </c>
      <c r="G1853">
        <v>14.225870947776841</v>
      </c>
      <c r="H1853">
        <v>16132.29737635538</v>
      </c>
      <c r="I1853">
        <v>14592</v>
      </c>
      <c r="J1853">
        <v>14527</v>
      </c>
    </row>
    <row r="1854" spans="1:10" x14ac:dyDescent="0.25">
      <c r="A1854">
        <v>1853</v>
      </c>
      <c r="B1854" t="s">
        <v>1860</v>
      </c>
      <c r="C1854">
        <v>13553</v>
      </c>
      <c r="D1854">
        <v>13568</v>
      </c>
      <c r="E1854">
        <v>38</v>
      </c>
      <c r="F1854">
        <v>18110.502346985191</v>
      </c>
      <c r="G1854">
        <v>14.876084325236819</v>
      </c>
      <c r="H1854">
        <v>16375.36345531499</v>
      </c>
      <c r="I1854">
        <v>14592</v>
      </c>
      <c r="J1854">
        <v>14622</v>
      </c>
    </row>
    <row r="1855" spans="1:10" x14ac:dyDescent="0.25">
      <c r="A1855">
        <v>1854</v>
      </c>
      <c r="B1855" t="s">
        <v>1861</v>
      </c>
      <c r="C1855">
        <v>13553</v>
      </c>
      <c r="D1855">
        <v>13564</v>
      </c>
      <c r="E1855">
        <v>39</v>
      </c>
      <c r="F1855">
        <v>18449.450576137919</v>
      </c>
      <c r="G1855">
        <v>14.362418923676801</v>
      </c>
      <c r="H1855">
        <v>16833.846667336969</v>
      </c>
      <c r="I1855">
        <v>14592</v>
      </c>
      <c r="J1855">
        <v>14609</v>
      </c>
    </row>
    <row r="1856" spans="1:10" x14ac:dyDescent="0.25">
      <c r="A1856">
        <v>1855</v>
      </c>
      <c r="B1856" t="s">
        <v>1862</v>
      </c>
      <c r="C1856">
        <v>13553</v>
      </c>
      <c r="D1856">
        <v>13524</v>
      </c>
      <c r="E1856">
        <v>40</v>
      </c>
      <c r="F1856">
        <v>18768.602127836541</v>
      </c>
      <c r="G1856">
        <v>15.15811410529202</v>
      </c>
      <c r="H1856">
        <v>16891.862667765428</v>
      </c>
      <c r="I1856">
        <v>14592</v>
      </c>
      <c r="J1856">
        <v>14528</v>
      </c>
    </row>
    <row r="1857" spans="1:10" x14ac:dyDescent="0.25">
      <c r="A1857">
        <v>1856</v>
      </c>
      <c r="B1857" t="s">
        <v>1863</v>
      </c>
      <c r="C1857">
        <v>13553</v>
      </c>
      <c r="D1857">
        <v>13530</v>
      </c>
      <c r="E1857">
        <v>41</v>
      </c>
      <c r="F1857">
        <v>19025.783992543122</v>
      </c>
      <c r="G1857">
        <v>17.144553360480831</v>
      </c>
      <c r="H1857">
        <v>16162.941692543371</v>
      </c>
      <c r="I1857">
        <v>14592</v>
      </c>
      <c r="J1857">
        <v>14541</v>
      </c>
    </row>
    <row r="1858" spans="1:10" x14ac:dyDescent="0.25">
      <c r="A1858">
        <v>1857</v>
      </c>
      <c r="B1858" t="s">
        <v>1864</v>
      </c>
      <c r="C1858">
        <v>13553</v>
      </c>
      <c r="D1858">
        <v>13570</v>
      </c>
      <c r="E1858">
        <v>42</v>
      </c>
      <c r="F1858">
        <v>19056.023060835221</v>
      </c>
      <c r="G1858">
        <v>15.585224860624351</v>
      </c>
      <c r="H1858">
        <v>16814.05759183957</v>
      </c>
      <c r="I1858">
        <v>14592</v>
      </c>
      <c r="J1858">
        <v>14631</v>
      </c>
    </row>
    <row r="1859" spans="1:10" x14ac:dyDescent="0.25">
      <c r="A1859">
        <v>1858</v>
      </c>
      <c r="B1859" t="s">
        <v>1865</v>
      </c>
      <c r="C1859">
        <v>13553</v>
      </c>
      <c r="D1859">
        <v>13527</v>
      </c>
      <c r="E1859">
        <v>43</v>
      </c>
      <c r="F1859">
        <v>19784.1452654842</v>
      </c>
      <c r="G1859">
        <v>16.55525237107091</v>
      </c>
      <c r="H1859">
        <v>17310.941765474461</v>
      </c>
      <c r="I1859">
        <v>14592</v>
      </c>
      <c r="J1859">
        <v>14534</v>
      </c>
    </row>
    <row r="1860" spans="1:10" x14ac:dyDescent="0.25">
      <c r="A1860">
        <v>1859</v>
      </c>
      <c r="B1860" t="s">
        <v>1866</v>
      </c>
      <c r="C1860">
        <v>13553</v>
      </c>
      <c r="D1860">
        <v>13561</v>
      </c>
      <c r="E1860">
        <v>44</v>
      </c>
      <c r="F1860">
        <v>19812.938295828681</v>
      </c>
      <c r="G1860">
        <v>15.38503471344487</v>
      </c>
      <c r="H1860">
        <v>17565.197853382109</v>
      </c>
      <c r="I1860">
        <v>14592</v>
      </c>
      <c r="J1860">
        <v>14600</v>
      </c>
    </row>
    <row r="1861" spans="1:10" x14ac:dyDescent="0.25">
      <c r="A1861">
        <v>1860</v>
      </c>
      <c r="B1861" t="s">
        <v>1867</v>
      </c>
      <c r="C1861">
        <v>13553</v>
      </c>
      <c r="D1861">
        <v>13534</v>
      </c>
      <c r="E1861">
        <v>45</v>
      </c>
      <c r="F1861">
        <v>19931.18289866663</v>
      </c>
      <c r="G1861">
        <v>17.61773725045397</v>
      </c>
      <c r="H1861">
        <v>16745.62032116529</v>
      </c>
      <c r="I1861">
        <v>14592</v>
      </c>
      <c r="J1861">
        <v>14551</v>
      </c>
    </row>
    <row r="1862" spans="1:10" x14ac:dyDescent="0.25">
      <c r="A1862">
        <v>1861</v>
      </c>
      <c r="B1862" t="s">
        <v>1868</v>
      </c>
      <c r="C1862">
        <v>13553</v>
      </c>
      <c r="D1862">
        <v>13531</v>
      </c>
      <c r="E1862">
        <v>46</v>
      </c>
      <c r="F1862">
        <v>20571.609413223989</v>
      </c>
      <c r="G1862">
        <v>17.859003259738319</v>
      </c>
      <c r="H1862">
        <v>17296.772402191189</v>
      </c>
      <c r="I1862">
        <v>14592</v>
      </c>
      <c r="J1862">
        <v>14542</v>
      </c>
    </row>
    <row r="1863" spans="1:10" x14ac:dyDescent="0.25">
      <c r="A1863">
        <v>1862</v>
      </c>
      <c r="B1863" t="s">
        <v>1869</v>
      </c>
      <c r="C1863">
        <v>13553</v>
      </c>
      <c r="D1863">
        <v>13528</v>
      </c>
      <c r="E1863">
        <v>47</v>
      </c>
      <c r="F1863">
        <v>20701.137241108579</v>
      </c>
      <c r="G1863">
        <v>17.472244346695291</v>
      </c>
      <c r="H1863">
        <v>17915.340456519669</v>
      </c>
      <c r="I1863">
        <v>14592</v>
      </c>
      <c r="J1863">
        <v>14535</v>
      </c>
    </row>
    <row r="1864" spans="1:10" x14ac:dyDescent="0.25">
      <c r="A1864">
        <v>1863</v>
      </c>
      <c r="B1864" t="s">
        <v>1870</v>
      </c>
      <c r="C1864">
        <v>13553</v>
      </c>
      <c r="D1864">
        <v>13572</v>
      </c>
      <c r="E1864">
        <v>48</v>
      </c>
      <c r="F1864">
        <v>21193.068802904349</v>
      </c>
      <c r="G1864">
        <v>17.18800916717619</v>
      </c>
      <c r="H1864">
        <v>18368.196367177301</v>
      </c>
      <c r="I1864">
        <v>14592</v>
      </c>
      <c r="J1864">
        <v>14643</v>
      </c>
    </row>
    <row r="1865" spans="1:10" x14ac:dyDescent="0.25">
      <c r="A1865">
        <v>1864</v>
      </c>
      <c r="B1865" t="s">
        <v>1871</v>
      </c>
      <c r="C1865">
        <v>13553</v>
      </c>
      <c r="D1865">
        <v>13545</v>
      </c>
      <c r="E1865">
        <v>49</v>
      </c>
      <c r="F1865">
        <v>21419.428576125581</v>
      </c>
      <c r="G1865">
        <v>17.74253169818769</v>
      </c>
      <c r="H1865">
        <v>16185.401908935621</v>
      </c>
      <c r="I1865">
        <v>14592</v>
      </c>
      <c r="J1865">
        <v>14582</v>
      </c>
    </row>
    <row r="1866" spans="1:10" x14ac:dyDescent="0.25">
      <c r="A1866">
        <v>1865</v>
      </c>
      <c r="B1866" t="s">
        <v>1872</v>
      </c>
      <c r="C1866">
        <v>13553</v>
      </c>
      <c r="D1866">
        <v>13557</v>
      </c>
      <c r="E1866">
        <v>50</v>
      </c>
      <c r="F1866">
        <v>21914.670768494081</v>
      </c>
      <c r="G1866">
        <v>16.96133406794392</v>
      </c>
      <c r="H1866">
        <v>16837.55282519403</v>
      </c>
      <c r="I1866">
        <v>14592</v>
      </c>
      <c r="J1866">
        <v>14596</v>
      </c>
    </row>
    <row r="1867" spans="1:10" x14ac:dyDescent="0.25">
      <c r="A1867">
        <v>1866</v>
      </c>
      <c r="B1867" t="s">
        <v>1873</v>
      </c>
      <c r="C1867">
        <v>13553</v>
      </c>
      <c r="D1867">
        <v>13549</v>
      </c>
      <c r="E1867">
        <v>51</v>
      </c>
      <c r="F1867">
        <v>23950.60407370004</v>
      </c>
      <c r="G1867">
        <v>19.141097328976208</v>
      </c>
      <c r="H1867">
        <v>18800.691466009019</v>
      </c>
      <c r="I1867">
        <v>14592</v>
      </c>
      <c r="J1867">
        <v>14587</v>
      </c>
    </row>
    <row r="1868" spans="1:10" x14ac:dyDescent="0.25">
      <c r="A1868">
        <v>1867</v>
      </c>
      <c r="B1868" t="s">
        <v>1874</v>
      </c>
      <c r="C1868">
        <v>13553</v>
      </c>
      <c r="D1868">
        <v>13571</v>
      </c>
      <c r="E1868">
        <v>52</v>
      </c>
      <c r="F1868">
        <v>24411.31110737261</v>
      </c>
      <c r="G1868">
        <v>18.054567924754132</v>
      </c>
      <c r="H1868">
        <v>21046.53785588605</v>
      </c>
      <c r="I1868">
        <v>14592</v>
      </c>
      <c r="J1868">
        <v>14632</v>
      </c>
    </row>
    <row r="1869" spans="1:10" x14ac:dyDescent="0.25">
      <c r="A1869">
        <v>1868</v>
      </c>
      <c r="B1869" t="s">
        <v>1875</v>
      </c>
      <c r="C1869">
        <v>13553</v>
      </c>
      <c r="D1869">
        <v>13573</v>
      </c>
      <c r="E1869">
        <v>53</v>
      </c>
      <c r="F1869">
        <v>25007.173090146189</v>
      </c>
      <c r="G1869">
        <v>18.501464411834309</v>
      </c>
      <c r="H1869">
        <v>22872.879549501391</v>
      </c>
      <c r="I1869">
        <v>14592</v>
      </c>
      <c r="J1869">
        <v>14644</v>
      </c>
    </row>
    <row r="1870" spans="1:10" x14ac:dyDescent="0.25">
      <c r="A1870">
        <v>1869</v>
      </c>
      <c r="B1870" t="s">
        <v>1876</v>
      </c>
      <c r="C1870">
        <v>13553</v>
      </c>
      <c r="D1870">
        <v>13542</v>
      </c>
      <c r="E1870">
        <v>54</v>
      </c>
      <c r="F1870">
        <v>25231.60468123644</v>
      </c>
      <c r="G1870">
        <v>20.422097936512611</v>
      </c>
      <c r="H1870">
        <v>19581.28756918836</v>
      </c>
      <c r="I1870">
        <v>14592</v>
      </c>
      <c r="J1870">
        <v>14573</v>
      </c>
    </row>
    <row r="1871" spans="1:10" x14ac:dyDescent="0.25">
      <c r="A1871">
        <v>1870</v>
      </c>
      <c r="B1871" t="s">
        <v>1877</v>
      </c>
      <c r="C1871">
        <v>13553</v>
      </c>
      <c r="D1871">
        <v>13574</v>
      </c>
      <c r="E1871">
        <v>55</v>
      </c>
      <c r="F1871">
        <v>25759.392056015258</v>
      </c>
      <c r="G1871">
        <v>22.10977902163761</v>
      </c>
      <c r="H1871">
        <v>15044.15806906632</v>
      </c>
      <c r="I1871">
        <v>14592</v>
      </c>
      <c r="J1871">
        <v>14653</v>
      </c>
    </row>
    <row r="1872" spans="1:10" x14ac:dyDescent="0.25">
      <c r="A1872">
        <v>1871</v>
      </c>
      <c r="B1872" t="s">
        <v>1878</v>
      </c>
      <c r="C1872">
        <v>13554</v>
      </c>
      <c r="D1872">
        <v>13554</v>
      </c>
      <c r="E1872">
        <v>1</v>
      </c>
      <c r="F1872">
        <v>0</v>
      </c>
      <c r="G1872">
        <v>0</v>
      </c>
      <c r="H1872">
        <v>0</v>
      </c>
      <c r="I1872">
        <v>14593</v>
      </c>
      <c r="J1872">
        <v>14593</v>
      </c>
    </row>
    <row r="1873" spans="1:10" x14ac:dyDescent="0.25">
      <c r="A1873">
        <v>1872</v>
      </c>
      <c r="B1873" t="s">
        <v>1879</v>
      </c>
      <c r="C1873">
        <v>13554</v>
      </c>
      <c r="D1873">
        <v>13559</v>
      </c>
      <c r="E1873">
        <v>2</v>
      </c>
      <c r="F1873">
        <v>151.8000927554356</v>
      </c>
      <c r="G1873">
        <v>0.15180009275543591</v>
      </c>
      <c r="H1873">
        <v>151.8000843138154</v>
      </c>
      <c r="I1873">
        <v>14593</v>
      </c>
      <c r="J1873">
        <v>14598</v>
      </c>
    </row>
    <row r="1874" spans="1:10" x14ac:dyDescent="0.25">
      <c r="A1874">
        <v>1873</v>
      </c>
      <c r="B1874" t="s">
        <v>1880</v>
      </c>
      <c r="C1874">
        <v>13554</v>
      </c>
      <c r="D1874">
        <v>13550</v>
      </c>
      <c r="E1874">
        <v>3</v>
      </c>
      <c r="F1874">
        <v>1915.079111465657</v>
      </c>
      <c r="G1874">
        <v>1.774407728779144</v>
      </c>
      <c r="H1874">
        <v>1236.9668618023679</v>
      </c>
      <c r="I1874">
        <v>14593</v>
      </c>
      <c r="J1874">
        <v>14589</v>
      </c>
    </row>
    <row r="1875" spans="1:10" x14ac:dyDescent="0.25">
      <c r="A1875">
        <v>1874</v>
      </c>
      <c r="B1875" t="s">
        <v>1881</v>
      </c>
      <c r="C1875">
        <v>13554</v>
      </c>
      <c r="D1875">
        <v>13555</v>
      </c>
      <c r="E1875">
        <v>4</v>
      </c>
      <c r="F1875">
        <v>2103.8739817777191</v>
      </c>
      <c r="G1875">
        <v>2.1038739817777179</v>
      </c>
      <c r="H1875">
        <v>1898.528154796513</v>
      </c>
      <c r="I1875">
        <v>14593</v>
      </c>
      <c r="J1875">
        <v>14594</v>
      </c>
    </row>
    <row r="1876" spans="1:10" x14ac:dyDescent="0.25">
      <c r="A1876">
        <v>1875</v>
      </c>
      <c r="B1876" t="s">
        <v>1882</v>
      </c>
      <c r="C1876">
        <v>13554</v>
      </c>
      <c r="D1876">
        <v>13553</v>
      </c>
      <c r="E1876">
        <v>5</v>
      </c>
      <c r="F1876">
        <v>2128.3250481632872</v>
      </c>
      <c r="G1876">
        <v>1.934342181302366</v>
      </c>
      <c r="H1876">
        <v>1753.556812541002</v>
      </c>
      <c r="I1876">
        <v>14593</v>
      </c>
      <c r="J1876">
        <v>14592</v>
      </c>
    </row>
    <row r="1877" spans="1:10" x14ac:dyDescent="0.25">
      <c r="A1877">
        <v>1876</v>
      </c>
      <c r="B1877" t="s">
        <v>1883</v>
      </c>
      <c r="C1877">
        <v>13554</v>
      </c>
      <c r="D1877">
        <v>13551</v>
      </c>
      <c r="E1877">
        <v>6</v>
      </c>
      <c r="F1877">
        <v>2500.7061914614019</v>
      </c>
      <c r="G1877">
        <v>2.2108464788267188</v>
      </c>
      <c r="H1877">
        <v>1388.7741289062601</v>
      </c>
      <c r="I1877">
        <v>14593</v>
      </c>
      <c r="J1877">
        <v>14590</v>
      </c>
    </row>
    <row r="1878" spans="1:10" x14ac:dyDescent="0.25">
      <c r="A1878">
        <v>1877</v>
      </c>
      <c r="B1878" t="s">
        <v>1884</v>
      </c>
      <c r="C1878">
        <v>13554</v>
      </c>
      <c r="D1878">
        <v>13558</v>
      </c>
      <c r="E1878">
        <v>7</v>
      </c>
      <c r="F1878">
        <v>2657.8208188631361</v>
      </c>
      <c r="G1878">
        <v>2.3286824493780198</v>
      </c>
      <c r="H1878">
        <v>2069.4882518742502</v>
      </c>
      <c r="I1878">
        <v>14593</v>
      </c>
      <c r="J1878">
        <v>14597</v>
      </c>
    </row>
    <row r="1879" spans="1:10" x14ac:dyDescent="0.25">
      <c r="A1879">
        <v>1878</v>
      </c>
      <c r="B1879" t="s">
        <v>1885</v>
      </c>
      <c r="C1879">
        <v>13554</v>
      </c>
      <c r="D1879">
        <v>13547</v>
      </c>
      <c r="E1879">
        <v>8</v>
      </c>
      <c r="F1879">
        <v>2924.7896202437892</v>
      </c>
      <c r="G1879">
        <v>2.9247896202437871</v>
      </c>
      <c r="H1879">
        <v>1596.7965281817289</v>
      </c>
      <c r="I1879">
        <v>14593</v>
      </c>
      <c r="J1879">
        <v>14585</v>
      </c>
    </row>
    <row r="1880" spans="1:10" x14ac:dyDescent="0.25">
      <c r="A1880">
        <v>1879</v>
      </c>
      <c r="B1880" t="s">
        <v>1886</v>
      </c>
      <c r="C1880">
        <v>13554</v>
      </c>
      <c r="D1880">
        <v>13546</v>
      </c>
      <c r="E1880">
        <v>9</v>
      </c>
      <c r="F1880">
        <v>3481.7830367030192</v>
      </c>
      <c r="G1880">
        <v>3.4817830367030171</v>
      </c>
      <c r="H1880">
        <v>1736.1123977250811</v>
      </c>
      <c r="I1880">
        <v>14593</v>
      </c>
      <c r="J1880">
        <v>14584</v>
      </c>
    </row>
    <row r="1881" spans="1:10" x14ac:dyDescent="0.25">
      <c r="A1881">
        <v>1880</v>
      </c>
      <c r="B1881" t="s">
        <v>1887</v>
      </c>
      <c r="C1881">
        <v>13554</v>
      </c>
      <c r="D1881">
        <v>13560</v>
      </c>
      <c r="E1881">
        <v>10</v>
      </c>
      <c r="F1881">
        <v>3577.4591632069182</v>
      </c>
      <c r="G1881">
        <v>3.577459163206917</v>
      </c>
      <c r="H1881">
        <v>2131.0002351618441</v>
      </c>
      <c r="I1881">
        <v>14593</v>
      </c>
      <c r="J1881">
        <v>14599</v>
      </c>
    </row>
    <row r="1882" spans="1:10" x14ac:dyDescent="0.25">
      <c r="A1882">
        <v>1881</v>
      </c>
      <c r="B1882" t="s">
        <v>1888</v>
      </c>
      <c r="C1882">
        <v>13554</v>
      </c>
      <c r="D1882">
        <v>13562</v>
      </c>
      <c r="E1882">
        <v>11</v>
      </c>
      <c r="F1882">
        <v>3953.095496142701</v>
      </c>
      <c r="G1882">
        <v>3.300138457337694</v>
      </c>
      <c r="H1882">
        <v>3130.4710328983501</v>
      </c>
      <c r="I1882">
        <v>14593</v>
      </c>
      <c r="J1882">
        <v>14605</v>
      </c>
    </row>
    <row r="1883" spans="1:10" x14ac:dyDescent="0.25">
      <c r="A1883">
        <v>1882</v>
      </c>
      <c r="B1883" t="s">
        <v>1889</v>
      </c>
      <c r="C1883">
        <v>13554</v>
      </c>
      <c r="D1883">
        <v>13566</v>
      </c>
      <c r="E1883">
        <v>12</v>
      </c>
      <c r="F1883">
        <v>4525.6718767055208</v>
      </c>
      <c r="G1883">
        <v>3.729570742759809</v>
      </c>
      <c r="H1883">
        <v>3643.425990776072</v>
      </c>
      <c r="I1883">
        <v>14593</v>
      </c>
      <c r="J1883">
        <v>14617</v>
      </c>
    </row>
    <row r="1884" spans="1:10" x14ac:dyDescent="0.25">
      <c r="A1884">
        <v>1883</v>
      </c>
      <c r="B1884" t="s">
        <v>1890</v>
      </c>
      <c r="C1884">
        <v>13554</v>
      </c>
      <c r="D1884">
        <v>13565</v>
      </c>
      <c r="E1884">
        <v>13</v>
      </c>
      <c r="F1884">
        <v>4885.9430373635578</v>
      </c>
      <c r="G1884">
        <v>3.9997741132533369</v>
      </c>
      <c r="H1884">
        <v>3974.5379262073739</v>
      </c>
      <c r="I1884">
        <v>14593</v>
      </c>
      <c r="J1884">
        <v>14616</v>
      </c>
    </row>
    <row r="1885" spans="1:10" x14ac:dyDescent="0.25">
      <c r="A1885">
        <v>1884</v>
      </c>
      <c r="B1885" t="s">
        <v>1891</v>
      </c>
      <c r="C1885">
        <v>13554</v>
      </c>
      <c r="D1885">
        <v>13537</v>
      </c>
      <c r="E1885">
        <v>14</v>
      </c>
      <c r="F1885">
        <v>7131.8355803158292</v>
      </c>
      <c r="G1885">
        <v>5.8452055128760394</v>
      </c>
      <c r="H1885">
        <v>5190.1065627859052</v>
      </c>
      <c r="I1885">
        <v>14593</v>
      </c>
      <c r="J1885">
        <v>14568</v>
      </c>
    </row>
    <row r="1886" spans="1:10" x14ac:dyDescent="0.25">
      <c r="A1886">
        <v>1885</v>
      </c>
      <c r="B1886" t="s">
        <v>1892</v>
      </c>
      <c r="C1886">
        <v>13554</v>
      </c>
      <c r="D1886">
        <v>13535</v>
      </c>
      <c r="E1886">
        <v>15</v>
      </c>
      <c r="F1886">
        <v>8290.9672033586448</v>
      </c>
      <c r="G1886">
        <v>6.5535422377496477</v>
      </c>
      <c r="H1886">
        <v>6386.7676507840279</v>
      </c>
      <c r="I1886">
        <v>14593</v>
      </c>
      <c r="J1886">
        <v>14559</v>
      </c>
    </row>
    <row r="1887" spans="1:10" x14ac:dyDescent="0.25">
      <c r="A1887">
        <v>1886</v>
      </c>
      <c r="B1887" t="s">
        <v>1893</v>
      </c>
      <c r="C1887">
        <v>13554</v>
      </c>
      <c r="D1887">
        <v>13538</v>
      </c>
      <c r="E1887">
        <v>16</v>
      </c>
      <c r="F1887">
        <v>8421.0948633297303</v>
      </c>
      <c r="G1887">
        <v>8.1423223081802565</v>
      </c>
      <c r="H1887">
        <v>5499.7511427523077</v>
      </c>
      <c r="I1887">
        <v>14593</v>
      </c>
      <c r="J1887">
        <v>14569</v>
      </c>
    </row>
    <row r="1888" spans="1:10" x14ac:dyDescent="0.25">
      <c r="A1888">
        <v>1887</v>
      </c>
      <c r="B1888" t="s">
        <v>1894</v>
      </c>
      <c r="C1888">
        <v>13554</v>
      </c>
      <c r="D1888">
        <v>13543</v>
      </c>
      <c r="E1888">
        <v>17</v>
      </c>
      <c r="F1888">
        <v>9070.9017359878744</v>
      </c>
      <c r="G1888">
        <v>8.792129180838403</v>
      </c>
      <c r="H1888">
        <v>4908.0564303066722</v>
      </c>
      <c r="I1888">
        <v>14593</v>
      </c>
      <c r="J1888">
        <v>14578</v>
      </c>
    </row>
    <row r="1889" spans="1:10" x14ac:dyDescent="0.25">
      <c r="A1889">
        <v>1888</v>
      </c>
      <c r="B1889" t="s">
        <v>1895</v>
      </c>
      <c r="C1889">
        <v>13554</v>
      </c>
      <c r="D1889">
        <v>13536</v>
      </c>
      <c r="E1889">
        <v>18</v>
      </c>
      <c r="F1889">
        <v>9249.4587670007331</v>
      </c>
      <c r="G1889">
        <v>8.76316259885661</v>
      </c>
      <c r="H1889">
        <v>7107.5599195551531</v>
      </c>
      <c r="I1889">
        <v>14593</v>
      </c>
      <c r="J1889">
        <v>14560</v>
      </c>
    </row>
    <row r="1890" spans="1:10" x14ac:dyDescent="0.25">
      <c r="A1890">
        <v>1889</v>
      </c>
      <c r="B1890" t="s">
        <v>1896</v>
      </c>
      <c r="C1890">
        <v>13554</v>
      </c>
      <c r="D1890">
        <v>13532</v>
      </c>
      <c r="E1890">
        <v>19</v>
      </c>
      <c r="F1890">
        <v>10002.708979043529</v>
      </c>
      <c r="G1890">
        <v>9.1910156981888615</v>
      </c>
      <c r="H1890">
        <v>7914.1999505402446</v>
      </c>
      <c r="I1890">
        <v>14593</v>
      </c>
      <c r="J1890">
        <v>14549</v>
      </c>
    </row>
    <row r="1891" spans="1:10" x14ac:dyDescent="0.25">
      <c r="A1891">
        <v>1890</v>
      </c>
      <c r="B1891" t="s">
        <v>1897</v>
      </c>
      <c r="C1891">
        <v>13554</v>
      </c>
      <c r="D1891">
        <v>13525</v>
      </c>
      <c r="E1891">
        <v>20</v>
      </c>
      <c r="F1891">
        <v>10760.188513452769</v>
      </c>
      <c r="G1891">
        <v>8.4054582203202433</v>
      </c>
      <c r="H1891">
        <v>6909.6543576668364</v>
      </c>
      <c r="I1891">
        <v>14593</v>
      </c>
      <c r="J1891">
        <v>14532</v>
      </c>
    </row>
    <row r="1892" spans="1:10" x14ac:dyDescent="0.25">
      <c r="A1892">
        <v>1891</v>
      </c>
      <c r="B1892" t="s">
        <v>1898</v>
      </c>
      <c r="C1892">
        <v>13554</v>
      </c>
      <c r="D1892">
        <v>13520</v>
      </c>
      <c r="E1892">
        <v>21</v>
      </c>
      <c r="F1892">
        <v>10805.768642045879</v>
      </c>
      <c r="G1892">
        <v>10.497680162627271</v>
      </c>
      <c r="H1892">
        <v>9293.6632175260929</v>
      </c>
      <c r="I1892">
        <v>14593</v>
      </c>
      <c r="J1892">
        <v>0</v>
      </c>
    </row>
    <row r="1893" spans="1:10" x14ac:dyDescent="0.25">
      <c r="A1893">
        <v>1892</v>
      </c>
      <c r="B1893" t="s">
        <v>1899</v>
      </c>
      <c r="C1893">
        <v>13554</v>
      </c>
      <c r="D1893">
        <v>13521</v>
      </c>
      <c r="E1893">
        <v>22</v>
      </c>
      <c r="F1893">
        <v>10969.67037457643</v>
      </c>
      <c r="G1893">
        <v>8.5625696161629872</v>
      </c>
      <c r="H1893">
        <v>6969.4399339178044</v>
      </c>
      <c r="I1893">
        <v>14593</v>
      </c>
      <c r="J1893">
        <v>14525</v>
      </c>
    </row>
    <row r="1894" spans="1:10" x14ac:dyDescent="0.25">
      <c r="A1894">
        <v>1893</v>
      </c>
      <c r="B1894" t="s">
        <v>1900</v>
      </c>
      <c r="C1894">
        <v>13554</v>
      </c>
      <c r="D1894">
        <v>13539</v>
      </c>
      <c r="E1894">
        <v>23</v>
      </c>
      <c r="F1894">
        <v>10990.816886428031</v>
      </c>
      <c r="G1894">
        <v>9.5740474296471572</v>
      </c>
      <c r="H1894">
        <v>9055.2081264187909</v>
      </c>
      <c r="I1894">
        <v>14593</v>
      </c>
      <c r="J1894">
        <v>14570</v>
      </c>
    </row>
    <row r="1895" spans="1:10" x14ac:dyDescent="0.25">
      <c r="A1895">
        <v>1894</v>
      </c>
      <c r="B1895" t="s">
        <v>1901</v>
      </c>
      <c r="C1895">
        <v>13554</v>
      </c>
      <c r="D1895">
        <v>13526</v>
      </c>
      <c r="E1895">
        <v>24</v>
      </c>
      <c r="F1895">
        <v>11166.17261665773</v>
      </c>
      <c r="G1895">
        <v>9.3759847043509463</v>
      </c>
      <c r="H1895">
        <v>8858.1946740776766</v>
      </c>
      <c r="I1895">
        <v>14593</v>
      </c>
      <c r="J1895">
        <v>14533</v>
      </c>
    </row>
    <row r="1896" spans="1:10" x14ac:dyDescent="0.25">
      <c r="A1896">
        <v>1895</v>
      </c>
      <c r="B1896" t="s">
        <v>1902</v>
      </c>
      <c r="C1896">
        <v>13554</v>
      </c>
      <c r="D1896">
        <v>13556</v>
      </c>
      <c r="E1896">
        <v>25</v>
      </c>
      <c r="F1896">
        <v>11281.23460610413</v>
      </c>
      <c r="G1896">
        <v>10.973146126685529</v>
      </c>
      <c r="H1896">
        <v>9663.086339627971</v>
      </c>
      <c r="I1896">
        <v>14593</v>
      </c>
      <c r="J1896">
        <v>14595</v>
      </c>
    </row>
    <row r="1897" spans="1:10" x14ac:dyDescent="0.25">
      <c r="A1897">
        <v>1896</v>
      </c>
      <c r="B1897" t="s">
        <v>1903</v>
      </c>
      <c r="C1897">
        <v>13554</v>
      </c>
      <c r="D1897">
        <v>13533</v>
      </c>
      <c r="E1897">
        <v>26</v>
      </c>
      <c r="F1897">
        <v>12152.317073329959</v>
      </c>
      <c r="G1897">
        <v>10.94030632860353</v>
      </c>
      <c r="H1897">
        <v>9991.4146987120912</v>
      </c>
      <c r="I1897">
        <v>14593</v>
      </c>
      <c r="J1897">
        <v>14550</v>
      </c>
    </row>
    <row r="1898" spans="1:10" x14ac:dyDescent="0.25">
      <c r="A1898">
        <v>1897</v>
      </c>
      <c r="B1898" t="s">
        <v>1904</v>
      </c>
      <c r="C1898">
        <v>13554</v>
      </c>
      <c r="D1898">
        <v>13569</v>
      </c>
      <c r="E1898">
        <v>27</v>
      </c>
      <c r="F1898">
        <v>12386.97690190293</v>
      </c>
      <c r="G1898">
        <v>10.2435839337857</v>
      </c>
      <c r="H1898">
        <v>11723.652906033651</v>
      </c>
      <c r="I1898">
        <v>14593</v>
      </c>
      <c r="J1898">
        <v>14630</v>
      </c>
    </row>
    <row r="1899" spans="1:10" x14ac:dyDescent="0.25">
      <c r="A1899">
        <v>1898</v>
      </c>
      <c r="B1899" t="s">
        <v>1905</v>
      </c>
      <c r="C1899">
        <v>13554</v>
      </c>
      <c r="D1899">
        <v>13548</v>
      </c>
      <c r="E1899">
        <v>28</v>
      </c>
      <c r="F1899">
        <v>12518.55839845067</v>
      </c>
      <c r="G1899">
        <v>11.73034067278515</v>
      </c>
      <c r="H1899">
        <v>10967.46374649998</v>
      </c>
      <c r="I1899">
        <v>14593</v>
      </c>
      <c r="J1899">
        <v>14586</v>
      </c>
    </row>
    <row r="1900" spans="1:10" x14ac:dyDescent="0.25">
      <c r="A1900">
        <v>1899</v>
      </c>
      <c r="B1900" t="s">
        <v>1906</v>
      </c>
      <c r="C1900">
        <v>13554</v>
      </c>
      <c r="D1900">
        <v>13552</v>
      </c>
      <c r="E1900">
        <v>29</v>
      </c>
      <c r="F1900">
        <v>12895.46664581137</v>
      </c>
      <c r="G1900">
        <v>12.228993119311429</v>
      </c>
      <c r="H1900">
        <v>11018.77382196188</v>
      </c>
      <c r="I1900">
        <v>14593</v>
      </c>
      <c r="J1900">
        <v>14591</v>
      </c>
    </row>
    <row r="1901" spans="1:10" x14ac:dyDescent="0.25">
      <c r="A1901">
        <v>1900</v>
      </c>
      <c r="B1901" t="s">
        <v>1907</v>
      </c>
      <c r="C1901">
        <v>13554</v>
      </c>
      <c r="D1901">
        <v>13529</v>
      </c>
      <c r="E1901">
        <v>30</v>
      </c>
      <c r="F1901">
        <v>13314.57891783687</v>
      </c>
      <c r="G1901">
        <v>11.747853630563331</v>
      </c>
      <c r="H1901">
        <v>11220.74301069122</v>
      </c>
      <c r="I1901">
        <v>14593</v>
      </c>
      <c r="J1901">
        <v>14540</v>
      </c>
    </row>
    <row r="1902" spans="1:10" x14ac:dyDescent="0.25">
      <c r="A1902">
        <v>1901</v>
      </c>
      <c r="B1902" t="s">
        <v>1908</v>
      </c>
      <c r="C1902">
        <v>13554</v>
      </c>
      <c r="D1902">
        <v>13540</v>
      </c>
      <c r="E1902">
        <v>31</v>
      </c>
      <c r="F1902">
        <v>14234.076000664691</v>
      </c>
      <c r="G1902">
        <v>12.66807128226748</v>
      </c>
      <c r="H1902">
        <v>11073.613931956281</v>
      </c>
      <c r="I1902">
        <v>14593</v>
      </c>
      <c r="J1902">
        <v>14571</v>
      </c>
    </row>
    <row r="1903" spans="1:10" x14ac:dyDescent="0.25">
      <c r="A1903">
        <v>1902</v>
      </c>
      <c r="B1903" t="s">
        <v>1909</v>
      </c>
      <c r="C1903">
        <v>13554</v>
      </c>
      <c r="D1903">
        <v>13544</v>
      </c>
      <c r="E1903">
        <v>32</v>
      </c>
      <c r="F1903">
        <v>14360.71076788623</v>
      </c>
      <c r="G1903">
        <v>13.21408310086488</v>
      </c>
      <c r="H1903">
        <v>12186.65626172466</v>
      </c>
      <c r="I1903">
        <v>14593</v>
      </c>
      <c r="J1903">
        <v>14581</v>
      </c>
    </row>
    <row r="1904" spans="1:10" x14ac:dyDescent="0.25">
      <c r="A1904">
        <v>1903</v>
      </c>
      <c r="B1904" t="s">
        <v>1910</v>
      </c>
      <c r="C1904">
        <v>13554</v>
      </c>
      <c r="D1904">
        <v>13522</v>
      </c>
      <c r="E1904">
        <v>33</v>
      </c>
      <c r="F1904">
        <v>14626.251727958361</v>
      </c>
      <c r="G1904">
        <v>12.87117398777314</v>
      </c>
      <c r="H1904">
        <v>11479.800637871191</v>
      </c>
      <c r="I1904">
        <v>14593</v>
      </c>
      <c r="J1904">
        <v>14526</v>
      </c>
    </row>
    <row r="1905" spans="1:10" x14ac:dyDescent="0.25">
      <c r="A1905">
        <v>1904</v>
      </c>
      <c r="B1905" t="s">
        <v>1911</v>
      </c>
      <c r="C1905">
        <v>13554</v>
      </c>
      <c r="D1905">
        <v>13563</v>
      </c>
      <c r="E1905">
        <v>34</v>
      </c>
      <c r="F1905">
        <v>15298.97541388846</v>
      </c>
      <c r="G1905">
        <v>11.805515566901359</v>
      </c>
      <c r="H1905">
        <v>14182.142344902541</v>
      </c>
      <c r="I1905">
        <v>14593</v>
      </c>
      <c r="J1905">
        <v>14608</v>
      </c>
    </row>
    <row r="1906" spans="1:10" x14ac:dyDescent="0.25">
      <c r="A1906">
        <v>1905</v>
      </c>
      <c r="B1906" t="s">
        <v>1912</v>
      </c>
      <c r="C1906">
        <v>13554</v>
      </c>
      <c r="D1906">
        <v>13567</v>
      </c>
      <c r="E1906">
        <v>35</v>
      </c>
      <c r="F1906">
        <v>15713.57130109139</v>
      </c>
      <c r="G1906">
        <v>12.74028764563656</v>
      </c>
      <c r="H1906">
        <v>14604.228556108979</v>
      </c>
      <c r="I1906">
        <v>14593</v>
      </c>
      <c r="J1906">
        <v>14621</v>
      </c>
    </row>
    <row r="1907" spans="1:10" x14ac:dyDescent="0.25">
      <c r="A1907">
        <v>1906</v>
      </c>
      <c r="B1907" t="s">
        <v>1913</v>
      </c>
      <c r="C1907">
        <v>13554</v>
      </c>
      <c r="D1907">
        <v>13541</v>
      </c>
      <c r="E1907">
        <v>36</v>
      </c>
      <c r="F1907">
        <v>15771.383798860341</v>
      </c>
      <c r="G1907">
        <v>13.16285535547606</v>
      </c>
      <c r="H1907">
        <v>12936.91436615163</v>
      </c>
      <c r="I1907">
        <v>14593</v>
      </c>
      <c r="J1907">
        <v>14572</v>
      </c>
    </row>
    <row r="1908" spans="1:10" x14ac:dyDescent="0.25">
      <c r="A1908">
        <v>1907</v>
      </c>
      <c r="B1908" t="s">
        <v>1914</v>
      </c>
      <c r="C1908">
        <v>13554</v>
      </c>
      <c r="D1908">
        <v>13568</v>
      </c>
      <c r="E1908">
        <v>37</v>
      </c>
      <c r="F1908">
        <v>15982.177298821911</v>
      </c>
      <c r="G1908">
        <v>12.94174214393445</v>
      </c>
      <c r="H1908">
        <v>14749.76391764125</v>
      </c>
      <c r="I1908">
        <v>14593</v>
      </c>
      <c r="J1908">
        <v>14622</v>
      </c>
    </row>
    <row r="1909" spans="1:10" x14ac:dyDescent="0.25">
      <c r="A1909">
        <v>1908</v>
      </c>
      <c r="B1909" t="s">
        <v>1915</v>
      </c>
      <c r="C1909">
        <v>13554</v>
      </c>
      <c r="D1909">
        <v>13564</v>
      </c>
      <c r="E1909">
        <v>38</v>
      </c>
      <c r="F1909">
        <v>16321.125527974629</v>
      </c>
      <c r="G1909">
        <v>12.428076742374429</v>
      </c>
      <c r="H1909">
        <v>15161.08120620692</v>
      </c>
      <c r="I1909">
        <v>14593</v>
      </c>
      <c r="J1909">
        <v>14609</v>
      </c>
    </row>
    <row r="1910" spans="1:10" x14ac:dyDescent="0.25">
      <c r="A1910">
        <v>1909</v>
      </c>
      <c r="B1910" t="s">
        <v>1916</v>
      </c>
      <c r="C1910">
        <v>13554</v>
      </c>
      <c r="D1910">
        <v>13523</v>
      </c>
      <c r="E1910">
        <v>39</v>
      </c>
      <c r="F1910">
        <v>16652.613298327509</v>
      </c>
      <c r="G1910">
        <v>14.4241691799216</v>
      </c>
      <c r="H1910">
        <v>14590.91392003794</v>
      </c>
      <c r="I1910">
        <v>14593</v>
      </c>
      <c r="J1910">
        <v>14527</v>
      </c>
    </row>
    <row r="1911" spans="1:10" x14ac:dyDescent="0.25">
      <c r="A1911">
        <v>1910</v>
      </c>
      <c r="B1911" t="s">
        <v>1917</v>
      </c>
      <c r="C1911">
        <v>13554</v>
      </c>
      <c r="D1911">
        <v>13530</v>
      </c>
      <c r="E1911">
        <v>40</v>
      </c>
      <c r="F1911">
        <v>16897.458944379829</v>
      </c>
      <c r="G1911">
        <v>15.21021117917846</v>
      </c>
      <c r="H1911">
        <v>14523.248105540661</v>
      </c>
      <c r="I1911">
        <v>14593</v>
      </c>
      <c r="J1911">
        <v>14541</v>
      </c>
    </row>
    <row r="1912" spans="1:10" x14ac:dyDescent="0.25">
      <c r="A1912">
        <v>1911</v>
      </c>
      <c r="B1912" t="s">
        <v>1918</v>
      </c>
      <c r="C1912">
        <v>13554</v>
      </c>
      <c r="D1912">
        <v>13570</v>
      </c>
      <c r="E1912">
        <v>41</v>
      </c>
      <c r="F1912">
        <v>16927.698012671939</v>
      </c>
      <c r="G1912">
        <v>13.650882679321979</v>
      </c>
      <c r="H1912">
        <v>15225.197905022111</v>
      </c>
      <c r="I1912">
        <v>14593</v>
      </c>
      <c r="J1912">
        <v>14631</v>
      </c>
    </row>
    <row r="1913" spans="1:10" x14ac:dyDescent="0.25">
      <c r="A1913">
        <v>1912</v>
      </c>
      <c r="B1913" t="s">
        <v>1919</v>
      </c>
      <c r="C1913">
        <v>13554</v>
      </c>
      <c r="D1913">
        <v>13524</v>
      </c>
      <c r="E1913">
        <v>42</v>
      </c>
      <c r="F1913">
        <v>17130.974456413551</v>
      </c>
      <c r="G1913">
        <v>14.283093839092061</v>
      </c>
      <c r="H1913">
        <v>15333.686895986641</v>
      </c>
      <c r="I1913">
        <v>14593</v>
      </c>
      <c r="J1913">
        <v>14528</v>
      </c>
    </row>
    <row r="1914" spans="1:10" x14ac:dyDescent="0.25">
      <c r="A1914">
        <v>1913</v>
      </c>
      <c r="B1914" t="s">
        <v>1920</v>
      </c>
      <c r="C1914">
        <v>13554</v>
      </c>
      <c r="D1914">
        <v>13527</v>
      </c>
      <c r="E1914">
        <v>43</v>
      </c>
      <c r="F1914">
        <v>17655.820217320899</v>
      </c>
      <c r="G1914">
        <v>14.620910189768541</v>
      </c>
      <c r="H1914">
        <v>15696.13449133448</v>
      </c>
      <c r="I1914">
        <v>14593</v>
      </c>
      <c r="J1914">
        <v>14534</v>
      </c>
    </row>
    <row r="1915" spans="1:10" x14ac:dyDescent="0.25">
      <c r="A1915">
        <v>1914</v>
      </c>
      <c r="B1915" t="s">
        <v>1921</v>
      </c>
      <c r="C1915">
        <v>13554</v>
      </c>
      <c r="D1915">
        <v>13561</v>
      </c>
      <c r="E1915">
        <v>44</v>
      </c>
      <c r="F1915">
        <v>17684.613247665398</v>
      </c>
      <c r="G1915">
        <v>13.450692532142501</v>
      </c>
      <c r="H1915">
        <v>15859.58446269993</v>
      </c>
      <c r="I1915">
        <v>14593</v>
      </c>
      <c r="J1915">
        <v>14600</v>
      </c>
    </row>
    <row r="1916" spans="1:10" x14ac:dyDescent="0.25">
      <c r="A1916">
        <v>1915</v>
      </c>
      <c r="B1916" t="s">
        <v>1922</v>
      </c>
      <c r="C1916">
        <v>13554</v>
      </c>
      <c r="D1916">
        <v>13534</v>
      </c>
      <c r="E1916">
        <v>45</v>
      </c>
      <c r="F1916">
        <v>17802.85785050334</v>
      </c>
      <c r="G1916">
        <v>15.683395069151601</v>
      </c>
      <c r="H1916">
        <v>15068.96145852751</v>
      </c>
      <c r="I1916">
        <v>14593</v>
      </c>
      <c r="J1916">
        <v>14551</v>
      </c>
    </row>
    <row r="1917" spans="1:10" x14ac:dyDescent="0.25">
      <c r="A1917">
        <v>1916</v>
      </c>
      <c r="B1917" t="s">
        <v>1923</v>
      </c>
      <c r="C1917">
        <v>13554</v>
      </c>
      <c r="D1917">
        <v>13531</v>
      </c>
      <c r="E1917">
        <v>46</v>
      </c>
      <c r="F1917">
        <v>18443.284365060699</v>
      </c>
      <c r="G1917">
        <v>15.92466107843595</v>
      </c>
      <c r="H1917">
        <v>15630.83797764603</v>
      </c>
      <c r="I1917">
        <v>14593</v>
      </c>
      <c r="J1917">
        <v>14542</v>
      </c>
    </row>
    <row r="1918" spans="1:10" x14ac:dyDescent="0.25">
      <c r="A1918">
        <v>1917</v>
      </c>
      <c r="B1918" t="s">
        <v>1924</v>
      </c>
      <c r="C1918">
        <v>13554</v>
      </c>
      <c r="D1918">
        <v>13528</v>
      </c>
      <c r="E1918">
        <v>47</v>
      </c>
      <c r="F1918">
        <v>18572.812192945279</v>
      </c>
      <c r="G1918">
        <v>15.53790216539293</v>
      </c>
      <c r="H1918">
        <v>16286.13808686905</v>
      </c>
      <c r="I1918">
        <v>14593</v>
      </c>
      <c r="J1918">
        <v>14535</v>
      </c>
    </row>
    <row r="1919" spans="1:10" x14ac:dyDescent="0.25">
      <c r="A1919">
        <v>1918</v>
      </c>
      <c r="B1919" t="s">
        <v>1925</v>
      </c>
      <c r="C1919">
        <v>13554</v>
      </c>
      <c r="D1919">
        <v>13572</v>
      </c>
      <c r="E1919">
        <v>48</v>
      </c>
      <c r="F1919">
        <v>19064.743754741059</v>
      </c>
      <c r="G1919">
        <v>15.253666985873821</v>
      </c>
      <c r="H1919">
        <v>16833.327130904781</v>
      </c>
      <c r="I1919">
        <v>14593</v>
      </c>
      <c r="J1919">
        <v>14643</v>
      </c>
    </row>
    <row r="1920" spans="1:10" x14ac:dyDescent="0.25">
      <c r="A1920">
        <v>1919</v>
      </c>
      <c r="B1920" t="s">
        <v>1926</v>
      </c>
      <c r="C1920">
        <v>13554</v>
      </c>
      <c r="D1920">
        <v>13545</v>
      </c>
      <c r="E1920">
        <v>49</v>
      </c>
      <c r="F1920">
        <v>19291.103527962288</v>
      </c>
      <c r="G1920">
        <v>15.80818951688533</v>
      </c>
      <c r="H1920">
        <v>14431.894565893301</v>
      </c>
      <c r="I1920">
        <v>14593</v>
      </c>
      <c r="J1920">
        <v>14582</v>
      </c>
    </row>
    <row r="1921" spans="1:10" x14ac:dyDescent="0.25">
      <c r="A1921">
        <v>1920</v>
      </c>
      <c r="B1921" t="s">
        <v>1927</v>
      </c>
      <c r="C1921">
        <v>13554</v>
      </c>
      <c r="D1921">
        <v>13557</v>
      </c>
      <c r="E1921">
        <v>50</v>
      </c>
      <c r="F1921">
        <v>19786.345720330799</v>
      </c>
      <c r="G1921">
        <v>15.02699188664155</v>
      </c>
      <c r="H1921">
        <v>15103.40316388139</v>
      </c>
      <c r="I1921">
        <v>14593</v>
      </c>
      <c r="J1921">
        <v>14596</v>
      </c>
    </row>
    <row r="1922" spans="1:10" x14ac:dyDescent="0.25">
      <c r="A1922">
        <v>1921</v>
      </c>
      <c r="B1922" t="s">
        <v>1928</v>
      </c>
      <c r="C1922">
        <v>13554</v>
      </c>
      <c r="D1922">
        <v>13549</v>
      </c>
      <c r="E1922">
        <v>51</v>
      </c>
      <c r="F1922">
        <v>21822.279025536762</v>
      </c>
      <c r="G1922">
        <v>17.206755147673839</v>
      </c>
      <c r="H1922">
        <v>17050.59990873385</v>
      </c>
      <c r="I1922">
        <v>14593</v>
      </c>
      <c r="J1922">
        <v>14587</v>
      </c>
    </row>
    <row r="1923" spans="1:10" x14ac:dyDescent="0.25">
      <c r="A1923">
        <v>1922</v>
      </c>
      <c r="B1923" t="s">
        <v>1929</v>
      </c>
      <c r="C1923">
        <v>13554</v>
      </c>
      <c r="D1923">
        <v>13571</v>
      </c>
      <c r="E1923">
        <v>52</v>
      </c>
      <c r="F1923">
        <v>22282.986059209328</v>
      </c>
      <c r="G1923">
        <v>16.120225743451751</v>
      </c>
      <c r="H1923">
        <v>19415.312221960608</v>
      </c>
      <c r="I1923">
        <v>14593</v>
      </c>
      <c r="J1923">
        <v>14632</v>
      </c>
    </row>
    <row r="1924" spans="1:10" x14ac:dyDescent="0.25">
      <c r="A1924">
        <v>1923</v>
      </c>
      <c r="B1924" t="s">
        <v>1930</v>
      </c>
      <c r="C1924">
        <v>13554</v>
      </c>
      <c r="D1924">
        <v>13573</v>
      </c>
      <c r="E1924">
        <v>53</v>
      </c>
      <c r="F1924">
        <v>22878.84804198291</v>
      </c>
      <c r="G1924">
        <v>16.56712223053194</v>
      </c>
      <c r="H1924">
        <v>21265.255871314399</v>
      </c>
      <c r="I1924">
        <v>14593</v>
      </c>
      <c r="J1924">
        <v>14644</v>
      </c>
    </row>
    <row r="1925" spans="1:10" x14ac:dyDescent="0.25">
      <c r="A1925">
        <v>1924</v>
      </c>
      <c r="B1925" t="s">
        <v>1931</v>
      </c>
      <c r="C1925">
        <v>13554</v>
      </c>
      <c r="D1925">
        <v>13542</v>
      </c>
      <c r="E1925">
        <v>54</v>
      </c>
      <c r="F1925">
        <v>23103.279633073162</v>
      </c>
      <c r="G1925">
        <v>18.487755755210241</v>
      </c>
      <c r="H1925">
        <v>17828.058301391429</v>
      </c>
      <c r="I1925">
        <v>14593</v>
      </c>
      <c r="J1925">
        <v>14573</v>
      </c>
    </row>
    <row r="1926" spans="1:10" x14ac:dyDescent="0.25">
      <c r="A1926">
        <v>1925</v>
      </c>
      <c r="B1926" t="s">
        <v>1932</v>
      </c>
      <c r="C1926">
        <v>13554</v>
      </c>
      <c r="D1926">
        <v>13574</v>
      </c>
      <c r="E1926">
        <v>55</v>
      </c>
      <c r="F1926">
        <v>23631.06700785198</v>
      </c>
      <c r="G1926">
        <v>20.175436840335241</v>
      </c>
      <c r="H1926">
        <v>13752.937206097629</v>
      </c>
      <c r="I1926">
        <v>14593</v>
      </c>
      <c r="J1926">
        <v>14653</v>
      </c>
    </row>
    <row r="1927" spans="1:10" x14ac:dyDescent="0.25">
      <c r="A1927">
        <v>1926</v>
      </c>
      <c r="B1927" t="s">
        <v>1933</v>
      </c>
      <c r="C1927">
        <v>13555</v>
      </c>
      <c r="D1927">
        <v>13555</v>
      </c>
      <c r="E1927">
        <v>1</v>
      </c>
      <c r="F1927">
        <v>0</v>
      </c>
      <c r="G1927">
        <v>0</v>
      </c>
      <c r="H1927">
        <v>0</v>
      </c>
      <c r="I1927">
        <v>14594</v>
      </c>
      <c r="J1927">
        <v>14594</v>
      </c>
    </row>
    <row r="1928" spans="1:10" x14ac:dyDescent="0.25">
      <c r="A1928">
        <v>1927</v>
      </c>
      <c r="B1928" t="s">
        <v>1934</v>
      </c>
      <c r="C1928">
        <v>13555</v>
      </c>
      <c r="D1928">
        <v>13560</v>
      </c>
      <c r="E1928">
        <v>2</v>
      </c>
      <c r="F1928">
        <v>1473.5851814291991</v>
      </c>
      <c r="G1928">
        <v>1.4735851814292</v>
      </c>
      <c r="H1928">
        <v>1318.9865895541491</v>
      </c>
      <c r="I1928">
        <v>14594</v>
      </c>
      <c r="J1928">
        <v>14599</v>
      </c>
    </row>
    <row r="1929" spans="1:10" x14ac:dyDescent="0.25">
      <c r="A1929">
        <v>1928</v>
      </c>
      <c r="B1929" t="s">
        <v>1935</v>
      </c>
      <c r="C1929">
        <v>13555</v>
      </c>
      <c r="D1929">
        <v>13547</v>
      </c>
      <c r="E1929">
        <v>3</v>
      </c>
      <c r="F1929">
        <v>1663.1995924752341</v>
      </c>
      <c r="G1929">
        <v>1.6631995924752341</v>
      </c>
      <c r="H1929">
        <v>1662.8350468253921</v>
      </c>
      <c r="I1929">
        <v>14594</v>
      </c>
      <c r="J1929">
        <v>14585</v>
      </c>
    </row>
    <row r="1930" spans="1:10" x14ac:dyDescent="0.25">
      <c r="A1930">
        <v>1929</v>
      </c>
      <c r="B1930" t="s">
        <v>1936</v>
      </c>
      <c r="C1930">
        <v>13555</v>
      </c>
      <c r="D1930">
        <v>13559</v>
      </c>
      <c r="E1930">
        <v>4</v>
      </c>
      <c r="F1930">
        <v>1952.073889022284</v>
      </c>
      <c r="G1930">
        <v>1.9520738890222811</v>
      </c>
      <c r="H1930">
        <v>1746.850384393402</v>
      </c>
      <c r="I1930">
        <v>14594</v>
      </c>
      <c r="J1930">
        <v>14598</v>
      </c>
    </row>
    <row r="1931" spans="1:10" x14ac:dyDescent="0.25">
      <c r="A1931">
        <v>1930</v>
      </c>
      <c r="B1931" t="s">
        <v>1937</v>
      </c>
      <c r="C1931">
        <v>13555</v>
      </c>
      <c r="D1931">
        <v>13554</v>
      </c>
      <c r="E1931">
        <v>5</v>
      </c>
      <c r="F1931">
        <v>2103.8739817777191</v>
      </c>
      <c r="G1931">
        <v>2.103873981777717</v>
      </c>
      <c r="H1931">
        <v>1898.528154796513</v>
      </c>
      <c r="I1931">
        <v>14594</v>
      </c>
      <c r="J1931">
        <v>14593</v>
      </c>
    </row>
    <row r="1932" spans="1:10" x14ac:dyDescent="0.25">
      <c r="A1932">
        <v>1931</v>
      </c>
      <c r="B1932" t="s">
        <v>1938</v>
      </c>
      <c r="C1932">
        <v>13555</v>
      </c>
      <c r="D1932">
        <v>13546</v>
      </c>
      <c r="E1932">
        <v>6</v>
      </c>
      <c r="F1932">
        <v>2220.1930089344642</v>
      </c>
      <c r="G1932">
        <v>2.2201930089344639</v>
      </c>
      <c r="H1932">
        <v>2200.2204400006071</v>
      </c>
      <c r="I1932">
        <v>14594</v>
      </c>
      <c r="J1932">
        <v>14584</v>
      </c>
    </row>
    <row r="1933" spans="1:10" x14ac:dyDescent="0.25">
      <c r="A1933">
        <v>1932</v>
      </c>
      <c r="B1933" t="s">
        <v>1939</v>
      </c>
      <c r="C1933">
        <v>13555</v>
      </c>
      <c r="D1933">
        <v>13550</v>
      </c>
      <c r="E1933">
        <v>7</v>
      </c>
      <c r="F1933">
        <v>4018.9530932433759</v>
      </c>
      <c r="G1933">
        <v>3.8782817105568621</v>
      </c>
      <c r="H1933">
        <v>3013.6596468508742</v>
      </c>
      <c r="I1933">
        <v>14594</v>
      </c>
      <c r="J1933">
        <v>14589</v>
      </c>
    </row>
    <row r="1934" spans="1:10" x14ac:dyDescent="0.25">
      <c r="A1934">
        <v>1933</v>
      </c>
      <c r="B1934" t="s">
        <v>1940</v>
      </c>
      <c r="C1934">
        <v>13555</v>
      </c>
      <c r="D1934">
        <v>13553</v>
      </c>
      <c r="E1934">
        <v>8</v>
      </c>
      <c r="F1934">
        <v>4232.1990299410063</v>
      </c>
      <c r="G1934">
        <v>4.0382161630800821</v>
      </c>
      <c r="H1934">
        <v>3613.4176065004708</v>
      </c>
      <c r="I1934">
        <v>14594</v>
      </c>
      <c r="J1934">
        <v>14592</v>
      </c>
    </row>
    <row r="1935" spans="1:10" x14ac:dyDescent="0.25">
      <c r="A1935">
        <v>1934</v>
      </c>
      <c r="B1935" t="s">
        <v>1941</v>
      </c>
      <c r="C1935">
        <v>13555</v>
      </c>
      <c r="D1935">
        <v>13551</v>
      </c>
      <c r="E1935">
        <v>9</v>
      </c>
      <c r="F1935">
        <v>4359.0451972324554</v>
      </c>
      <c r="G1935">
        <v>4.0647355479959622</v>
      </c>
      <c r="H1935">
        <v>2881.436580413892</v>
      </c>
      <c r="I1935">
        <v>14594</v>
      </c>
      <c r="J1935">
        <v>14590</v>
      </c>
    </row>
    <row r="1936" spans="1:10" x14ac:dyDescent="0.25">
      <c r="A1936">
        <v>1935</v>
      </c>
      <c r="B1936" t="s">
        <v>1942</v>
      </c>
      <c r="C1936">
        <v>13555</v>
      </c>
      <c r="D1936">
        <v>13558</v>
      </c>
      <c r="E1936">
        <v>10</v>
      </c>
      <c r="F1936">
        <v>4761.6948006408547</v>
      </c>
      <c r="G1936">
        <v>4.4325564311557368</v>
      </c>
      <c r="H1936">
        <v>3832.4588775765928</v>
      </c>
      <c r="I1936">
        <v>14594</v>
      </c>
      <c r="J1936">
        <v>14597</v>
      </c>
    </row>
    <row r="1937" spans="1:10" x14ac:dyDescent="0.25">
      <c r="A1937">
        <v>1936</v>
      </c>
      <c r="B1937" t="s">
        <v>1943</v>
      </c>
      <c r="C1937">
        <v>13555</v>
      </c>
      <c r="D1937">
        <v>13562</v>
      </c>
      <c r="E1937">
        <v>11</v>
      </c>
      <c r="F1937">
        <v>6056.9694779204201</v>
      </c>
      <c r="G1937">
        <v>5.4040124391154114</v>
      </c>
      <c r="H1937">
        <v>4640.7028832791993</v>
      </c>
      <c r="I1937">
        <v>14594</v>
      </c>
      <c r="J1937">
        <v>14605</v>
      </c>
    </row>
    <row r="1938" spans="1:10" x14ac:dyDescent="0.25">
      <c r="A1938">
        <v>1937</v>
      </c>
      <c r="B1938" t="s">
        <v>1944</v>
      </c>
      <c r="C1938">
        <v>13555</v>
      </c>
      <c r="D1938">
        <v>13566</v>
      </c>
      <c r="E1938">
        <v>12</v>
      </c>
      <c r="F1938">
        <v>6629.5458584832386</v>
      </c>
      <c r="G1938">
        <v>5.8334447245375252</v>
      </c>
      <c r="H1938">
        <v>5055.3831912583846</v>
      </c>
      <c r="I1938">
        <v>14594</v>
      </c>
      <c r="J1938">
        <v>14617</v>
      </c>
    </row>
    <row r="1939" spans="1:10" x14ac:dyDescent="0.25">
      <c r="A1939">
        <v>1938</v>
      </c>
      <c r="B1939" t="s">
        <v>1945</v>
      </c>
      <c r="C1939">
        <v>13555</v>
      </c>
      <c r="D1939">
        <v>13537</v>
      </c>
      <c r="E1939">
        <v>13</v>
      </c>
      <c r="F1939">
        <v>6635.6973921949466</v>
      </c>
      <c r="G1939">
        <v>5.9332366866263344</v>
      </c>
      <c r="H1939">
        <v>5027.2718312278967</v>
      </c>
      <c r="I1939">
        <v>14594</v>
      </c>
      <c r="J1939">
        <v>14568</v>
      </c>
    </row>
    <row r="1940" spans="1:10" x14ac:dyDescent="0.25">
      <c r="A1940">
        <v>1939</v>
      </c>
      <c r="B1940" t="s">
        <v>1946</v>
      </c>
      <c r="C1940">
        <v>13555</v>
      </c>
      <c r="D1940">
        <v>13565</v>
      </c>
      <c r="E1940">
        <v>14</v>
      </c>
      <c r="F1940">
        <v>6989.8170191412764</v>
      </c>
      <c r="G1940">
        <v>6.103648095031053</v>
      </c>
      <c r="H1940">
        <v>5331.3124183354103</v>
      </c>
      <c r="I1940">
        <v>14594</v>
      </c>
      <c r="J1940">
        <v>14616</v>
      </c>
    </row>
    <row r="1941" spans="1:10" x14ac:dyDescent="0.25">
      <c r="A1941">
        <v>1940</v>
      </c>
      <c r="B1941" t="s">
        <v>1947</v>
      </c>
      <c r="C1941">
        <v>13555</v>
      </c>
      <c r="D1941">
        <v>13538</v>
      </c>
      <c r="E1941">
        <v>15</v>
      </c>
      <c r="F1941">
        <v>7159.504835561178</v>
      </c>
      <c r="G1941">
        <v>6.8807322804117046</v>
      </c>
      <c r="H1941">
        <v>4951.7784947969176</v>
      </c>
      <c r="I1941">
        <v>14594</v>
      </c>
      <c r="J1941">
        <v>14569</v>
      </c>
    </row>
    <row r="1942" spans="1:10" x14ac:dyDescent="0.25">
      <c r="A1942">
        <v>1941</v>
      </c>
      <c r="B1942" t="s">
        <v>1948</v>
      </c>
      <c r="C1942">
        <v>13555</v>
      </c>
      <c r="D1942">
        <v>13535</v>
      </c>
      <c r="E1942">
        <v>16</v>
      </c>
      <c r="F1942">
        <v>7794.8290152377613</v>
      </c>
      <c r="G1942">
        <v>6.641573411499941</v>
      </c>
      <c r="H1942">
        <v>6319.0019200918996</v>
      </c>
      <c r="I1942">
        <v>14594</v>
      </c>
      <c r="J1942">
        <v>14559</v>
      </c>
    </row>
    <row r="1943" spans="1:10" x14ac:dyDescent="0.25">
      <c r="A1943">
        <v>1942</v>
      </c>
      <c r="B1943" t="s">
        <v>1949</v>
      </c>
      <c r="C1943">
        <v>13555</v>
      </c>
      <c r="D1943">
        <v>13543</v>
      </c>
      <c r="E1943">
        <v>17</v>
      </c>
      <c r="F1943">
        <v>7809.3117082193221</v>
      </c>
      <c r="G1943">
        <v>7.5305391530698511</v>
      </c>
      <c r="H1943">
        <v>4462.5866395239982</v>
      </c>
      <c r="I1943">
        <v>14594</v>
      </c>
      <c r="J1943">
        <v>14578</v>
      </c>
    </row>
    <row r="1944" spans="1:10" x14ac:dyDescent="0.25">
      <c r="A1944">
        <v>1943</v>
      </c>
      <c r="B1944" t="s">
        <v>1950</v>
      </c>
      <c r="C1944">
        <v>13555</v>
      </c>
      <c r="D1944">
        <v>13536</v>
      </c>
      <c r="E1944">
        <v>18</v>
      </c>
      <c r="F1944">
        <v>7987.8687392321763</v>
      </c>
      <c r="G1944">
        <v>7.5015725710880599</v>
      </c>
      <c r="H1944">
        <v>6459.3033416143098</v>
      </c>
      <c r="I1944">
        <v>14594</v>
      </c>
      <c r="J1944">
        <v>14560</v>
      </c>
    </row>
    <row r="1945" spans="1:10" x14ac:dyDescent="0.25">
      <c r="A1945">
        <v>1944</v>
      </c>
      <c r="B1945" t="s">
        <v>1951</v>
      </c>
      <c r="C1945">
        <v>13555</v>
      </c>
      <c r="D1945">
        <v>13532</v>
      </c>
      <c r="E1945">
        <v>19</v>
      </c>
      <c r="F1945">
        <v>8741.1189512749716</v>
      </c>
      <c r="G1945">
        <v>7.9294256704203123</v>
      </c>
      <c r="H1945">
        <v>7359.9696182354073</v>
      </c>
      <c r="I1945">
        <v>14594</v>
      </c>
      <c r="J1945">
        <v>14549</v>
      </c>
    </row>
    <row r="1946" spans="1:10" x14ac:dyDescent="0.25">
      <c r="A1946">
        <v>1945</v>
      </c>
      <c r="B1946" t="s">
        <v>1952</v>
      </c>
      <c r="C1946">
        <v>13555</v>
      </c>
      <c r="D1946">
        <v>13520</v>
      </c>
      <c r="E1946">
        <v>20</v>
      </c>
      <c r="F1946">
        <v>9544.1786142773217</v>
      </c>
      <c r="G1946">
        <v>9.2360901348587223</v>
      </c>
      <c r="H1946">
        <v>7418.231239016176</v>
      </c>
      <c r="I1946">
        <v>14594</v>
      </c>
      <c r="J1946">
        <v>0</v>
      </c>
    </row>
    <row r="1947" spans="1:10" x14ac:dyDescent="0.25">
      <c r="A1947">
        <v>1946</v>
      </c>
      <c r="B1947" t="s">
        <v>1953</v>
      </c>
      <c r="C1947">
        <v>13555</v>
      </c>
      <c r="D1947">
        <v>13539</v>
      </c>
      <c r="E1947">
        <v>21</v>
      </c>
      <c r="F1947">
        <v>9729.2268586594746</v>
      </c>
      <c r="G1947">
        <v>8.3124574018786088</v>
      </c>
      <c r="H1947">
        <v>7640.3425370926207</v>
      </c>
      <c r="I1947">
        <v>14594</v>
      </c>
      <c r="J1947">
        <v>14570</v>
      </c>
    </row>
    <row r="1948" spans="1:10" x14ac:dyDescent="0.25">
      <c r="A1948">
        <v>1947</v>
      </c>
      <c r="B1948" t="s">
        <v>1954</v>
      </c>
      <c r="C1948">
        <v>13555</v>
      </c>
      <c r="D1948">
        <v>13556</v>
      </c>
      <c r="E1948">
        <v>22</v>
      </c>
      <c r="F1948">
        <v>10019.644578335579</v>
      </c>
      <c r="G1948">
        <v>9.7115560989169758</v>
      </c>
      <c r="H1948">
        <v>7796.667348969926</v>
      </c>
      <c r="I1948">
        <v>14594</v>
      </c>
      <c r="J1948">
        <v>14595</v>
      </c>
    </row>
    <row r="1949" spans="1:10" x14ac:dyDescent="0.25">
      <c r="A1949">
        <v>1948</v>
      </c>
      <c r="B1949" t="s">
        <v>1955</v>
      </c>
      <c r="C1949">
        <v>13555</v>
      </c>
      <c r="D1949">
        <v>13525</v>
      </c>
      <c r="E1949">
        <v>23</v>
      </c>
      <c r="F1949">
        <v>10264.050325331889</v>
      </c>
      <c r="G1949">
        <v>8.4934893940705365</v>
      </c>
      <c r="H1949">
        <v>7483.8040290323506</v>
      </c>
      <c r="I1949">
        <v>14594</v>
      </c>
      <c r="J1949">
        <v>14532</v>
      </c>
    </row>
    <row r="1950" spans="1:10" x14ac:dyDescent="0.25">
      <c r="A1950">
        <v>1949</v>
      </c>
      <c r="B1950" t="s">
        <v>1956</v>
      </c>
      <c r="C1950">
        <v>13555</v>
      </c>
      <c r="D1950">
        <v>13526</v>
      </c>
      <c r="E1950">
        <v>24</v>
      </c>
      <c r="F1950">
        <v>10468.77575109737</v>
      </c>
      <c r="G1950">
        <v>9.2212460230588409</v>
      </c>
      <c r="H1950">
        <v>8613.5032106247145</v>
      </c>
      <c r="I1950">
        <v>14594</v>
      </c>
      <c r="J1950">
        <v>14533</v>
      </c>
    </row>
    <row r="1951" spans="1:10" x14ac:dyDescent="0.25">
      <c r="A1951">
        <v>1950</v>
      </c>
      <c r="B1951" t="s">
        <v>1957</v>
      </c>
      <c r="C1951">
        <v>13555</v>
      </c>
      <c r="D1951">
        <v>13521</v>
      </c>
      <c r="E1951">
        <v>25</v>
      </c>
      <c r="F1951">
        <v>10473.53218645555</v>
      </c>
      <c r="G1951">
        <v>8.6506007899132804</v>
      </c>
      <c r="H1951">
        <v>7591.3645443367823</v>
      </c>
      <c r="I1951">
        <v>14594</v>
      </c>
      <c r="J1951">
        <v>14525</v>
      </c>
    </row>
    <row r="1952" spans="1:10" x14ac:dyDescent="0.25">
      <c r="A1952">
        <v>1951</v>
      </c>
      <c r="B1952" t="s">
        <v>1958</v>
      </c>
      <c r="C1952">
        <v>13555</v>
      </c>
      <c r="D1952">
        <v>13533</v>
      </c>
      <c r="E1952">
        <v>26</v>
      </c>
      <c r="F1952">
        <v>10890.7270455614</v>
      </c>
      <c r="G1952">
        <v>9.6787163008349797</v>
      </c>
      <c r="H1952">
        <v>8987.8234565633247</v>
      </c>
      <c r="I1952">
        <v>14594</v>
      </c>
      <c r="J1952">
        <v>14550</v>
      </c>
    </row>
    <row r="1953" spans="1:10" x14ac:dyDescent="0.25">
      <c r="A1953">
        <v>1952</v>
      </c>
      <c r="B1953" t="s">
        <v>1959</v>
      </c>
      <c r="C1953">
        <v>13555</v>
      </c>
      <c r="D1953">
        <v>13569</v>
      </c>
      <c r="E1953">
        <v>27</v>
      </c>
      <c r="F1953">
        <v>11125.386874134379</v>
      </c>
      <c r="G1953">
        <v>8.9819939060171432</v>
      </c>
      <c r="H1953">
        <v>9852.4787475771318</v>
      </c>
      <c r="I1953">
        <v>14594</v>
      </c>
      <c r="J1953">
        <v>14630</v>
      </c>
    </row>
    <row r="1954" spans="1:10" x14ac:dyDescent="0.25">
      <c r="A1954">
        <v>1953</v>
      </c>
      <c r="B1954" t="s">
        <v>1960</v>
      </c>
      <c r="C1954">
        <v>13555</v>
      </c>
      <c r="D1954">
        <v>13548</v>
      </c>
      <c r="E1954">
        <v>28</v>
      </c>
      <c r="F1954">
        <v>11256.968370682111</v>
      </c>
      <c r="G1954">
        <v>10.4687506450166</v>
      </c>
      <c r="H1954">
        <v>9163.5098148135912</v>
      </c>
      <c r="I1954">
        <v>14594</v>
      </c>
      <c r="J1954">
        <v>14586</v>
      </c>
    </row>
    <row r="1955" spans="1:10" x14ac:dyDescent="0.25">
      <c r="A1955">
        <v>1954</v>
      </c>
      <c r="B1955" t="s">
        <v>1961</v>
      </c>
      <c r="C1955">
        <v>13555</v>
      </c>
      <c r="D1955">
        <v>13552</v>
      </c>
      <c r="E1955">
        <v>29</v>
      </c>
      <c r="F1955">
        <v>11633.876618042819</v>
      </c>
      <c r="G1955">
        <v>10.967403091542881</v>
      </c>
      <c r="H1955">
        <v>9171.381180767401</v>
      </c>
      <c r="I1955">
        <v>14594</v>
      </c>
      <c r="J1955">
        <v>14591</v>
      </c>
    </row>
    <row r="1956" spans="1:10" x14ac:dyDescent="0.25">
      <c r="A1956">
        <v>1955</v>
      </c>
      <c r="B1956" t="s">
        <v>1962</v>
      </c>
      <c r="C1956">
        <v>13555</v>
      </c>
      <c r="D1956">
        <v>13529</v>
      </c>
      <c r="E1956">
        <v>30</v>
      </c>
      <c r="F1956">
        <v>12052.988890068311</v>
      </c>
      <c r="G1956">
        <v>10.48626360279478</v>
      </c>
      <c r="H1956">
        <v>10144.56385514023</v>
      </c>
      <c r="I1956">
        <v>14594</v>
      </c>
      <c r="J1956">
        <v>14540</v>
      </c>
    </row>
    <row r="1957" spans="1:10" x14ac:dyDescent="0.25">
      <c r="A1957">
        <v>1956</v>
      </c>
      <c r="B1957" t="s">
        <v>1963</v>
      </c>
      <c r="C1957">
        <v>13555</v>
      </c>
      <c r="D1957">
        <v>13540</v>
      </c>
      <c r="E1957">
        <v>31</v>
      </c>
      <c r="F1957">
        <v>12972.485972896129</v>
      </c>
      <c r="G1957">
        <v>11.40648125449893</v>
      </c>
      <c r="H1957">
        <v>9526.2335675498634</v>
      </c>
      <c r="I1957">
        <v>14594</v>
      </c>
      <c r="J1957">
        <v>14571</v>
      </c>
    </row>
    <row r="1958" spans="1:10" x14ac:dyDescent="0.25">
      <c r="A1958">
        <v>1957</v>
      </c>
      <c r="B1958" t="s">
        <v>1964</v>
      </c>
      <c r="C1958">
        <v>13555</v>
      </c>
      <c r="D1958">
        <v>13544</v>
      </c>
      <c r="E1958">
        <v>32</v>
      </c>
      <c r="F1958">
        <v>13099.12074011768</v>
      </c>
      <c r="G1958">
        <v>11.952493073096329</v>
      </c>
      <c r="H1958">
        <v>10418.966780801709</v>
      </c>
      <c r="I1958">
        <v>14594</v>
      </c>
      <c r="J1958">
        <v>14581</v>
      </c>
    </row>
    <row r="1959" spans="1:10" x14ac:dyDescent="0.25">
      <c r="A1959">
        <v>1958</v>
      </c>
      <c r="B1959" t="s">
        <v>1965</v>
      </c>
      <c r="C1959">
        <v>13555</v>
      </c>
      <c r="D1959">
        <v>13522</v>
      </c>
      <c r="E1959">
        <v>33</v>
      </c>
      <c r="F1959">
        <v>13364.661700189799</v>
      </c>
      <c r="G1959">
        <v>11.60958396000459</v>
      </c>
      <c r="H1959">
        <v>10691.807011052349</v>
      </c>
      <c r="I1959">
        <v>14594</v>
      </c>
      <c r="J1959">
        <v>14526</v>
      </c>
    </row>
    <row r="1960" spans="1:10" x14ac:dyDescent="0.25">
      <c r="A1960">
        <v>1959</v>
      </c>
      <c r="B1960" t="s">
        <v>1966</v>
      </c>
      <c r="C1960">
        <v>13555</v>
      </c>
      <c r="D1960">
        <v>13563</v>
      </c>
      <c r="E1960">
        <v>34</v>
      </c>
      <c r="F1960">
        <v>14037.38538611991</v>
      </c>
      <c r="G1960">
        <v>10.543925539132809</v>
      </c>
      <c r="H1960">
        <v>12284.156547031091</v>
      </c>
      <c r="I1960">
        <v>14594</v>
      </c>
      <c r="J1960">
        <v>14608</v>
      </c>
    </row>
    <row r="1961" spans="1:10" x14ac:dyDescent="0.25">
      <c r="A1961">
        <v>1960</v>
      </c>
      <c r="B1961" t="s">
        <v>1967</v>
      </c>
      <c r="C1961">
        <v>13555</v>
      </c>
      <c r="D1961">
        <v>13567</v>
      </c>
      <c r="E1961">
        <v>35</v>
      </c>
      <c r="F1961">
        <v>14451.981273322839</v>
      </c>
      <c r="G1961">
        <v>11.47869761786801</v>
      </c>
      <c r="H1961">
        <v>12716.426937961631</v>
      </c>
      <c r="I1961">
        <v>14594</v>
      </c>
      <c r="J1961">
        <v>14621</v>
      </c>
    </row>
    <row r="1962" spans="1:10" x14ac:dyDescent="0.25">
      <c r="A1962">
        <v>1961</v>
      </c>
      <c r="B1962" t="s">
        <v>1968</v>
      </c>
      <c r="C1962">
        <v>13555</v>
      </c>
      <c r="D1962">
        <v>13541</v>
      </c>
      <c r="E1962">
        <v>36</v>
      </c>
      <c r="F1962">
        <v>14509.79377109179</v>
      </c>
      <c r="G1962">
        <v>11.90126532770751</v>
      </c>
      <c r="H1962">
        <v>11268.08697678418</v>
      </c>
      <c r="I1962">
        <v>14594</v>
      </c>
      <c r="J1962">
        <v>14572</v>
      </c>
    </row>
    <row r="1963" spans="1:10" x14ac:dyDescent="0.25">
      <c r="A1963">
        <v>1962</v>
      </c>
      <c r="B1963" t="s">
        <v>1969</v>
      </c>
      <c r="C1963">
        <v>13555</v>
      </c>
      <c r="D1963">
        <v>13568</v>
      </c>
      <c r="E1963">
        <v>37</v>
      </c>
      <c r="F1963">
        <v>14720.58727105336</v>
      </c>
      <c r="G1963">
        <v>11.6801521161659</v>
      </c>
      <c r="H1963">
        <v>12865.512821086901</v>
      </c>
      <c r="I1963">
        <v>14594</v>
      </c>
      <c r="J1963">
        <v>14622</v>
      </c>
    </row>
    <row r="1964" spans="1:10" x14ac:dyDescent="0.25">
      <c r="A1964">
        <v>1963</v>
      </c>
      <c r="B1964" t="s">
        <v>1970</v>
      </c>
      <c r="C1964">
        <v>13555</v>
      </c>
      <c r="D1964">
        <v>13564</v>
      </c>
      <c r="E1964">
        <v>38</v>
      </c>
      <c r="F1964">
        <v>15059.535500206081</v>
      </c>
      <c r="G1964">
        <v>11.16648671460587</v>
      </c>
      <c r="H1964">
        <v>13263.536507907191</v>
      </c>
      <c r="I1964">
        <v>14594</v>
      </c>
      <c r="J1964">
        <v>14609</v>
      </c>
    </row>
    <row r="1965" spans="1:10" x14ac:dyDescent="0.25">
      <c r="A1965">
        <v>1964</v>
      </c>
      <c r="B1965" t="s">
        <v>1971</v>
      </c>
      <c r="C1965">
        <v>13555</v>
      </c>
      <c r="D1965">
        <v>13523</v>
      </c>
      <c r="E1965">
        <v>39</v>
      </c>
      <c r="F1965">
        <v>15391.02327055895</v>
      </c>
      <c r="G1965">
        <v>13.16257915215305</v>
      </c>
      <c r="H1965">
        <v>13362.6489900986</v>
      </c>
      <c r="I1965">
        <v>14594</v>
      </c>
      <c r="J1965">
        <v>14527</v>
      </c>
    </row>
    <row r="1966" spans="1:10" x14ac:dyDescent="0.25">
      <c r="A1966">
        <v>1965</v>
      </c>
      <c r="B1966" t="s">
        <v>1972</v>
      </c>
      <c r="C1966">
        <v>13555</v>
      </c>
      <c r="D1966">
        <v>13530</v>
      </c>
      <c r="E1966">
        <v>40</v>
      </c>
      <c r="F1966">
        <v>15635.868916611271</v>
      </c>
      <c r="G1966">
        <v>13.94862115140991</v>
      </c>
      <c r="H1966">
        <v>13094.51442751865</v>
      </c>
      <c r="I1966">
        <v>14594</v>
      </c>
      <c r="J1966">
        <v>14541</v>
      </c>
    </row>
    <row r="1967" spans="1:10" x14ac:dyDescent="0.25">
      <c r="A1967">
        <v>1966</v>
      </c>
      <c r="B1967" t="s">
        <v>1973</v>
      </c>
      <c r="C1967">
        <v>13555</v>
      </c>
      <c r="D1967">
        <v>13570</v>
      </c>
      <c r="E1967">
        <v>41</v>
      </c>
      <c r="F1967">
        <v>15666.10798490339</v>
      </c>
      <c r="G1967">
        <v>12.389292651553429</v>
      </c>
      <c r="H1967">
        <v>13357.576054648771</v>
      </c>
      <c r="I1967">
        <v>14594</v>
      </c>
      <c r="J1967">
        <v>14631</v>
      </c>
    </row>
    <row r="1968" spans="1:10" x14ac:dyDescent="0.25">
      <c r="A1968">
        <v>1967</v>
      </c>
      <c r="B1968" t="s">
        <v>1974</v>
      </c>
      <c r="C1968">
        <v>13555</v>
      </c>
      <c r="D1968">
        <v>13524</v>
      </c>
      <c r="E1968">
        <v>42</v>
      </c>
      <c r="F1968">
        <v>15869.384428645</v>
      </c>
      <c r="G1968">
        <v>13.021503811323511</v>
      </c>
      <c r="H1968">
        <v>14067.653681566149</v>
      </c>
      <c r="I1968">
        <v>14594</v>
      </c>
      <c r="J1968">
        <v>14528</v>
      </c>
    </row>
    <row r="1969" spans="1:10" x14ac:dyDescent="0.25">
      <c r="A1969">
        <v>1968</v>
      </c>
      <c r="B1969" t="s">
        <v>1975</v>
      </c>
      <c r="C1969">
        <v>13555</v>
      </c>
      <c r="D1969">
        <v>13527</v>
      </c>
      <c r="E1969">
        <v>43</v>
      </c>
      <c r="F1969">
        <v>16394.230189552349</v>
      </c>
      <c r="G1969">
        <v>13.359320161999999</v>
      </c>
      <c r="H1969">
        <v>14314.38919952152</v>
      </c>
      <c r="I1969">
        <v>14594</v>
      </c>
      <c r="J1969">
        <v>14534</v>
      </c>
    </row>
    <row r="1970" spans="1:10" x14ac:dyDescent="0.25">
      <c r="A1970">
        <v>1969</v>
      </c>
      <c r="B1970" t="s">
        <v>1976</v>
      </c>
      <c r="C1970">
        <v>13555</v>
      </c>
      <c r="D1970">
        <v>13561</v>
      </c>
      <c r="E1970">
        <v>44</v>
      </c>
      <c r="F1970">
        <v>16423.023219896841</v>
      </c>
      <c r="G1970">
        <v>12.189102504373951</v>
      </c>
      <c r="H1970">
        <v>13963.204353919709</v>
      </c>
      <c r="I1970">
        <v>14594</v>
      </c>
      <c r="J1970">
        <v>14600</v>
      </c>
    </row>
    <row r="1971" spans="1:10" x14ac:dyDescent="0.25">
      <c r="A1971">
        <v>1970</v>
      </c>
      <c r="B1971" t="s">
        <v>1977</v>
      </c>
      <c r="C1971">
        <v>13555</v>
      </c>
      <c r="D1971">
        <v>13534</v>
      </c>
      <c r="E1971">
        <v>45</v>
      </c>
      <c r="F1971">
        <v>16541.26782273479</v>
      </c>
      <c r="G1971">
        <v>14.42180504138306</v>
      </c>
      <c r="H1971">
        <v>13550.94431365582</v>
      </c>
      <c r="I1971">
        <v>14594</v>
      </c>
      <c r="J1971">
        <v>14551</v>
      </c>
    </row>
    <row r="1972" spans="1:10" x14ac:dyDescent="0.25">
      <c r="A1972">
        <v>1971</v>
      </c>
      <c r="B1972" t="s">
        <v>1978</v>
      </c>
      <c r="C1972">
        <v>13555</v>
      </c>
      <c r="D1972">
        <v>13531</v>
      </c>
      <c r="E1972">
        <v>46</v>
      </c>
      <c r="F1972">
        <v>17181.694337292149</v>
      </c>
      <c r="G1972">
        <v>14.6630710506674</v>
      </c>
      <c r="H1972">
        <v>14136.20967390085</v>
      </c>
      <c r="I1972">
        <v>14594</v>
      </c>
      <c r="J1972">
        <v>14542</v>
      </c>
    </row>
    <row r="1973" spans="1:10" x14ac:dyDescent="0.25">
      <c r="A1973">
        <v>1972</v>
      </c>
      <c r="B1973" t="s">
        <v>1979</v>
      </c>
      <c r="C1973">
        <v>13555</v>
      </c>
      <c r="D1973">
        <v>13528</v>
      </c>
      <c r="E1973">
        <v>47</v>
      </c>
      <c r="F1973">
        <v>17311.222165176721</v>
      </c>
      <c r="G1973">
        <v>14.27631213762438</v>
      </c>
      <c r="H1973">
        <v>14870.865602509541</v>
      </c>
      <c r="I1973">
        <v>14594</v>
      </c>
      <c r="J1973">
        <v>14535</v>
      </c>
    </row>
    <row r="1974" spans="1:10" x14ac:dyDescent="0.25">
      <c r="A1974">
        <v>1973</v>
      </c>
      <c r="B1974" t="s">
        <v>1980</v>
      </c>
      <c r="C1974">
        <v>13555</v>
      </c>
      <c r="D1974">
        <v>13572</v>
      </c>
      <c r="E1974">
        <v>48</v>
      </c>
      <c r="F1974">
        <v>17803.15372697252</v>
      </c>
      <c r="G1974">
        <v>13.992076958105271</v>
      </c>
      <c r="H1974">
        <v>14994.93715712268</v>
      </c>
      <c r="I1974">
        <v>14594</v>
      </c>
      <c r="J1974">
        <v>14643</v>
      </c>
    </row>
    <row r="1975" spans="1:10" x14ac:dyDescent="0.25">
      <c r="A1975">
        <v>1974</v>
      </c>
      <c r="B1975" t="s">
        <v>1981</v>
      </c>
      <c r="C1975">
        <v>13555</v>
      </c>
      <c r="D1975">
        <v>13545</v>
      </c>
      <c r="E1975">
        <v>49</v>
      </c>
      <c r="F1975">
        <v>18029.513500193741</v>
      </c>
      <c r="G1975">
        <v>14.54659948911678</v>
      </c>
      <c r="H1975">
        <v>12630.295188039319</v>
      </c>
      <c r="I1975">
        <v>14594</v>
      </c>
      <c r="J1975">
        <v>14582</v>
      </c>
    </row>
    <row r="1976" spans="1:10" x14ac:dyDescent="0.25">
      <c r="A1976">
        <v>1975</v>
      </c>
      <c r="B1976" t="s">
        <v>1982</v>
      </c>
      <c r="C1976">
        <v>13555</v>
      </c>
      <c r="D1976">
        <v>13557</v>
      </c>
      <c r="E1976">
        <v>50</v>
      </c>
      <c r="F1976">
        <v>18524.755692562241</v>
      </c>
      <c r="G1976">
        <v>13.765401858873</v>
      </c>
      <c r="H1976">
        <v>13224.394218470479</v>
      </c>
      <c r="I1976">
        <v>14594</v>
      </c>
      <c r="J1976">
        <v>14596</v>
      </c>
    </row>
    <row r="1977" spans="1:10" x14ac:dyDescent="0.25">
      <c r="A1977">
        <v>1976</v>
      </c>
      <c r="B1977" t="s">
        <v>1983</v>
      </c>
      <c r="C1977">
        <v>13555</v>
      </c>
      <c r="D1977">
        <v>13549</v>
      </c>
      <c r="E1977">
        <v>51</v>
      </c>
      <c r="F1977">
        <v>20560.688997768211</v>
      </c>
      <c r="G1977">
        <v>15.94516511990528</v>
      </c>
      <c r="H1977">
        <v>15206.06202649742</v>
      </c>
      <c r="I1977">
        <v>14594</v>
      </c>
      <c r="J1977">
        <v>14587</v>
      </c>
    </row>
    <row r="1978" spans="1:10" x14ac:dyDescent="0.25">
      <c r="A1978">
        <v>1977</v>
      </c>
      <c r="B1978" t="s">
        <v>1984</v>
      </c>
      <c r="C1978">
        <v>13555</v>
      </c>
      <c r="D1978">
        <v>13571</v>
      </c>
      <c r="E1978">
        <v>52</v>
      </c>
      <c r="F1978">
        <v>21021.396031440781</v>
      </c>
      <c r="G1978">
        <v>14.858635715683199</v>
      </c>
      <c r="H1978">
        <v>17527.387857463011</v>
      </c>
      <c r="I1978">
        <v>14594</v>
      </c>
      <c r="J1978">
        <v>14632</v>
      </c>
    </row>
    <row r="1979" spans="1:10" x14ac:dyDescent="0.25">
      <c r="A1979">
        <v>1978</v>
      </c>
      <c r="B1979" t="s">
        <v>1985</v>
      </c>
      <c r="C1979">
        <v>13555</v>
      </c>
      <c r="D1979">
        <v>13573</v>
      </c>
      <c r="E1979">
        <v>53</v>
      </c>
      <c r="F1979">
        <v>21617.258014214349</v>
      </c>
      <c r="G1979">
        <v>15.305532202763381</v>
      </c>
      <c r="H1979">
        <v>19385.826405314008</v>
      </c>
      <c r="I1979">
        <v>14594</v>
      </c>
      <c r="J1979">
        <v>14644</v>
      </c>
    </row>
    <row r="1980" spans="1:10" x14ac:dyDescent="0.25">
      <c r="A1980">
        <v>1979</v>
      </c>
      <c r="B1980" t="s">
        <v>1986</v>
      </c>
      <c r="C1980">
        <v>13555</v>
      </c>
      <c r="D1980">
        <v>13542</v>
      </c>
      <c r="E1980">
        <v>54</v>
      </c>
      <c r="F1980">
        <v>21841.6896053046</v>
      </c>
      <c r="G1980">
        <v>17.226165727441678</v>
      </c>
      <c r="H1980">
        <v>16007.041579675109</v>
      </c>
      <c r="I1980">
        <v>14594</v>
      </c>
      <c r="J1980">
        <v>14573</v>
      </c>
    </row>
    <row r="1981" spans="1:10" x14ac:dyDescent="0.25">
      <c r="A1981">
        <v>1980</v>
      </c>
      <c r="B1981" t="s">
        <v>1987</v>
      </c>
      <c r="C1981">
        <v>13555</v>
      </c>
      <c r="D1981">
        <v>13574</v>
      </c>
      <c r="E1981">
        <v>55</v>
      </c>
      <c r="F1981">
        <v>22369.476980083429</v>
      </c>
      <c r="G1981">
        <v>18.913846812566689</v>
      </c>
      <c r="H1981">
        <v>12114.677183231621</v>
      </c>
      <c r="I1981">
        <v>14594</v>
      </c>
      <c r="J1981">
        <v>14653</v>
      </c>
    </row>
    <row r="1982" spans="1:10" x14ac:dyDescent="0.25">
      <c r="A1982">
        <v>1981</v>
      </c>
      <c r="B1982" t="s">
        <v>1988</v>
      </c>
      <c r="C1982">
        <v>13556</v>
      </c>
      <c r="D1982">
        <v>13556</v>
      </c>
      <c r="E1982">
        <v>1</v>
      </c>
      <c r="F1982">
        <v>0</v>
      </c>
      <c r="G1982">
        <v>0</v>
      </c>
      <c r="H1982">
        <v>0</v>
      </c>
      <c r="I1982">
        <v>14595</v>
      </c>
      <c r="J1982">
        <v>14595</v>
      </c>
    </row>
    <row r="1983" spans="1:10" x14ac:dyDescent="0.25">
      <c r="A1983">
        <v>1982</v>
      </c>
      <c r="B1983" t="s">
        <v>1989</v>
      </c>
      <c r="C1983">
        <v>13556</v>
      </c>
      <c r="D1983">
        <v>13520</v>
      </c>
      <c r="E1983">
        <v>2</v>
      </c>
      <c r="F1983">
        <v>475.46596405825511</v>
      </c>
      <c r="G1983">
        <v>0.47546596405825492</v>
      </c>
      <c r="H1983">
        <v>443.30202421595658</v>
      </c>
      <c r="I1983">
        <v>14595</v>
      </c>
      <c r="J1983">
        <v>0</v>
      </c>
    </row>
    <row r="1984" spans="1:10" x14ac:dyDescent="0.25">
      <c r="A1984">
        <v>1983</v>
      </c>
      <c r="B1984" t="s">
        <v>1990</v>
      </c>
      <c r="C1984">
        <v>13556</v>
      </c>
      <c r="D1984">
        <v>13548</v>
      </c>
      <c r="E1984">
        <v>3</v>
      </c>
      <c r="F1984">
        <v>1938.5875816047489</v>
      </c>
      <c r="G1984">
        <v>1.816843382439181</v>
      </c>
      <c r="H1984">
        <v>1821.306007263644</v>
      </c>
      <c r="I1984">
        <v>14595</v>
      </c>
      <c r="J1984">
        <v>14586</v>
      </c>
    </row>
    <row r="1985" spans="1:10" x14ac:dyDescent="0.25">
      <c r="A1985">
        <v>1984</v>
      </c>
      <c r="B1985" t="s">
        <v>1991</v>
      </c>
      <c r="C1985">
        <v>13556</v>
      </c>
      <c r="D1985">
        <v>13552</v>
      </c>
      <c r="E1985">
        <v>4</v>
      </c>
      <c r="F1985">
        <v>1967.488785968837</v>
      </c>
      <c r="G1985">
        <v>1.9674887859688359</v>
      </c>
      <c r="H1985">
        <v>1438.5196235719691</v>
      </c>
      <c r="I1985">
        <v>14595</v>
      </c>
      <c r="J1985">
        <v>14591</v>
      </c>
    </row>
    <row r="1986" spans="1:10" x14ac:dyDescent="0.25">
      <c r="A1986">
        <v>1985</v>
      </c>
      <c r="B1986" t="s">
        <v>1992</v>
      </c>
      <c r="C1986">
        <v>13556</v>
      </c>
      <c r="D1986">
        <v>13544</v>
      </c>
      <c r="E1986">
        <v>5</v>
      </c>
      <c r="F1986">
        <v>3780.7399510403161</v>
      </c>
      <c r="G1986">
        <v>3.3005858105189039</v>
      </c>
      <c r="H1986">
        <v>3180.824495714181</v>
      </c>
      <c r="I1986">
        <v>14595</v>
      </c>
      <c r="J1986">
        <v>14581</v>
      </c>
    </row>
    <row r="1987" spans="1:10" x14ac:dyDescent="0.25">
      <c r="A1987">
        <v>1986</v>
      </c>
      <c r="B1987" t="s">
        <v>1993</v>
      </c>
      <c r="C1987">
        <v>13556</v>
      </c>
      <c r="D1987">
        <v>13569</v>
      </c>
      <c r="E1987">
        <v>6</v>
      </c>
      <c r="F1987">
        <v>5535.7979424559608</v>
      </c>
      <c r="G1987">
        <v>4.5635493737224984</v>
      </c>
      <c r="H1987">
        <v>3976.322333640559</v>
      </c>
      <c r="I1987">
        <v>14595</v>
      </c>
      <c r="J1987">
        <v>14630</v>
      </c>
    </row>
    <row r="1988" spans="1:10" x14ac:dyDescent="0.25">
      <c r="A1988">
        <v>1987</v>
      </c>
      <c r="B1988" t="s">
        <v>1994</v>
      </c>
      <c r="C1988">
        <v>13556</v>
      </c>
      <c r="D1988">
        <v>13541</v>
      </c>
      <c r="E1988">
        <v>7</v>
      </c>
      <c r="F1988">
        <v>6301.7357266318859</v>
      </c>
      <c r="G1988">
        <v>5.094061713036691</v>
      </c>
      <c r="H1988">
        <v>4643.4075618887873</v>
      </c>
      <c r="I1988">
        <v>14595</v>
      </c>
      <c r="J1988">
        <v>14572</v>
      </c>
    </row>
    <row r="1989" spans="1:10" x14ac:dyDescent="0.25">
      <c r="A1989">
        <v>1988</v>
      </c>
      <c r="B1989" t="s">
        <v>1995</v>
      </c>
      <c r="C1989">
        <v>13556</v>
      </c>
      <c r="D1989">
        <v>13540</v>
      </c>
      <c r="E1989">
        <v>8</v>
      </c>
      <c r="F1989">
        <v>6590.5292367277743</v>
      </c>
      <c r="G1989">
        <v>5.6902745142917048</v>
      </c>
      <c r="H1989">
        <v>4357.13852010764</v>
      </c>
      <c r="I1989">
        <v>14595</v>
      </c>
      <c r="J1989">
        <v>14571</v>
      </c>
    </row>
    <row r="1990" spans="1:10" x14ac:dyDescent="0.25">
      <c r="A1990">
        <v>1989</v>
      </c>
      <c r="B1990" t="s">
        <v>1996</v>
      </c>
      <c r="C1990">
        <v>13556</v>
      </c>
      <c r="D1990">
        <v>13563</v>
      </c>
      <c r="E1990">
        <v>9</v>
      </c>
      <c r="F1990">
        <v>6781.5674355352376</v>
      </c>
      <c r="G1990">
        <v>4.5813633396734099</v>
      </c>
      <c r="H1990">
        <v>5022.3495022889711</v>
      </c>
      <c r="I1990">
        <v>14595</v>
      </c>
      <c r="J1990">
        <v>14608</v>
      </c>
    </row>
    <row r="1991" spans="1:10" x14ac:dyDescent="0.25">
      <c r="A1991">
        <v>1990</v>
      </c>
      <c r="B1991" t="s">
        <v>1997</v>
      </c>
      <c r="C1991">
        <v>13556</v>
      </c>
      <c r="D1991">
        <v>13564</v>
      </c>
      <c r="E1991">
        <v>10</v>
      </c>
      <c r="F1991">
        <v>7671.5574241805607</v>
      </c>
      <c r="G1991">
        <v>5.2761021811846094</v>
      </c>
      <c r="H1991">
        <v>5983.2815227612018</v>
      </c>
      <c r="I1991">
        <v>14595</v>
      </c>
      <c r="J1991">
        <v>14609</v>
      </c>
    </row>
    <row r="1992" spans="1:10" x14ac:dyDescent="0.25">
      <c r="A1992">
        <v>1991</v>
      </c>
      <c r="B1992" t="s">
        <v>1998</v>
      </c>
      <c r="C1992">
        <v>13556</v>
      </c>
      <c r="D1992">
        <v>13567</v>
      </c>
      <c r="E1992">
        <v>11</v>
      </c>
      <c r="F1992">
        <v>8512.7819189654056</v>
      </c>
      <c r="G1992">
        <v>6.0386701190127141</v>
      </c>
      <c r="H1992">
        <v>5850.2512071076826</v>
      </c>
      <c r="I1992">
        <v>14595</v>
      </c>
      <c r="J1992">
        <v>14621</v>
      </c>
    </row>
    <row r="1993" spans="1:10" x14ac:dyDescent="0.25">
      <c r="A1993">
        <v>1992</v>
      </c>
      <c r="B1993" t="s">
        <v>1999</v>
      </c>
      <c r="C1993">
        <v>13556</v>
      </c>
      <c r="D1993">
        <v>13539</v>
      </c>
      <c r="E1993">
        <v>12</v>
      </c>
      <c r="F1993">
        <v>8600.3237711018464</v>
      </c>
      <c r="G1993">
        <v>6.8180027463891584</v>
      </c>
      <c r="H1993">
        <v>4594.0245037247332</v>
      </c>
      <c r="I1993">
        <v>14595</v>
      </c>
      <c r="J1993">
        <v>14570</v>
      </c>
    </row>
    <row r="1994" spans="1:10" x14ac:dyDescent="0.25">
      <c r="A1994">
        <v>1993</v>
      </c>
      <c r="B1994" t="s">
        <v>2000</v>
      </c>
      <c r="C1994">
        <v>13556</v>
      </c>
      <c r="D1994">
        <v>13530</v>
      </c>
      <c r="E1994">
        <v>13</v>
      </c>
      <c r="F1994">
        <v>8728.5032730440289</v>
      </c>
      <c r="G1994">
        <v>7.831076651019627</v>
      </c>
      <c r="H1994">
        <v>7698.5700933204407</v>
      </c>
      <c r="I1994">
        <v>14595</v>
      </c>
      <c r="J1994">
        <v>14541</v>
      </c>
    </row>
    <row r="1995" spans="1:10" x14ac:dyDescent="0.25">
      <c r="A1995">
        <v>1994</v>
      </c>
      <c r="B1995" t="s">
        <v>2001</v>
      </c>
      <c r="C1995">
        <v>13556</v>
      </c>
      <c r="D1995">
        <v>13568</v>
      </c>
      <c r="E1995">
        <v>14</v>
      </c>
      <c r="F1995">
        <v>8781.387916695925</v>
      </c>
      <c r="G1995">
        <v>6.2401246173106042</v>
      </c>
      <c r="H1995">
        <v>6079.3953552757212</v>
      </c>
      <c r="I1995">
        <v>14595</v>
      </c>
      <c r="J1995">
        <v>14622</v>
      </c>
    </row>
    <row r="1996" spans="1:10" x14ac:dyDescent="0.25">
      <c r="A1996">
        <v>1995</v>
      </c>
      <c r="B1996" t="s">
        <v>2002</v>
      </c>
      <c r="C1996">
        <v>13556</v>
      </c>
      <c r="D1996">
        <v>13561</v>
      </c>
      <c r="E1996">
        <v>15</v>
      </c>
      <c r="F1996">
        <v>9035.0451438713262</v>
      </c>
      <c r="G1996">
        <v>6.2987179709526826</v>
      </c>
      <c r="H1996">
        <v>6373.5582312644201</v>
      </c>
      <c r="I1996">
        <v>14595</v>
      </c>
      <c r="J1996">
        <v>14600</v>
      </c>
    </row>
    <row r="1997" spans="1:10" x14ac:dyDescent="0.25">
      <c r="A1997">
        <v>1996</v>
      </c>
      <c r="B1997" t="s">
        <v>2003</v>
      </c>
      <c r="C1997">
        <v>13556</v>
      </c>
      <c r="D1997">
        <v>13534</v>
      </c>
      <c r="E1997">
        <v>16</v>
      </c>
      <c r="F1997">
        <v>9294.2200500762629</v>
      </c>
      <c r="G1997">
        <v>8.2165595232298596</v>
      </c>
      <c r="H1997">
        <v>7548.4876917703741</v>
      </c>
      <c r="I1997">
        <v>14595</v>
      </c>
      <c r="J1997">
        <v>14551</v>
      </c>
    </row>
    <row r="1998" spans="1:10" x14ac:dyDescent="0.25">
      <c r="A1998">
        <v>1997</v>
      </c>
      <c r="B1998" t="s">
        <v>2004</v>
      </c>
      <c r="C1998">
        <v>13556</v>
      </c>
      <c r="D1998">
        <v>13536</v>
      </c>
      <c r="E1998">
        <v>17</v>
      </c>
      <c r="F1998">
        <v>9519.453678155387</v>
      </c>
      <c r="G1998">
        <v>6.6636646880413952</v>
      </c>
      <c r="H1998">
        <v>7847.0663440879534</v>
      </c>
      <c r="I1998">
        <v>14595</v>
      </c>
      <c r="J1998">
        <v>14560</v>
      </c>
    </row>
    <row r="1999" spans="1:10" x14ac:dyDescent="0.25">
      <c r="A1999">
        <v>1998</v>
      </c>
      <c r="B1999" t="s">
        <v>2005</v>
      </c>
      <c r="C1999">
        <v>13556</v>
      </c>
      <c r="D1999">
        <v>13570</v>
      </c>
      <c r="E1999">
        <v>18</v>
      </c>
      <c r="F1999">
        <v>9726.9086305459532</v>
      </c>
      <c r="G1999">
        <v>6.9492651526981266</v>
      </c>
      <c r="H1999">
        <v>6872.3878120420004</v>
      </c>
      <c r="I1999">
        <v>14595</v>
      </c>
      <c r="J1999">
        <v>14631</v>
      </c>
    </row>
    <row r="2000" spans="1:10" x14ac:dyDescent="0.25">
      <c r="A2000">
        <v>1999</v>
      </c>
      <c r="B2000" t="s">
        <v>2006</v>
      </c>
      <c r="C2000">
        <v>13556</v>
      </c>
      <c r="D2000">
        <v>13545</v>
      </c>
      <c r="E2000">
        <v>19</v>
      </c>
      <c r="F2000">
        <v>9777.4379479710369</v>
      </c>
      <c r="G2000">
        <v>7.7116547244222113</v>
      </c>
      <c r="H2000">
        <v>5025.090427539857</v>
      </c>
      <c r="I2000">
        <v>14595</v>
      </c>
      <c r="J2000">
        <v>14582</v>
      </c>
    </row>
    <row r="2001" spans="1:10" x14ac:dyDescent="0.25">
      <c r="A2001">
        <v>2000</v>
      </c>
      <c r="B2001" t="s">
        <v>2007</v>
      </c>
      <c r="C2001">
        <v>13556</v>
      </c>
      <c r="D2001">
        <v>13531</v>
      </c>
      <c r="E2001">
        <v>20</v>
      </c>
      <c r="F2001">
        <v>9939.2399136869026</v>
      </c>
      <c r="G2001">
        <v>8.4631483013322519</v>
      </c>
      <c r="H2001">
        <v>8193.073754221612</v>
      </c>
      <c r="I2001">
        <v>14595</v>
      </c>
      <c r="J2001">
        <v>14542</v>
      </c>
    </row>
    <row r="2002" spans="1:10" x14ac:dyDescent="0.25">
      <c r="A2002">
        <v>2001</v>
      </c>
      <c r="B2002" t="s">
        <v>2008</v>
      </c>
      <c r="C2002">
        <v>13556</v>
      </c>
      <c r="D2002">
        <v>13555</v>
      </c>
      <c r="E2002">
        <v>21</v>
      </c>
      <c r="F2002">
        <v>10019.64457833557</v>
      </c>
      <c r="G2002">
        <v>9.7115560989169776</v>
      </c>
      <c r="H2002">
        <v>7796.667348969926</v>
      </c>
      <c r="I2002">
        <v>14595</v>
      </c>
      <c r="J2002">
        <v>14594</v>
      </c>
    </row>
    <row r="2003" spans="1:10" x14ac:dyDescent="0.25">
      <c r="A2003">
        <v>2002</v>
      </c>
      <c r="B2003" t="s">
        <v>2009</v>
      </c>
      <c r="C2003">
        <v>13556</v>
      </c>
      <c r="D2003">
        <v>13527</v>
      </c>
      <c r="E2003">
        <v>22</v>
      </c>
      <c r="F2003">
        <v>10056.18554202632</v>
      </c>
      <c r="G2003">
        <v>9.1587589200019242</v>
      </c>
      <c r="H2003">
        <v>8990.0718425458108</v>
      </c>
      <c r="I2003">
        <v>14595</v>
      </c>
      <c r="J2003">
        <v>14534</v>
      </c>
    </row>
    <row r="2004" spans="1:10" x14ac:dyDescent="0.25">
      <c r="A2004">
        <v>2003</v>
      </c>
      <c r="B2004" t="s">
        <v>2010</v>
      </c>
      <c r="C2004">
        <v>13556</v>
      </c>
      <c r="D2004">
        <v>13538</v>
      </c>
      <c r="E2004">
        <v>23</v>
      </c>
      <c r="F2004">
        <v>10168.224756967291</v>
      </c>
      <c r="G2004">
        <v>7.8019419127891396</v>
      </c>
      <c r="H2004">
        <v>7818.8718488487293</v>
      </c>
      <c r="I2004">
        <v>14595</v>
      </c>
      <c r="J2004">
        <v>14569</v>
      </c>
    </row>
    <row r="2005" spans="1:10" x14ac:dyDescent="0.25">
      <c r="A2005">
        <v>2004</v>
      </c>
      <c r="B2005" t="s">
        <v>2011</v>
      </c>
      <c r="C2005">
        <v>13556</v>
      </c>
      <c r="D2005">
        <v>13532</v>
      </c>
      <c r="E2005">
        <v>24</v>
      </c>
      <c r="F2005">
        <v>10272.70389019818</v>
      </c>
      <c r="G2005">
        <v>7.0915177873736477</v>
      </c>
      <c r="H2005">
        <v>8507.4152363575922</v>
      </c>
      <c r="I2005">
        <v>14595</v>
      </c>
      <c r="J2005">
        <v>14549</v>
      </c>
    </row>
    <row r="2006" spans="1:10" x14ac:dyDescent="0.25">
      <c r="A2006">
        <v>2005</v>
      </c>
      <c r="B2006" t="s">
        <v>2012</v>
      </c>
      <c r="C2006">
        <v>13556</v>
      </c>
      <c r="D2006">
        <v>13523</v>
      </c>
      <c r="E2006">
        <v>25</v>
      </c>
      <c r="F2006">
        <v>10656.236438184251</v>
      </c>
      <c r="G2006">
        <v>9.6339356173003772</v>
      </c>
      <c r="H2006">
        <v>9055.4757151895628</v>
      </c>
      <c r="I2006">
        <v>14595</v>
      </c>
      <c r="J2006">
        <v>14527</v>
      </c>
    </row>
    <row r="2007" spans="1:10" x14ac:dyDescent="0.25">
      <c r="A2007">
        <v>2006</v>
      </c>
      <c r="B2007" t="s">
        <v>2013</v>
      </c>
      <c r="C2007">
        <v>13556</v>
      </c>
      <c r="D2007">
        <v>13529</v>
      </c>
      <c r="E2007">
        <v>26</v>
      </c>
      <c r="F2007">
        <v>10666.92350362535</v>
      </c>
      <c r="G2007">
        <v>9.0665938858440747</v>
      </c>
      <c r="H2007">
        <v>7608.334374856453</v>
      </c>
      <c r="I2007">
        <v>14595</v>
      </c>
      <c r="J2007">
        <v>14540</v>
      </c>
    </row>
    <row r="2008" spans="1:10" x14ac:dyDescent="0.25">
      <c r="A2008">
        <v>2007</v>
      </c>
      <c r="B2008" t="s">
        <v>2014</v>
      </c>
      <c r="C2008">
        <v>13556</v>
      </c>
      <c r="D2008">
        <v>13543</v>
      </c>
      <c r="E2008">
        <v>27</v>
      </c>
      <c r="F2008">
        <v>10818.03162962543</v>
      </c>
      <c r="G2008">
        <v>8.4517487854472861</v>
      </c>
      <c r="H2008">
        <v>8014.6545899774346</v>
      </c>
      <c r="I2008">
        <v>14595</v>
      </c>
      <c r="J2008">
        <v>14578</v>
      </c>
    </row>
    <row r="2009" spans="1:10" x14ac:dyDescent="0.25">
      <c r="A2009">
        <v>2008</v>
      </c>
      <c r="B2009" t="s">
        <v>2015</v>
      </c>
      <c r="C2009">
        <v>13556</v>
      </c>
      <c r="D2009">
        <v>13547</v>
      </c>
      <c r="E2009">
        <v>28</v>
      </c>
      <c r="F2009">
        <v>10840.560216801639</v>
      </c>
      <c r="G2009">
        <v>10.53247173738305</v>
      </c>
      <c r="H2009">
        <v>8642.9941607504279</v>
      </c>
      <c r="I2009">
        <v>14595</v>
      </c>
      <c r="J2009">
        <v>14585</v>
      </c>
    </row>
    <row r="2010" spans="1:10" x14ac:dyDescent="0.25">
      <c r="A2010">
        <v>2009</v>
      </c>
      <c r="B2010" t="s">
        <v>2016</v>
      </c>
      <c r="C2010">
        <v>13556</v>
      </c>
      <c r="D2010">
        <v>13528</v>
      </c>
      <c r="E2010">
        <v>29</v>
      </c>
      <c r="F2010">
        <v>10973.1775176507</v>
      </c>
      <c r="G2010">
        <v>10.0757508956263</v>
      </c>
      <c r="H2010">
        <v>9283.9852226470994</v>
      </c>
      <c r="I2010">
        <v>14595</v>
      </c>
      <c r="J2010">
        <v>14535</v>
      </c>
    </row>
    <row r="2011" spans="1:10" x14ac:dyDescent="0.25">
      <c r="A2011">
        <v>2010</v>
      </c>
      <c r="B2011" t="s">
        <v>2017</v>
      </c>
      <c r="C2011">
        <v>13556</v>
      </c>
      <c r="D2011">
        <v>13524</v>
      </c>
      <c r="E2011">
        <v>30</v>
      </c>
      <c r="F2011">
        <v>11054.208299001129</v>
      </c>
      <c r="G2011">
        <v>9.3382879571114366</v>
      </c>
      <c r="H2011">
        <v>9422.1111269079265</v>
      </c>
      <c r="I2011">
        <v>14595</v>
      </c>
      <c r="J2011">
        <v>14528</v>
      </c>
    </row>
    <row r="2012" spans="1:10" x14ac:dyDescent="0.25">
      <c r="A2012">
        <v>2011</v>
      </c>
      <c r="B2012" t="s">
        <v>2018</v>
      </c>
      <c r="C2012">
        <v>13556</v>
      </c>
      <c r="D2012">
        <v>13559</v>
      </c>
      <c r="E2012">
        <v>31</v>
      </c>
      <c r="F2012">
        <v>11129.43451334869</v>
      </c>
      <c r="G2012">
        <v>10.821346033930091</v>
      </c>
      <c r="H2012">
        <v>9514.4752119653458</v>
      </c>
      <c r="I2012">
        <v>14595</v>
      </c>
      <c r="J2012">
        <v>14598</v>
      </c>
    </row>
    <row r="2013" spans="1:10" x14ac:dyDescent="0.25">
      <c r="A2013">
        <v>2012</v>
      </c>
      <c r="B2013" t="s">
        <v>2019</v>
      </c>
      <c r="C2013">
        <v>13556</v>
      </c>
      <c r="D2013">
        <v>13557</v>
      </c>
      <c r="E2013">
        <v>32</v>
      </c>
      <c r="F2013">
        <v>11136.77761653672</v>
      </c>
      <c r="G2013">
        <v>7.8750173254517328</v>
      </c>
      <c r="H2013">
        <v>5453.1818243597982</v>
      </c>
      <c r="I2013">
        <v>14595</v>
      </c>
      <c r="J2013">
        <v>14596</v>
      </c>
    </row>
    <row r="2014" spans="1:10" x14ac:dyDescent="0.25">
      <c r="A2014">
        <v>2013</v>
      </c>
      <c r="B2014" t="s">
        <v>2020</v>
      </c>
      <c r="C2014">
        <v>13556</v>
      </c>
      <c r="D2014">
        <v>13554</v>
      </c>
      <c r="E2014">
        <v>33</v>
      </c>
      <c r="F2014">
        <v>11281.23460610413</v>
      </c>
      <c r="G2014">
        <v>10.973146126685529</v>
      </c>
      <c r="H2014">
        <v>9663.086339627971</v>
      </c>
      <c r="I2014">
        <v>14595</v>
      </c>
      <c r="J2014">
        <v>14593</v>
      </c>
    </row>
    <row r="2015" spans="1:10" x14ac:dyDescent="0.25">
      <c r="A2015">
        <v>2014</v>
      </c>
      <c r="B2015" t="s">
        <v>2021</v>
      </c>
      <c r="C2015">
        <v>13556</v>
      </c>
      <c r="D2015">
        <v>13546</v>
      </c>
      <c r="E2015">
        <v>34</v>
      </c>
      <c r="F2015">
        <v>11397.553633260881</v>
      </c>
      <c r="G2015">
        <v>11.08946515384228</v>
      </c>
      <c r="H2015">
        <v>9063.738637273922</v>
      </c>
      <c r="I2015">
        <v>14595</v>
      </c>
      <c r="J2015">
        <v>14584</v>
      </c>
    </row>
    <row r="2016" spans="1:10" x14ac:dyDescent="0.25">
      <c r="A2016">
        <v>2015</v>
      </c>
      <c r="B2016" t="s">
        <v>2022</v>
      </c>
      <c r="C2016">
        <v>13556</v>
      </c>
      <c r="D2016">
        <v>13560</v>
      </c>
      <c r="E2016">
        <v>35</v>
      </c>
      <c r="F2016">
        <v>11493.22975976477</v>
      </c>
      <c r="G2016">
        <v>11.18514128034618</v>
      </c>
      <c r="H2016">
        <v>8360.282959224256</v>
      </c>
      <c r="I2016">
        <v>14595</v>
      </c>
      <c r="J2016">
        <v>14599</v>
      </c>
    </row>
    <row r="2017" spans="1:10" x14ac:dyDescent="0.25">
      <c r="A2017">
        <v>2016</v>
      </c>
      <c r="B2017" t="s">
        <v>2023</v>
      </c>
      <c r="C2017">
        <v>13556</v>
      </c>
      <c r="D2017">
        <v>13535</v>
      </c>
      <c r="E2017">
        <v>36</v>
      </c>
      <c r="F2017">
        <v>11660.731687978659</v>
      </c>
      <c r="G2017">
        <v>8.2711788399168373</v>
      </c>
      <c r="H2017">
        <v>9580.9101737694818</v>
      </c>
      <c r="I2017">
        <v>14595</v>
      </c>
      <c r="J2017">
        <v>14559</v>
      </c>
    </row>
    <row r="2018" spans="1:10" x14ac:dyDescent="0.25">
      <c r="A2018">
        <v>2017</v>
      </c>
      <c r="B2018" t="s">
        <v>2024</v>
      </c>
      <c r="C2018">
        <v>13556</v>
      </c>
      <c r="D2018">
        <v>13572</v>
      </c>
      <c r="E2018">
        <v>37</v>
      </c>
      <c r="F2018">
        <v>11863.954372615081</v>
      </c>
      <c r="G2018">
        <v>8.5520494592499734</v>
      </c>
      <c r="H2018">
        <v>8802.6870771133308</v>
      </c>
      <c r="I2018">
        <v>14595</v>
      </c>
      <c r="J2018">
        <v>14643</v>
      </c>
    </row>
    <row r="2019" spans="1:10" x14ac:dyDescent="0.25">
      <c r="A2019">
        <v>2018</v>
      </c>
      <c r="B2019" t="s">
        <v>2025</v>
      </c>
      <c r="C2019">
        <v>13556</v>
      </c>
      <c r="D2019">
        <v>13537</v>
      </c>
      <c r="E2019">
        <v>38</v>
      </c>
      <c r="F2019">
        <v>11945.36303334088</v>
      </c>
      <c r="G2019">
        <v>9.3325502002052296</v>
      </c>
      <c r="H2019">
        <v>8829.8983645265162</v>
      </c>
      <c r="I2019">
        <v>14595</v>
      </c>
      <c r="J2019">
        <v>14568</v>
      </c>
    </row>
    <row r="2020" spans="1:10" x14ac:dyDescent="0.25">
      <c r="A2020">
        <v>2019</v>
      </c>
      <c r="B2020" t="s">
        <v>2026</v>
      </c>
      <c r="C2020">
        <v>13556</v>
      </c>
      <c r="D2020">
        <v>13533</v>
      </c>
      <c r="E2020">
        <v>39</v>
      </c>
      <c r="F2020">
        <v>11966.5664759552</v>
      </c>
      <c r="G2020">
        <v>10.04132611509146</v>
      </c>
      <c r="H2020">
        <v>7348.7976801488894</v>
      </c>
      <c r="I2020">
        <v>14595</v>
      </c>
      <c r="J2020">
        <v>14550</v>
      </c>
    </row>
    <row r="2021" spans="1:10" x14ac:dyDescent="0.25">
      <c r="A2021">
        <v>2020</v>
      </c>
      <c r="B2021" t="s">
        <v>2027</v>
      </c>
      <c r="C2021">
        <v>13556</v>
      </c>
      <c r="D2021">
        <v>13522</v>
      </c>
      <c r="E2021">
        <v>40</v>
      </c>
      <c r="F2021">
        <v>12976.006042421581</v>
      </c>
      <c r="G2021">
        <v>10.88159623439549</v>
      </c>
      <c r="H2021">
        <v>9349.4108165121415</v>
      </c>
      <c r="I2021">
        <v>14595</v>
      </c>
      <c r="J2021">
        <v>14526</v>
      </c>
    </row>
    <row r="2022" spans="1:10" x14ac:dyDescent="0.25">
      <c r="A2022">
        <v>2021</v>
      </c>
      <c r="B2022" t="s">
        <v>2028</v>
      </c>
      <c r="C2022">
        <v>13556</v>
      </c>
      <c r="D2022">
        <v>13549</v>
      </c>
      <c r="E2022">
        <v>41</v>
      </c>
      <c r="F2022">
        <v>13172.71092174269</v>
      </c>
      <c r="G2022">
        <v>10.05478058648402</v>
      </c>
      <c r="H2022">
        <v>7427.9042236137502</v>
      </c>
      <c r="I2022">
        <v>14595</v>
      </c>
      <c r="J2022">
        <v>14587</v>
      </c>
    </row>
    <row r="2023" spans="1:10" x14ac:dyDescent="0.25">
      <c r="A2023">
        <v>2022</v>
      </c>
      <c r="B2023" t="s">
        <v>2029</v>
      </c>
      <c r="C2023">
        <v>13556</v>
      </c>
      <c r="D2023">
        <v>13526</v>
      </c>
      <c r="E2023">
        <v>42</v>
      </c>
      <c r="F2023">
        <v>13189.51322695337</v>
      </c>
      <c r="G2023">
        <v>9.5141402880122978</v>
      </c>
      <c r="H2023">
        <v>10242.596154327141</v>
      </c>
      <c r="I2023">
        <v>14595</v>
      </c>
      <c r="J2023">
        <v>14533</v>
      </c>
    </row>
    <row r="2024" spans="1:10" x14ac:dyDescent="0.25">
      <c r="A2024">
        <v>2023</v>
      </c>
      <c r="B2024" t="s">
        <v>2030</v>
      </c>
      <c r="C2024">
        <v>13556</v>
      </c>
      <c r="D2024">
        <v>13550</v>
      </c>
      <c r="E2024">
        <v>43</v>
      </c>
      <c r="F2024">
        <v>13196.313717569779</v>
      </c>
      <c r="G2024">
        <v>12.74755385546467</v>
      </c>
      <c r="H2024">
        <v>10611.0327925198</v>
      </c>
      <c r="I2024">
        <v>14595</v>
      </c>
      <c r="J2024">
        <v>14589</v>
      </c>
    </row>
    <row r="2025" spans="1:10" x14ac:dyDescent="0.25">
      <c r="A2025">
        <v>2024</v>
      </c>
      <c r="B2025" t="s">
        <v>2031</v>
      </c>
      <c r="C2025">
        <v>13556</v>
      </c>
      <c r="D2025">
        <v>13553</v>
      </c>
      <c r="E2025">
        <v>44</v>
      </c>
      <c r="F2025">
        <v>13409.559654267419</v>
      </c>
      <c r="G2025">
        <v>12.907488307987901</v>
      </c>
      <c r="H2025">
        <v>11404.814057783249</v>
      </c>
      <c r="I2025">
        <v>14595</v>
      </c>
      <c r="J2025">
        <v>14592</v>
      </c>
    </row>
    <row r="2026" spans="1:10" x14ac:dyDescent="0.25">
      <c r="A2026">
        <v>2025</v>
      </c>
      <c r="B2026" t="s">
        <v>2032</v>
      </c>
      <c r="C2026">
        <v>13556</v>
      </c>
      <c r="D2026">
        <v>13551</v>
      </c>
      <c r="E2026">
        <v>45</v>
      </c>
      <c r="F2026">
        <v>13536.40582155887</v>
      </c>
      <c r="G2026">
        <v>12.934007692903769</v>
      </c>
      <c r="H2026">
        <v>10268.98346154902</v>
      </c>
      <c r="I2026">
        <v>14595</v>
      </c>
      <c r="J2026">
        <v>14590</v>
      </c>
    </row>
    <row r="2027" spans="1:10" x14ac:dyDescent="0.25">
      <c r="A2027">
        <v>2026</v>
      </c>
      <c r="B2027" t="s">
        <v>2033</v>
      </c>
      <c r="C2027">
        <v>13556</v>
      </c>
      <c r="D2027">
        <v>13571</v>
      </c>
      <c r="E2027">
        <v>46</v>
      </c>
      <c r="F2027">
        <v>13649.643582788931</v>
      </c>
      <c r="G2027">
        <v>8.983539479039317</v>
      </c>
      <c r="H2027">
        <v>10405.27700228082</v>
      </c>
      <c r="I2027">
        <v>14595</v>
      </c>
      <c r="J2027">
        <v>14632</v>
      </c>
    </row>
    <row r="2028" spans="1:10" x14ac:dyDescent="0.25">
      <c r="A2028">
        <v>2027</v>
      </c>
      <c r="B2028" t="s">
        <v>2034</v>
      </c>
      <c r="C2028">
        <v>13556</v>
      </c>
      <c r="D2028">
        <v>13558</v>
      </c>
      <c r="E2028">
        <v>47</v>
      </c>
      <c r="F2028">
        <v>13939.05542496726</v>
      </c>
      <c r="G2028">
        <v>13.301828576063549</v>
      </c>
      <c r="H2028">
        <v>11623.06694049096</v>
      </c>
      <c r="I2028">
        <v>14595</v>
      </c>
      <c r="J2028">
        <v>14597</v>
      </c>
    </row>
    <row r="2029" spans="1:10" x14ac:dyDescent="0.25">
      <c r="A2029">
        <v>2028</v>
      </c>
      <c r="B2029" t="s">
        <v>2035</v>
      </c>
      <c r="C2029">
        <v>13556</v>
      </c>
      <c r="D2029">
        <v>13525</v>
      </c>
      <c r="E2029">
        <v>48</v>
      </c>
      <c r="F2029">
        <v>14158.1129408418</v>
      </c>
      <c r="G2029">
        <v>10.14070563503814</v>
      </c>
      <c r="H2029">
        <v>11954.00281796775</v>
      </c>
      <c r="I2029">
        <v>14595</v>
      </c>
      <c r="J2029">
        <v>14532</v>
      </c>
    </row>
    <row r="2030" spans="1:10" x14ac:dyDescent="0.25">
      <c r="A2030">
        <v>2029</v>
      </c>
      <c r="B2030" t="s">
        <v>2036</v>
      </c>
      <c r="C2030">
        <v>13556</v>
      </c>
      <c r="D2030">
        <v>13573</v>
      </c>
      <c r="E2030">
        <v>49</v>
      </c>
      <c r="F2030">
        <v>14241.23969741126</v>
      </c>
      <c r="G2030">
        <v>9.4130365950904409</v>
      </c>
      <c r="H2030">
        <v>12371.48430261768</v>
      </c>
      <c r="I2030">
        <v>14595</v>
      </c>
      <c r="J2030">
        <v>14644</v>
      </c>
    </row>
    <row r="2031" spans="1:10" x14ac:dyDescent="0.25">
      <c r="A2031">
        <v>2030</v>
      </c>
      <c r="B2031" t="s">
        <v>2037</v>
      </c>
      <c r="C2031">
        <v>13556</v>
      </c>
      <c r="D2031">
        <v>13521</v>
      </c>
      <c r="E2031">
        <v>50</v>
      </c>
      <c r="F2031">
        <v>14367.594801965461</v>
      </c>
      <c r="G2031">
        <v>10.297817030880889</v>
      </c>
      <c r="H2031">
        <v>12150.666627777289</v>
      </c>
      <c r="I2031">
        <v>14595</v>
      </c>
      <c r="J2031">
        <v>14525</v>
      </c>
    </row>
    <row r="2032" spans="1:10" x14ac:dyDescent="0.25">
      <c r="A2032">
        <v>2031</v>
      </c>
      <c r="B2032" t="s">
        <v>2038</v>
      </c>
      <c r="C2032">
        <v>13556</v>
      </c>
      <c r="D2032">
        <v>13542</v>
      </c>
      <c r="E2032">
        <v>51</v>
      </c>
      <c r="F2032">
        <v>14453.71152927909</v>
      </c>
      <c r="G2032">
        <v>11.33578119402042</v>
      </c>
      <c r="H2032">
        <v>8282.6544583111736</v>
      </c>
      <c r="I2032">
        <v>14595</v>
      </c>
      <c r="J2032">
        <v>14573</v>
      </c>
    </row>
    <row r="2033" spans="1:10" x14ac:dyDescent="0.25">
      <c r="A2033">
        <v>2032</v>
      </c>
      <c r="B2033" t="s">
        <v>2039</v>
      </c>
      <c r="C2033">
        <v>13556</v>
      </c>
      <c r="D2033">
        <v>13562</v>
      </c>
      <c r="E2033">
        <v>52</v>
      </c>
      <c r="F2033">
        <v>15234.330102246829</v>
      </c>
      <c r="G2033">
        <v>14.273284584023219</v>
      </c>
      <c r="H2033">
        <v>12298.71376937081</v>
      </c>
      <c r="I2033">
        <v>14595</v>
      </c>
      <c r="J2033">
        <v>14605</v>
      </c>
    </row>
    <row r="2034" spans="1:10" x14ac:dyDescent="0.25">
      <c r="A2034">
        <v>2033</v>
      </c>
      <c r="B2034" t="s">
        <v>2040</v>
      </c>
      <c r="C2034">
        <v>13556</v>
      </c>
      <c r="D2034">
        <v>13566</v>
      </c>
      <c r="E2034">
        <v>53</v>
      </c>
      <c r="F2034">
        <v>15806.906482809651</v>
      </c>
      <c r="G2034">
        <v>14.702716869445339</v>
      </c>
      <c r="H2034">
        <v>12618.883949272231</v>
      </c>
      <c r="I2034">
        <v>14595</v>
      </c>
      <c r="J2034">
        <v>14617</v>
      </c>
    </row>
    <row r="2035" spans="1:10" x14ac:dyDescent="0.25">
      <c r="A2035">
        <v>2034</v>
      </c>
      <c r="B2035" t="s">
        <v>2041</v>
      </c>
      <c r="C2035">
        <v>13556</v>
      </c>
      <c r="D2035">
        <v>13565</v>
      </c>
      <c r="E2035">
        <v>54</v>
      </c>
      <c r="F2035">
        <v>16167.17764346769</v>
      </c>
      <c r="G2035">
        <v>14.972920239938871</v>
      </c>
      <c r="H2035">
        <v>12829.344149801869</v>
      </c>
      <c r="I2035">
        <v>14595</v>
      </c>
      <c r="J2035">
        <v>14616</v>
      </c>
    </row>
    <row r="2036" spans="1:10" x14ac:dyDescent="0.25">
      <c r="A2036">
        <v>2035</v>
      </c>
      <c r="B2036" t="s">
        <v>2042</v>
      </c>
      <c r="C2036">
        <v>13556</v>
      </c>
      <c r="D2036">
        <v>13574</v>
      </c>
      <c r="E2036">
        <v>55</v>
      </c>
      <c r="F2036">
        <v>16430.27762572599</v>
      </c>
      <c r="G2036">
        <v>13.47381931371139</v>
      </c>
      <c r="H2036">
        <v>8507.9805406004543</v>
      </c>
      <c r="I2036">
        <v>14595</v>
      </c>
      <c r="J2036">
        <v>14653</v>
      </c>
    </row>
    <row r="2037" spans="1:10" x14ac:dyDescent="0.25">
      <c r="A2037">
        <v>2036</v>
      </c>
      <c r="B2037" t="s">
        <v>2043</v>
      </c>
      <c r="C2037">
        <v>13557</v>
      </c>
      <c r="D2037">
        <v>13557</v>
      </c>
      <c r="E2037">
        <v>1</v>
      </c>
      <c r="F2037">
        <v>0</v>
      </c>
      <c r="G2037">
        <v>0</v>
      </c>
      <c r="H2037">
        <v>0</v>
      </c>
      <c r="I2037">
        <v>14596</v>
      </c>
      <c r="J2037">
        <v>14596</v>
      </c>
    </row>
    <row r="2038" spans="1:10" x14ac:dyDescent="0.25">
      <c r="A2038">
        <v>2037</v>
      </c>
      <c r="B2038" t="s">
        <v>2044</v>
      </c>
      <c r="C2038">
        <v>13557</v>
      </c>
      <c r="D2038">
        <v>13561</v>
      </c>
      <c r="E2038">
        <v>2</v>
      </c>
      <c r="F2038">
        <v>2101.7324726653992</v>
      </c>
      <c r="G2038">
        <v>1.576299354499048</v>
      </c>
      <c r="H2038">
        <v>1579.018217947573</v>
      </c>
      <c r="I2038">
        <v>14596</v>
      </c>
      <c r="J2038">
        <v>14600</v>
      </c>
    </row>
    <row r="2039" spans="1:10" x14ac:dyDescent="0.25">
      <c r="A2039">
        <v>2038</v>
      </c>
      <c r="B2039" t="s">
        <v>2045</v>
      </c>
      <c r="C2039">
        <v>13557</v>
      </c>
      <c r="D2039">
        <v>13545</v>
      </c>
      <c r="E2039">
        <v>3</v>
      </c>
      <c r="F2039">
        <v>2900.868581951177</v>
      </c>
      <c r="G2039">
        <v>2.175651436463383</v>
      </c>
      <c r="H2039">
        <v>2527.749557314979</v>
      </c>
      <c r="I2039">
        <v>14596</v>
      </c>
      <c r="J2039">
        <v>14582</v>
      </c>
    </row>
    <row r="2040" spans="1:10" x14ac:dyDescent="0.25">
      <c r="A2040">
        <v>2039</v>
      </c>
      <c r="B2040" t="s">
        <v>2046</v>
      </c>
      <c r="C2040">
        <v>13557</v>
      </c>
      <c r="D2040">
        <v>13549</v>
      </c>
      <c r="E2040">
        <v>4</v>
      </c>
      <c r="F2040">
        <v>3186.5729518165208</v>
      </c>
      <c r="G2040">
        <v>3.042742995990201</v>
      </c>
      <c r="H2040">
        <v>2436.1889977508599</v>
      </c>
      <c r="I2040">
        <v>14596</v>
      </c>
      <c r="J2040">
        <v>14587</v>
      </c>
    </row>
    <row r="2041" spans="1:10" x14ac:dyDescent="0.25">
      <c r="A2041">
        <v>2040</v>
      </c>
      <c r="B2041" t="s">
        <v>2047</v>
      </c>
      <c r="C2041">
        <v>13557</v>
      </c>
      <c r="D2041">
        <v>13564</v>
      </c>
      <c r="E2041">
        <v>5</v>
      </c>
      <c r="F2041">
        <v>3465.2201923561661</v>
      </c>
      <c r="G2041">
        <v>2.598915144267123</v>
      </c>
      <c r="H2041">
        <v>2484.6638543849649</v>
      </c>
      <c r="I2041">
        <v>14596</v>
      </c>
      <c r="J2041">
        <v>14609</v>
      </c>
    </row>
    <row r="2042" spans="1:10" x14ac:dyDescent="0.25">
      <c r="A2042">
        <v>2041</v>
      </c>
      <c r="B2042" t="s">
        <v>2048</v>
      </c>
      <c r="C2042">
        <v>13557</v>
      </c>
      <c r="D2042">
        <v>13542</v>
      </c>
      <c r="E2042">
        <v>6</v>
      </c>
      <c r="F2042">
        <v>4467.5735593529189</v>
      </c>
      <c r="G2042">
        <v>4.3237436035266006</v>
      </c>
      <c r="H2042">
        <v>3531.6259614100991</v>
      </c>
      <c r="I2042">
        <v>14596</v>
      </c>
      <c r="J2042">
        <v>14573</v>
      </c>
    </row>
    <row r="2043" spans="1:10" x14ac:dyDescent="0.25">
      <c r="A2043">
        <v>2042</v>
      </c>
      <c r="B2043" t="s">
        <v>2049</v>
      </c>
      <c r="C2043">
        <v>13557</v>
      </c>
      <c r="D2043">
        <v>13563</v>
      </c>
      <c r="E2043">
        <v>7</v>
      </c>
      <c r="F2043">
        <v>4487.370306442338</v>
      </c>
      <c r="G2043">
        <v>3.221476319740189</v>
      </c>
      <c r="H2043">
        <v>2466.318046088848</v>
      </c>
      <c r="I2043">
        <v>14596</v>
      </c>
      <c r="J2043">
        <v>14608</v>
      </c>
    </row>
    <row r="2044" spans="1:10" x14ac:dyDescent="0.25">
      <c r="A2044">
        <v>2043</v>
      </c>
      <c r="B2044" t="s">
        <v>2050</v>
      </c>
      <c r="C2044">
        <v>13557</v>
      </c>
      <c r="D2044">
        <v>13567</v>
      </c>
      <c r="E2044">
        <v>8</v>
      </c>
      <c r="F2044">
        <v>4761.2747559757699</v>
      </c>
      <c r="G2044">
        <v>3.5709560669818261</v>
      </c>
      <c r="H2044">
        <v>3495.0045280020959</v>
      </c>
      <c r="I2044">
        <v>14596</v>
      </c>
      <c r="J2044">
        <v>14621</v>
      </c>
    </row>
    <row r="2045" spans="1:10" x14ac:dyDescent="0.25">
      <c r="A2045">
        <v>2044</v>
      </c>
      <c r="B2045" t="s">
        <v>2051</v>
      </c>
      <c r="C2045">
        <v>13557</v>
      </c>
      <c r="D2045">
        <v>13568</v>
      </c>
      <c r="E2045">
        <v>9</v>
      </c>
      <c r="F2045">
        <v>5029.8807537062903</v>
      </c>
      <c r="G2045">
        <v>3.7724105652797162</v>
      </c>
      <c r="H2045">
        <v>3720.739025204372</v>
      </c>
      <c r="I2045">
        <v>14596</v>
      </c>
      <c r="J2045">
        <v>14622</v>
      </c>
    </row>
    <row r="2046" spans="1:10" x14ac:dyDescent="0.25">
      <c r="A2046">
        <v>2045</v>
      </c>
      <c r="B2046" t="s">
        <v>2052</v>
      </c>
      <c r="C2046">
        <v>13557</v>
      </c>
      <c r="D2046">
        <v>13570</v>
      </c>
      <c r="E2046">
        <v>10</v>
      </c>
      <c r="F2046">
        <v>5975.4014675563176</v>
      </c>
      <c r="G2046">
        <v>4.4815511006672377</v>
      </c>
      <c r="H2046">
        <v>4583.9790045502077</v>
      </c>
      <c r="I2046">
        <v>14596</v>
      </c>
      <c r="J2046">
        <v>14631</v>
      </c>
    </row>
    <row r="2047" spans="1:10" x14ac:dyDescent="0.25">
      <c r="A2047">
        <v>2046</v>
      </c>
      <c r="B2047" t="s">
        <v>2053</v>
      </c>
      <c r="C2047">
        <v>13557</v>
      </c>
      <c r="D2047">
        <v>13541</v>
      </c>
      <c r="E2047">
        <v>11</v>
      </c>
      <c r="F2047">
        <v>6567.7474693812346</v>
      </c>
      <c r="G2047">
        <v>4.925810602035928</v>
      </c>
      <c r="H2047">
        <v>5034.7152538857636</v>
      </c>
      <c r="I2047">
        <v>14596</v>
      </c>
      <c r="J2047">
        <v>14572</v>
      </c>
    </row>
    <row r="2048" spans="1:10" x14ac:dyDescent="0.25">
      <c r="A2048">
        <v>2047</v>
      </c>
      <c r="B2048" t="s">
        <v>2054</v>
      </c>
      <c r="C2048">
        <v>13557</v>
      </c>
      <c r="D2048">
        <v>13569</v>
      </c>
      <c r="E2048">
        <v>12</v>
      </c>
      <c r="F2048">
        <v>7690.7251380014441</v>
      </c>
      <c r="G2048">
        <v>5.7680438535010836</v>
      </c>
      <c r="H2048">
        <v>5118.5575411966593</v>
      </c>
      <c r="I2048">
        <v>14596</v>
      </c>
      <c r="J2048">
        <v>14630</v>
      </c>
    </row>
    <row r="2049" spans="1:10" x14ac:dyDescent="0.25">
      <c r="A2049">
        <v>2048</v>
      </c>
      <c r="B2049" t="s">
        <v>2055</v>
      </c>
      <c r="C2049">
        <v>13557</v>
      </c>
      <c r="D2049">
        <v>13572</v>
      </c>
      <c r="E2049">
        <v>13</v>
      </c>
      <c r="F2049">
        <v>8112.4472096254449</v>
      </c>
      <c r="G2049">
        <v>6.0843354072190854</v>
      </c>
      <c r="H2049">
        <v>6147.5307451641111</v>
      </c>
      <c r="I2049">
        <v>14596</v>
      </c>
      <c r="J2049">
        <v>14643</v>
      </c>
    </row>
    <row r="2050" spans="1:10" x14ac:dyDescent="0.25">
      <c r="A2050">
        <v>2049</v>
      </c>
      <c r="B2050" t="s">
        <v>2056</v>
      </c>
      <c r="C2050">
        <v>13557</v>
      </c>
      <c r="D2050">
        <v>13534</v>
      </c>
      <c r="E2050">
        <v>14</v>
      </c>
      <c r="F2050">
        <v>8676.4748755444489</v>
      </c>
      <c r="G2050">
        <v>6.8613749440512688</v>
      </c>
      <c r="H2050">
        <v>7042.0789777044756</v>
      </c>
      <c r="I2050">
        <v>14596</v>
      </c>
      <c r="J2050">
        <v>14551</v>
      </c>
    </row>
    <row r="2051" spans="1:10" x14ac:dyDescent="0.25">
      <c r="A2051">
        <v>2050</v>
      </c>
      <c r="B2051" t="s">
        <v>2057</v>
      </c>
      <c r="C2051">
        <v>13557</v>
      </c>
      <c r="D2051">
        <v>13540</v>
      </c>
      <c r="E2051">
        <v>15</v>
      </c>
      <c r="F2051">
        <v>9205.7279339895467</v>
      </c>
      <c r="G2051">
        <v>7.2889280677319848</v>
      </c>
      <c r="H2051">
        <v>6855.503373530617</v>
      </c>
      <c r="I2051">
        <v>14596</v>
      </c>
      <c r="J2051">
        <v>14571</v>
      </c>
    </row>
    <row r="2052" spans="1:10" x14ac:dyDescent="0.25">
      <c r="A2052">
        <v>2051</v>
      </c>
      <c r="B2052" t="s">
        <v>2058</v>
      </c>
      <c r="C2052">
        <v>13557</v>
      </c>
      <c r="D2052">
        <v>13531</v>
      </c>
      <c r="E2052">
        <v>16</v>
      </c>
      <c r="F2052">
        <v>9445.3583828018309</v>
      </c>
      <c r="G2052">
        <v>7.6302584513086504</v>
      </c>
      <c r="H2052">
        <v>7499.3810857805274</v>
      </c>
      <c r="I2052">
        <v>14596</v>
      </c>
      <c r="J2052">
        <v>14542</v>
      </c>
    </row>
    <row r="2053" spans="1:10" x14ac:dyDescent="0.25">
      <c r="A2053">
        <v>2052</v>
      </c>
      <c r="B2053" t="s">
        <v>2059</v>
      </c>
      <c r="C2053">
        <v>13557</v>
      </c>
      <c r="D2053">
        <v>13571</v>
      </c>
      <c r="E2053">
        <v>17</v>
      </c>
      <c r="F2053">
        <v>9550.6954838756792</v>
      </c>
      <c r="G2053">
        <v>6.3837752155580612</v>
      </c>
      <c r="H2053">
        <v>5887.9884697562484</v>
      </c>
      <c r="I2053">
        <v>14596</v>
      </c>
      <c r="J2053">
        <v>14632</v>
      </c>
    </row>
    <row r="2054" spans="1:10" x14ac:dyDescent="0.25">
      <c r="A2054">
        <v>2053</v>
      </c>
      <c r="B2054" t="s">
        <v>2060</v>
      </c>
      <c r="C2054">
        <v>13557</v>
      </c>
      <c r="D2054">
        <v>13530</v>
      </c>
      <c r="E2054">
        <v>18</v>
      </c>
      <c r="F2054">
        <v>9605.1528918700151</v>
      </c>
      <c r="G2054">
        <v>7.540416238901507</v>
      </c>
      <c r="H2054">
        <v>7928.8062218744553</v>
      </c>
      <c r="I2054">
        <v>14596</v>
      </c>
      <c r="J2054">
        <v>14541</v>
      </c>
    </row>
    <row r="2055" spans="1:10" x14ac:dyDescent="0.25">
      <c r="A2055">
        <v>2054</v>
      </c>
      <c r="B2055" t="s">
        <v>2061</v>
      </c>
      <c r="C2055">
        <v>13557</v>
      </c>
      <c r="D2055">
        <v>13544</v>
      </c>
      <c r="E2055">
        <v>19</v>
      </c>
      <c r="F2055">
        <v>9714.5917869062614</v>
      </c>
      <c r="G2055">
        <v>7.4037455583910532</v>
      </c>
      <c r="H2055">
        <v>4070.4378158701438</v>
      </c>
      <c r="I2055">
        <v>14596</v>
      </c>
      <c r="J2055">
        <v>14581</v>
      </c>
    </row>
    <row r="2056" spans="1:10" x14ac:dyDescent="0.25">
      <c r="A2056">
        <v>2055</v>
      </c>
      <c r="B2056" t="s">
        <v>2062</v>
      </c>
      <c r="C2056">
        <v>13557</v>
      </c>
      <c r="D2056">
        <v>13573</v>
      </c>
      <c r="E2056">
        <v>20</v>
      </c>
      <c r="F2056">
        <v>10125.09407219127</v>
      </c>
      <c r="G2056">
        <v>6.845060679940052</v>
      </c>
      <c r="H2056">
        <v>7822.6874116186846</v>
      </c>
      <c r="I2056">
        <v>14596</v>
      </c>
      <c r="J2056">
        <v>14644</v>
      </c>
    </row>
    <row r="2057" spans="1:10" x14ac:dyDescent="0.25">
      <c r="A2057">
        <v>2056</v>
      </c>
      <c r="B2057" t="s">
        <v>2063</v>
      </c>
      <c r="C2057">
        <v>13557</v>
      </c>
      <c r="D2057">
        <v>13520</v>
      </c>
      <c r="E2057">
        <v>21</v>
      </c>
      <c r="F2057">
        <v>10661.311652478469</v>
      </c>
      <c r="G2057">
        <v>7.3995513613934776</v>
      </c>
      <c r="H2057">
        <v>5810.0580180940669</v>
      </c>
      <c r="I2057">
        <v>14596</v>
      </c>
      <c r="J2057">
        <v>0</v>
      </c>
    </row>
    <row r="2058" spans="1:10" x14ac:dyDescent="0.25">
      <c r="A2058">
        <v>2057</v>
      </c>
      <c r="B2058" t="s">
        <v>2064</v>
      </c>
      <c r="C2058">
        <v>13557</v>
      </c>
      <c r="D2058">
        <v>13548</v>
      </c>
      <c r="E2058">
        <v>22</v>
      </c>
      <c r="F2058">
        <v>10739.718948317461</v>
      </c>
      <c r="G2058">
        <v>8.0704627784464122</v>
      </c>
      <c r="H2058">
        <v>4588.4961003984699</v>
      </c>
      <c r="I2058">
        <v>14596</v>
      </c>
      <c r="J2058">
        <v>14586</v>
      </c>
    </row>
    <row r="2059" spans="1:10" x14ac:dyDescent="0.25">
      <c r="A2059">
        <v>2058</v>
      </c>
      <c r="B2059" t="s">
        <v>2065</v>
      </c>
      <c r="C2059">
        <v>13557</v>
      </c>
      <c r="D2059">
        <v>13527</v>
      </c>
      <c r="E2059">
        <v>23</v>
      </c>
      <c r="F2059">
        <v>10826.549190924199</v>
      </c>
      <c r="G2059">
        <v>8.7167668081780736</v>
      </c>
      <c r="H2059">
        <v>8811.0017263796781</v>
      </c>
      <c r="I2059">
        <v>14596</v>
      </c>
      <c r="J2059">
        <v>14534</v>
      </c>
    </row>
    <row r="2060" spans="1:10" x14ac:dyDescent="0.25">
      <c r="A2060">
        <v>2059</v>
      </c>
      <c r="B2060" t="s">
        <v>2066</v>
      </c>
      <c r="C2060">
        <v>13557</v>
      </c>
      <c r="D2060">
        <v>13556</v>
      </c>
      <c r="E2060">
        <v>24</v>
      </c>
      <c r="F2060">
        <v>11136.77761653672</v>
      </c>
      <c r="G2060">
        <v>7.8750173254517328</v>
      </c>
      <c r="H2060">
        <v>5453.1818243597982</v>
      </c>
      <c r="I2060">
        <v>14596</v>
      </c>
      <c r="J2060">
        <v>14595</v>
      </c>
    </row>
    <row r="2061" spans="1:10" x14ac:dyDescent="0.25">
      <c r="A2061">
        <v>2060</v>
      </c>
      <c r="B2061" t="s">
        <v>2067</v>
      </c>
      <c r="C2061">
        <v>13557</v>
      </c>
      <c r="D2061">
        <v>13539</v>
      </c>
      <c r="E2061">
        <v>25</v>
      </c>
      <c r="F2061">
        <v>11215.522468363621</v>
      </c>
      <c r="G2061">
        <v>8.4166562998294392</v>
      </c>
      <c r="H2061">
        <v>8550.3032386243267</v>
      </c>
      <c r="I2061">
        <v>14596</v>
      </c>
      <c r="J2061">
        <v>14570</v>
      </c>
    </row>
    <row r="2062" spans="1:10" x14ac:dyDescent="0.25">
      <c r="A2062">
        <v>2061</v>
      </c>
      <c r="B2062" t="s">
        <v>2068</v>
      </c>
      <c r="C2062">
        <v>13557</v>
      </c>
      <c r="D2062">
        <v>13528</v>
      </c>
      <c r="E2062">
        <v>26</v>
      </c>
      <c r="F2062">
        <v>11743.541166548581</v>
      </c>
      <c r="G2062">
        <v>9.6337587838024525</v>
      </c>
      <c r="H2062">
        <v>8683.0875878095012</v>
      </c>
      <c r="I2062">
        <v>14596</v>
      </c>
      <c r="J2062">
        <v>14535</v>
      </c>
    </row>
    <row r="2063" spans="1:10" x14ac:dyDescent="0.25">
      <c r="A2063">
        <v>2062</v>
      </c>
      <c r="B2063" t="s">
        <v>2069</v>
      </c>
      <c r="C2063">
        <v>13557</v>
      </c>
      <c r="D2063">
        <v>13524</v>
      </c>
      <c r="E2063">
        <v>27</v>
      </c>
      <c r="F2063">
        <v>11944.14731161626</v>
      </c>
      <c r="G2063">
        <v>9.6133874093250835</v>
      </c>
      <c r="H2063">
        <v>9857.3748062128761</v>
      </c>
      <c r="I2063">
        <v>14596</v>
      </c>
      <c r="J2063">
        <v>14528</v>
      </c>
    </row>
    <row r="2064" spans="1:10" x14ac:dyDescent="0.25">
      <c r="A2064">
        <v>2063</v>
      </c>
      <c r="B2064" t="s">
        <v>2070</v>
      </c>
      <c r="C2064">
        <v>13557</v>
      </c>
      <c r="D2064">
        <v>13552</v>
      </c>
      <c r="E2064">
        <v>28</v>
      </c>
      <c r="F2064">
        <v>12090.58078900271</v>
      </c>
      <c r="G2064">
        <v>9.2995804199660945</v>
      </c>
      <c r="H2064">
        <v>4205.5055078017404</v>
      </c>
      <c r="I2064">
        <v>14596</v>
      </c>
      <c r="J2064">
        <v>14591</v>
      </c>
    </row>
    <row r="2065" spans="1:10" x14ac:dyDescent="0.25">
      <c r="A2065">
        <v>2064</v>
      </c>
      <c r="B2065" t="s">
        <v>2071</v>
      </c>
      <c r="C2065">
        <v>13557</v>
      </c>
      <c r="D2065">
        <v>13523</v>
      </c>
      <c r="E2065">
        <v>29</v>
      </c>
      <c r="F2065">
        <v>12301.68140457526</v>
      </c>
      <c r="G2065">
        <v>9.537242630407583</v>
      </c>
      <c r="H2065">
        <v>9945.9897925199075</v>
      </c>
      <c r="I2065">
        <v>14596</v>
      </c>
      <c r="J2065">
        <v>14527</v>
      </c>
    </row>
    <row r="2066" spans="1:10" x14ac:dyDescent="0.25">
      <c r="A2066">
        <v>2065</v>
      </c>
      <c r="B2066" t="s">
        <v>2072</v>
      </c>
      <c r="C2066">
        <v>13557</v>
      </c>
      <c r="D2066">
        <v>13574</v>
      </c>
      <c r="E2066">
        <v>30</v>
      </c>
      <c r="F2066">
        <v>12678.77046273636</v>
      </c>
      <c r="G2066">
        <v>11.006105261680499</v>
      </c>
      <c r="H2066">
        <v>9005.2338569058502</v>
      </c>
      <c r="I2066">
        <v>14596</v>
      </c>
      <c r="J2066">
        <v>14653</v>
      </c>
    </row>
    <row r="2067" spans="1:10" x14ac:dyDescent="0.25">
      <c r="A2067">
        <v>2066</v>
      </c>
      <c r="B2067" t="s">
        <v>2073</v>
      </c>
      <c r="C2067">
        <v>13557</v>
      </c>
      <c r="D2067">
        <v>13529</v>
      </c>
      <c r="E2067">
        <v>31</v>
      </c>
      <c r="F2067">
        <v>13282.12220088713</v>
      </c>
      <c r="G2067">
        <v>10.66524743928435</v>
      </c>
      <c r="H2067">
        <v>10435.280763799659</v>
      </c>
      <c r="I2067">
        <v>14596</v>
      </c>
      <c r="J2067">
        <v>14540</v>
      </c>
    </row>
    <row r="2068" spans="1:10" x14ac:dyDescent="0.25">
      <c r="A2068">
        <v>2067</v>
      </c>
      <c r="B2068" t="s">
        <v>2074</v>
      </c>
      <c r="C2068">
        <v>13557</v>
      </c>
      <c r="D2068">
        <v>13533</v>
      </c>
      <c r="E2068">
        <v>32</v>
      </c>
      <c r="F2068">
        <v>14581.765173216971</v>
      </c>
      <c r="G2068">
        <v>11.63997966853174</v>
      </c>
      <c r="H2068">
        <v>10814.75693576523</v>
      </c>
      <c r="I2068">
        <v>14596</v>
      </c>
      <c r="J2068">
        <v>14550</v>
      </c>
    </row>
    <row r="2069" spans="1:10" x14ac:dyDescent="0.25">
      <c r="A2069">
        <v>2068</v>
      </c>
      <c r="B2069" t="s">
        <v>2075</v>
      </c>
      <c r="C2069">
        <v>13557</v>
      </c>
      <c r="D2069">
        <v>13522</v>
      </c>
      <c r="E2069">
        <v>33</v>
      </c>
      <c r="F2069">
        <v>15525.71391960712</v>
      </c>
      <c r="G2069">
        <v>12.447241013727499</v>
      </c>
      <c r="H2069">
        <v>12374.2447584369</v>
      </c>
      <c r="I2069">
        <v>14596</v>
      </c>
      <c r="J2069">
        <v>14526</v>
      </c>
    </row>
    <row r="2070" spans="1:10" x14ac:dyDescent="0.25">
      <c r="A2070">
        <v>2069</v>
      </c>
      <c r="B2070" t="s">
        <v>2076</v>
      </c>
      <c r="C2070">
        <v>13557</v>
      </c>
      <c r="D2070">
        <v>13536</v>
      </c>
      <c r="E2070">
        <v>34</v>
      </c>
      <c r="F2070">
        <v>16308.23671994068</v>
      </c>
      <c r="G2070">
        <v>12.3247008466472</v>
      </c>
      <c r="H2070">
        <v>12464.23681929178</v>
      </c>
      <c r="I2070">
        <v>14596</v>
      </c>
      <c r="J2070">
        <v>14560</v>
      </c>
    </row>
    <row r="2071" spans="1:10" x14ac:dyDescent="0.25">
      <c r="A2071">
        <v>2070</v>
      </c>
      <c r="B2071" t="s">
        <v>2077</v>
      </c>
      <c r="C2071">
        <v>13557</v>
      </c>
      <c r="D2071">
        <v>13538</v>
      </c>
      <c r="E2071">
        <v>35</v>
      </c>
      <c r="F2071">
        <v>16957.007798752591</v>
      </c>
      <c r="G2071">
        <v>13.462978071394939</v>
      </c>
      <c r="H2071">
        <v>12841.43713596248</v>
      </c>
      <c r="I2071">
        <v>14596</v>
      </c>
      <c r="J2071">
        <v>14569</v>
      </c>
    </row>
    <row r="2072" spans="1:10" x14ac:dyDescent="0.25">
      <c r="A2072">
        <v>2071</v>
      </c>
      <c r="B2072" t="s">
        <v>2078</v>
      </c>
      <c r="C2072">
        <v>13557</v>
      </c>
      <c r="D2072">
        <v>13532</v>
      </c>
      <c r="E2072">
        <v>36</v>
      </c>
      <c r="F2072">
        <v>17061.39301044957</v>
      </c>
      <c r="G2072">
        <v>12.74924869863516</v>
      </c>
      <c r="H2072">
        <v>12895.442186570581</v>
      </c>
      <c r="I2072">
        <v>14596</v>
      </c>
      <c r="J2072">
        <v>14549</v>
      </c>
    </row>
    <row r="2073" spans="1:10" x14ac:dyDescent="0.25">
      <c r="A2073">
        <v>2072</v>
      </c>
      <c r="B2073" t="s">
        <v>2079</v>
      </c>
      <c r="C2073">
        <v>13557</v>
      </c>
      <c r="D2073">
        <v>13543</v>
      </c>
      <c r="E2073">
        <v>37</v>
      </c>
      <c r="F2073">
        <v>17606.814671410732</v>
      </c>
      <c r="G2073">
        <v>14.112784944053089</v>
      </c>
      <c r="H2073">
        <v>13147.093755676669</v>
      </c>
      <c r="I2073">
        <v>14596</v>
      </c>
      <c r="J2073">
        <v>14578</v>
      </c>
    </row>
    <row r="2074" spans="1:10" x14ac:dyDescent="0.25">
      <c r="A2074">
        <v>2073</v>
      </c>
      <c r="B2074" t="s">
        <v>2080</v>
      </c>
      <c r="C2074">
        <v>13557</v>
      </c>
      <c r="D2074">
        <v>13535</v>
      </c>
      <c r="E2074">
        <v>38</v>
      </c>
      <c r="F2074">
        <v>18449.42080823005</v>
      </c>
      <c r="G2074">
        <v>13.928909751178351</v>
      </c>
      <c r="H2074">
        <v>14433.363964419381</v>
      </c>
      <c r="I2074">
        <v>14596</v>
      </c>
      <c r="J2074">
        <v>14559</v>
      </c>
    </row>
    <row r="2075" spans="1:10" x14ac:dyDescent="0.25">
      <c r="A2075">
        <v>2074</v>
      </c>
      <c r="B2075" t="s">
        <v>2081</v>
      </c>
      <c r="C2075">
        <v>13557</v>
      </c>
      <c r="D2075">
        <v>13555</v>
      </c>
      <c r="E2075">
        <v>39</v>
      </c>
      <c r="F2075">
        <v>18524.755692562241</v>
      </c>
      <c r="G2075">
        <v>13.765401858873</v>
      </c>
      <c r="H2075">
        <v>13224.394218470479</v>
      </c>
      <c r="I2075">
        <v>14596</v>
      </c>
      <c r="J2075">
        <v>14594</v>
      </c>
    </row>
    <row r="2076" spans="1:10" x14ac:dyDescent="0.25">
      <c r="A2076">
        <v>2075</v>
      </c>
      <c r="B2076" t="s">
        <v>2082</v>
      </c>
      <c r="C2076">
        <v>13557</v>
      </c>
      <c r="D2076">
        <v>13537</v>
      </c>
      <c r="E2076">
        <v>40</v>
      </c>
      <c r="F2076">
        <v>18734.14607512618</v>
      </c>
      <c r="G2076">
        <v>14.993586358811029</v>
      </c>
      <c r="H2076">
        <v>13903.21972097759</v>
      </c>
      <c r="I2076">
        <v>14596</v>
      </c>
      <c r="J2076">
        <v>14568</v>
      </c>
    </row>
    <row r="2077" spans="1:10" x14ac:dyDescent="0.25">
      <c r="A2077">
        <v>2076</v>
      </c>
      <c r="B2077" t="s">
        <v>2083</v>
      </c>
      <c r="C2077">
        <v>13557</v>
      </c>
      <c r="D2077">
        <v>13547</v>
      </c>
      <c r="E2077">
        <v>41</v>
      </c>
      <c r="F2077">
        <v>19345.671331028308</v>
      </c>
      <c r="G2077">
        <v>14.586317497339071</v>
      </c>
      <c r="H2077">
        <v>14092.226695908441</v>
      </c>
      <c r="I2077">
        <v>14596</v>
      </c>
      <c r="J2077">
        <v>14585</v>
      </c>
    </row>
    <row r="2078" spans="1:10" x14ac:dyDescent="0.25">
      <c r="A2078">
        <v>2077</v>
      </c>
      <c r="B2078" t="s">
        <v>2084</v>
      </c>
      <c r="C2078">
        <v>13557</v>
      </c>
      <c r="D2078">
        <v>13526</v>
      </c>
      <c r="E2078">
        <v>42</v>
      </c>
      <c r="F2078">
        <v>19455.81862261716</v>
      </c>
      <c r="G2078">
        <v>15.394055139997979</v>
      </c>
      <c r="H2078">
        <v>14479.177803612931</v>
      </c>
      <c r="I2078">
        <v>14596</v>
      </c>
      <c r="J2078">
        <v>14533</v>
      </c>
    </row>
    <row r="2079" spans="1:10" x14ac:dyDescent="0.25">
      <c r="A2079">
        <v>2078</v>
      </c>
      <c r="B2079" t="s">
        <v>2085</v>
      </c>
      <c r="C2079">
        <v>13557</v>
      </c>
      <c r="D2079">
        <v>13559</v>
      </c>
      <c r="E2079">
        <v>43</v>
      </c>
      <c r="F2079">
        <v>19634.54562757536</v>
      </c>
      <c r="G2079">
        <v>14.87519179388612</v>
      </c>
      <c r="H2079">
        <v>14953.884998306121</v>
      </c>
      <c r="I2079">
        <v>14596</v>
      </c>
      <c r="J2079">
        <v>14598</v>
      </c>
    </row>
    <row r="2080" spans="1:10" x14ac:dyDescent="0.25">
      <c r="A2080">
        <v>2079</v>
      </c>
      <c r="B2080" t="s">
        <v>2086</v>
      </c>
      <c r="C2080">
        <v>13557</v>
      </c>
      <c r="D2080">
        <v>13554</v>
      </c>
      <c r="E2080">
        <v>44</v>
      </c>
      <c r="F2080">
        <v>19786.345720330799</v>
      </c>
      <c r="G2080">
        <v>15.02699188664155</v>
      </c>
      <c r="H2080">
        <v>15103.40316388139</v>
      </c>
      <c r="I2080">
        <v>14596</v>
      </c>
      <c r="J2080">
        <v>14593</v>
      </c>
    </row>
    <row r="2081" spans="1:10" x14ac:dyDescent="0.25">
      <c r="A2081">
        <v>2080</v>
      </c>
      <c r="B2081" t="s">
        <v>2087</v>
      </c>
      <c r="C2081">
        <v>13557</v>
      </c>
      <c r="D2081">
        <v>13546</v>
      </c>
      <c r="E2081">
        <v>45</v>
      </c>
      <c r="F2081">
        <v>19902.664747487539</v>
      </c>
      <c r="G2081">
        <v>15.143310913798301</v>
      </c>
      <c r="H2081">
        <v>14503.61862066349</v>
      </c>
      <c r="I2081">
        <v>14596</v>
      </c>
      <c r="J2081">
        <v>14584</v>
      </c>
    </row>
    <row r="2082" spans="1:10" x14ac:dyDescent="0.25">
      <c r="A2082">
        <v>2081</v>
      </c>
      <c r="B2082" t="s">
        <v>2088</v>
      </c>
      <c r="C2082">
        <v>13557</v>
      </c>
      <c r="D2082">
        <v>13560</v>
      </c>
      <c r="E2082">
        <v>46</v>
      </c>
      <c r="F2082">
        <v>19998.340873991441</v>
      </c>
      <c r="G2082">
        <v>15.238987040302201</v>
      </c>
      <c r="H2082">
        <v>13689.955095269681</v>
      </c>
      <c r="I2082">
        <v>14596</v>
      </c>
      <c r="J2082">
        <v>14599</v>
      </c>
    </row>
    <row r="2083" spans="1:10" x14ac:dyDescent="0.25">
      <c r="A2083">
        <v>2082</v>
      </c>
      <c r="B2083" t="s">
        <v>2089</v>
      </c>
      <c r="C2083">
        <v>13557</v>
      </c>
      <c r="D2083">
        <v>13525</v>
      </c>
      <c r="E2083">
        <v>47</v>
      </c>
      <c r="F2083">
        <v>20946.802061093189</v>
      </c>
      <c r="G2083">
        <v>15.79843654629965</v>
      </c>
      <c r="H2083">
        <v>16884.985675904391</v>
      </c>
      <c r="I2083">
        <v>14596</v>
      </c>
      <c r="J2083">
        <v>14532</v>
      </c>
    </row>
    <row r="2084" spans="1:10" x14ac:dyDescent="0.25">
      <c r="A2084">
        <v>2083</v>
      </c>
      <c r="B2084" t="s">
        <v>2090</v>
      </c>
      <c r="C2084">
        <v>13557</v>
      </c>
      <c r="D2084">
        <v>13521</v>
      </c>
      <c r="E2084">
        <v>48</v>
      </c>
      <c r="F2084">
        <v>21156.283922216851</v>
      </c>
      <c r="G2084">
        <v>15.955547942142401</v>
      </c>
      <c r="H2084">
        <v>17090.722003359009</v>
      </c>
      <c r="I2084">
        <v>14596</v>
      </c>
      <c r="J2084">
        <v>14525</v>
      </c>
    </row>
    <row r="2085" spans="1:10" x14ac:dyDescent="0.25">
      <c r="A2085">
        <v>2084</v>
      </c>
      <c r="B2085" t="s">
        <v>2091</v>
      </c>
      <c r="C2085">
        <v>13557</v>
      </c>
      <c r="D2085">
        <v>13550</v>
      </c>
      <c r="E2085">
        <v>49</v>
      </c>
      <c r="F2085">
        <v>21701.424831796448</v>
      </c>
      <c r="G2085">
        <v>16.801399615420699</v>
      </c>
      <c r="H2085">
        <v>16064.11536132302</v>
      </c>
      <c r="I2085">
        <v>14596</v>
      </c>
      <c r="J2085">
        <v>14589</v>
      </c>
    </row>
    <row r="2086" spans="1:10" x14ac:dyDescent="0.25">
      <c r="A2086">
        <v>2085</v>
      </c>
      <c r="B2086" t="s">
        <v>2092</v>
      </c>
      <c r="C2086">
        <v>13557</v>
      </c>
      <c r="D2086">
        <v>13553</v>
      </c>
      <c r="E2086">
        <v>50</v>
      </c>
      <c r="F2086">
        <v>21914.670768494081</v>
      </c>
      <c r="G2086">
        <v>16.96133406794392</v>
      </c>
      <c r="H2086">
        <v>16837.55282519403</v>
      </c>
      <c r="I2086">
        <v>14596</v>
      </c>
      <c r="J2086">
        <v>14592</v>
      </c>
    </row>
    <row r="2087" spans="1:10" x14ac:dyDescent="0.25">
      <c r="A2087">
        <v>2086</v>
      </c>
      <c r="B2087" t="s">
        <v>2093</v>
      </c>
      <c r="C2087">
        <v>13557</v>
      </c>
      <c r="D2087">
        <v>13551</v>
      </c>
      <c r="E2087">
        <v>51</v>
      </c>
      <c r="F2087">
        <v>22041.51693578553</v>
      </c>
      <c r="G2087">
        <v>16.987853452859799</v>
      </c>
      <c r="H2087">
        <v>15719.37152122634</v>
      </c>
      <c r="I2087">
        <v>14596</v>
      </c>
      <c r="J2087">
        <v>14590</v>
      </c>
    </row>
    <row r="2088" spans="1:10" x14ac:dyDescent="0.25">
      <c r="A2088">
        <v>2087</v>
      </c>
      <c r="B2088" t="s">
        <v>2094</v>
      </c>
      <c r="C2088">
        <v>13557</v>
      </c>
      <c r="D2088">
        <v>13558</v>
      </c>
      <c r="E2088">
        <v>52</v>
      </c>
      <c r="F2088">
        <v>22444.166539193931</v>
      </c>
      <c r="G2088">
        <v>17.355674336019572</v>
      </c>
      <c r="H2088">
        <v>17035.28745997648</v>
      </c>
      <c r="I2088">
        <v>14596</v>
      </c>
      <c r="J2088">
        <v>14597</v>
      </c>
    </row>
    <row r="2089" spans="1:10" x14ac:dyDescent="0.25">
      <c r="A2089">
        <v>2088</v>
      </c>
      <c r="B2089" t="s">
        <v>2095</v>
      </c>
      <c r="C2089">
        <v>13557</v>
      </c>
      <c r="D2089">
        <v>13562</v>
      </c>
      <c r="E2089">
        <v>53</v>
      </c>
      <c r="F2089">
        <v>23739.4412164735</v>
      </c>
      <c r="G2089">
        <v>18.327130343979249</v>
      </c>
      <c r="H2089">
        <v>17642.349202408928</v>
      </c>
      <c r="I2089">
        <v>14596</v>
      </c>
      <c r="J2089">
        <v>14605</v>
      </c>
    </row>
    <row r="2090" spans="1:10" x14ac:dyDescent="0.25">
      <c r="A2090">
        <v>2089</v>
      </c>
      <c r="B2090" t="s">
        <v>2096</v>
      </c>
      <c r="C2090">
        <v>13557</v>
      </c>
      <c r="D2090">
        <v>13566</v>
      </c>
      <c r="E2090">
        <v>54</v>
      </c>
      <c r="F2090">
        <v>24312.01759703632</v>
      </c>
      <c r="G2090">
        <v>18.756562629401358</v>
      </c>
      <c r="H2090">
        <v>17924.08288270871</v>
      </c>
      <c r="I2090">
        <v>14596</v>
      </c>
      <c r="J2090">
        <v>14617</v>
      </c>
    </row>
    <row r="2091" spans="1:10" x14ac:dyDescent="0.25">
      <c r="A2091">
        <v>2090</v>
      </c>
      <c r="B2091" t="s">
        <v>2097</v>
      </c>
      <c r="C2091">
        <v>13557</v>
      </c>
      <c r="D2091">
        <v>13565</v>
      </c>
      <c r="E2091">
        <v>55</v>
      </c>
      <c r="F2091">
        <v>24672.28875769435</v>
      </c>
      <c r="G2091">
        <v>19.026765999894891</v>
      </c>
      <c r="H2091">
        <v>18108.38699522641</v>
      </c>
      <c r="I2091">
        <v>14596</v>
      </c>
      <c r="J2091">
        <v>14616</v>
      </c>
    </row>
    <row r="2092" spans="1:10" x14ac:dyDescent="0.25">
      <c r="A2092">
        <v>2091</v>
      </c>
      <c r="B2092" t="s">
        <v>2098</v>
      </c>
      <c r="C2092">
        <v>13558</v>
      </c>
      <c r="D2092">
        <v>13558</v>
      </c>
      <c r="E2092">
        <v>1</v>
      </c>
      <c r="F2092">
        <v>0</v>
      </c>
      <c r="G2092">
        <v>0</v>
      </c>
      <c r="H2092">
        <v>0</v>
      </c>
      <c r="I2092">
        <v>14597</v>
      </c>
      <c r="J2092">
        <v>14597</v>
      </c>
    </row>
    <row r="2093" spans="1:10" x14ac:dyDescent="0.25">
      <c r="A2093">
        <v>2092</v>
      </c>
      <c r="B2093" t="s">
        <v>2099</v>
      </c>
      <c r="C2093">
        <v>13558</v>
      </c>
      <c r="D2093">
        <v>13562</v>
      </c>
      <c r="E2093">
        <v>2</v>
      </c>
      <c r="F2093">
        <v>1295.2746772795649</v>
      </c>
      <c r="G2093">
        <v>0.97145600795967368</v>
      </c>
      <c r="H2093">
        <v>1294.780407595282</v>
      </c>
      <c r="I2093">
        <v>14597</v>
      </c>
      <c r="J2093">
        <v>14605</v>
      </c>
    </row>
    <row r="2094" spans="1:10" x14ac:dyDescent="0.25">
      <c r="A2094">
        <v>2093</v>
      </c>
      <c r="B2094" t="s">
        <v>2100</v>
      </c>
      <c r="C2094">
        <v>13558</v>
      </c>
      <c r="D2094">
        <v>13566</v>
      </c>
      <c r="E2094">
        <v>3</v>
      </c>
      <c r="F2094">
        <v>1867.851057842385</v>
      </c>
      <c r="G2094">
        <v>1.4008882933817881</v>
      </c>
      <c r="H2094">
        <v>1867.2747686632431</v>
      </c>
      <c r="I2094">
        <v>14597</v>
      </c>
      <c r="J2094">
        <v>14617</v>
      </c>
    </row>
    <row r="2095" spans="1:10" x14ac:dyDescent="0.25">
      <c r="A2095">
        <v>2094</v>
      </c>
      <c r="B2095" t="s">
        <v>2101</v>
      </c>
      <c r="C2095">
        <v>13558</v>
      </c>
      <c r="D2095">
        <v>13550</v>
      </c>
      <c r="E2095">
        <v>4</v>
      </c>
      <c r="F2095">
        <v>1890.3652484834599</v>
      </c>
      <c r="G2095">
        <v>1.4205554963118281</v>
      </c>
      <c r="H2095">
        <v>1865.1115044832529</v>
      </c>
      <c r="I2095">
        <v>14597</v>
      </c>
      <c r="J2095">
        <v>14589</v>
      </c>
    </row>
    <row r="2096" spans="1:10" x14ac:dyDescent="0.25">
      <c r="A2096">
        <v>2095</v>
      </c>
      <c r="B2096" t="s">
        <v>2102</v>
      </c>
      <c r="C2096">
        <v>13558</v>
      </c>
      <c r="D2096">
        <v>13553</v>
      </c>
      <c r="E2096">
        <v>5</v>
      </c>
      <c r="F2096">
        <v>2103.6111851810901</v>
      </c>
      <c r="G2096">
        <v>1.580489948835049</v>
      </c>
      <c r="H2096">
        <v>544.39287756906572</v>
      </c>
      <c r="I2096">
        <v>14597</v>
      </c>
      <c r="J2096">
        <v>14592</v>
      </c>
    </row>
    <row r="2097" spans="1:10" x14ac:dyDescent="0.25">
      <c r="A2097">
        <v>2096</v>
      </c>
      <c r="B2097" t="s">
        <v>2103</v>
      </c>
      <c r="C2097">
        <v>13558</v>
      </c>
      <c r="D2097">
        <v>13565</v>
      </c>
      <c r="E2097">
        <v>6</v>
      </c>
      <c r="F2097">
        <v>2228.1222185004222</v>
      </c>
      <c r="G2097">
        <v>1.6710916638753159</v>
      </c>
      <c r="H2097">
        <v>2227.5159322809659</v>
      </c>
      <c r="I2097">
        <v>14597</v>
      </c>
      <c r="J2097">
        <v>14616</v>
      </c>
    </row>
    <row r="2098" spans="1:10" x14ac:dyDescent="0.25">
      <c r="A2098">
        <v>2097</v>
      </c>
      <c r="B2098" t="s">
        <v>2104</v>
      </c>
      <c r="C2098">
        <v>13558</v>
      </c>
      <c r="D2098">
        <v>13551</v>
      </c>
      <c r="E2098">
        <v>7</v>
      </c>
      <c r="F2098">
        <v>2475.9923284792048</v>
      </c>
      <c r="G2098">
        <v>1.8569942463594029</v>
      </c>
      <c r="H2098">
        <v>2459.5717738267481</v>
      </c>
      <c r="I2098">
        <v>14597</v>
      </c>
      <c r="J2098">
        <v>14590</v>
      </c>
    </row>
    <row r="2099" spans="1:10" x14ac:dyDescent="0.25">
      <c r="A2099">
        <v>2098</v>
      </c>
      <c r="B2099" t="s">
        <v>2105</v>
      </c>
      <c r="C2099">
        <v>13558</v>
      </c>
      <c r="D2099">
        <v>13554</v>
      </c>
      <c r="E2099">
        <v>8</v>
      </c>
      <c r="F2099">
        <v>2657.8208188631361</v>
      </c>
      <c r="G2099">
        <v>2.3286824493780198</v>
      </c>
      <c r="H2099">
        <v>2069.4882518742502</v>
      </c>
      <c r="I2099">
        <v>14597</v>
      </c>
      <c r="J2099">
        <v>14593</v>
      </c>
    </row>
    <row r="2100" spans="1:10" x14ac:dyDescent="0.25">
      <c r="A2100">
        <v>2099</v>
      </c>
      <c r="B2100" t="s">
        <v>2106</v>
      </c>
      <c r="C2100">
        <v>13558</v>
      </c>
      <c r="D2100">
        <v>13559</v>
      </c>
      <c r="E2100">
        <v>9</v>
      </c>
      <c r="F2100">
        <v>2809.620911618571</v>
      </c>
      <c r="G2100">
        <v>2.4804825421334562</v>
      </c>
      <c r="H2100">
        <v>2199.3299821419191</v>
      </c>
      <c r="I2100">
        <v>14597</v>
      </c>
      <c r="J2100">
        <v>14598</v>
      </c>
    </row>
    <row r="2101" spans="1:10" x14ac:dyDescent="0.25">
      <c r="A2101">
        <v>2100</v>
      </c>
      <c r="B2101" t="s">
        <v>2107</v>
      </c>
      <c r="C2101">
        <v>13558</v>
      </c>
      <c r="D2101">
        <v>13546</v>
      </c>
      <c r="E2101">
        <v>10</v>
      </c>
      <c r="F2101">
        <v>4614.8445167771961</v>
      </c>
      <c r="G2101">
        <v>3.701536785420902</v>
      </c>
      <c r="H2101">
        <v>3527.1212994892821</v>
      </c>
      <c r="I2101">
        <v>14597</v>
      </c>
      <c r="J2101">
        <v>14584</v>
      </c>
    </row>
    <row r="2102" spans="1:10" x14ac:dyDescent="0.25">
      <c r="A2102">
        <v>2101</v>
      </c>
      <c r="B2102" t="s">
        <v>2108</v>
      </c>
      <c r="C2102">
        <v>13558</v>
      </c>
      <c r="D2102">
        <v>13555</v>
      </c>
      <c r="E2102">
        <v>11</v>
      </c>
      <c r="F2102">
        <v>4761.6948006408556</v>
      </c>
      <c r="G2102">
        <v>4.4325564311557368</v>
      </c>
      <c r="H2102">
        <v>3832.4588775765928</v>
      </c>
      <c r="I2102">
        <v>14597</v>
      </c>
      <c r="J2102">
        <v>14594</v>
      </c>
    </row>
    <row r="2103" spans="1:10" x14ac:dyDescent="0.25">
      <c r="A2103">
        <v>2102</v>
      </c>
      <c r="B2103" t="s">
        <v>2109</v>
      </c>
      <c r="C2103">
        <v>13558</v>
      </c>
      <c r="D2103">
        <v>13547</v>
      </c>
      <c r="E2103">
        <v>12</v>
      </c>
      <c r="F2103">
        <v>5171.8379332364257</v>
      </c>
      <c r="G2103">
        <v>4.2585302018801316</v>
      </c>
      <c r="H2103">
        <v>3574.2731571265231</v>
      </c>
      <c r="I2103">
        <v>14597</v>
      </c>
      <c r="J2103">
        <v>14585</v>
      </c>
    </row>
    <row r="2104" spans="1:10" x14ac:dyDescent="0.25">
      <c r="A2104">
        <v>2103</v>
      </c>
      <c r="B2104" t="s">
        <v>2110</v>
      </c>
      <c r="C2104">
        <v>13558</v>
      </c>
      <c r="D2104">
        <v>13560</v>
      </c>
      <c r="E2104">
        <v>13</v>
      </c>
      <c r="F2104">
        <v>6235.2799820700548</v>
      </c>
      <c r="G2104">
        <v>5.9061416125849364</v>
      </c>
      <c r="H2104">
        <v>3488.14723007578</v>
      </c>
      <c r="I2104">
        <v>14597</v>
      </c>
      <c r="J2104">
        <v>14599</v>
      </c>
    </row>
    <row r="2105" spans="1:10" x14ac:dyDescent="0.25">
      <c r="A2105">
        <v>2104</v>
      </c>
      <c r="B2105" t="s">
        <v>2111</v>
      </c>
      <c r="C2105">
        <v>13558</v>
      </c>
      <c r="D2105">
        <v>13537</v>
      </c>
      <c r="E2105">
        <v>14</v>
      </c>
      <c r="F2105">
        <v>7107.1217173336318</v>
      </c>
      <c r="G2105">
        <v>5.4913532804087222</v>
      </c>
      <c r="H2105">
        <v>6823.5565358599943</v>
      </c>
      <c r="I2105">
        <v>14597</v>
      </c>
      <c r="J2105">
        <v>14568</v>
      </c>
    </row>
    <row r="2106" spans="1:10" x14ac:dyDescent="0.25">
      <c r="A2106">
        <v>2105</v>
      </c>
      <c r="B2106" t="s">
        <v>2112</v>
      </c>
      <c r="C2106">
        <v>13558</v>
      </c>
      <c r="D2106">
        <v>13535</v>
      </c>
      <c r="E2106">
        <v>15</v>
      </c>
      <c r="F2106">
        <v>8266.2533403764483</v>
      </c>
      <c r="G2106">
        <v>6.1996900052823314</v>
      </c>
      <c r="H2106">
        <v>7893.2894871851258</v>
      </c>
      <c r="I2106">
        <v>14597</v>
      </c>
      <c r="J2106">
        <v>14559</v>
      </c>
    </row>
    <row r="2107" spans="1:10" x14ac:dyDescent="0.25">
      <c r="A2107">
        <v>2106</v>
      </c>
      <c r="B2107" t="s">
        <v>2113</v>
      </c>
      <c r="C2107">
        <v>13558</v>
      </c>
      <c r="D2107">
        <v>13538</v>
      </c>
      <c r="E2107">
        <v>16</v>
      </c>
      <c r="F2107">
        <v>9999.973212298366</v>
      </c>
      <c r="G2107">
        <v>8.1376747864159533</v>
      </c>
      <c r="H2107">
        <v>7316.8347523913772</v>
      </c>
      <c r="I2107">
        <v>14597</v>
      </c>
      <c r="J2107">
        <v>14569</v>
      </c>
    </row>
    <row r="2108" spans="1:10" x14ac:dyDescent="0.25">
      <c r="A2108">
        <v>2107</v>
      </c>
      <c r="B2108" t="s">
        <v>2114</v>
      </c>
      <c r="C2108">
        <v>13558</v>
      </c>
      <c r="D2108">
        <v>13536</v>
      </c>
      <c r="E2108">
        <v>17</v>
      </c>
      <c r="F2108">
        <v>10017.334042141219</v>
      </c>
      <c r="G2108">
        <v>8.0733409562874314</v>
      </c>
      <c r="H2108">
        <v>8921.2439677075909</v>
      </c>
      <c r="I2108">
        <v>14597</v>
      </c>
      <c r="J2108">
        <v>14560</v>
      </c>
    </row>
    <row r="2109" spans="1:10" x14ac:dyDescent="0.25">
      <c r="A2109">
        <v>2108</v>
      </c>
      <c r="B2109" t="s">
        <v>2115</v>
      </c>
      <c r="C2109">
        <v>13558</v>
      </c>
      <c r="D2109">
        <v>13543</v>
      </c>
      <c r="E2109">
        <v>18</v>
      </c>
      <c r="F2109">
        <v>10649.78008495651</v>
      </c>
      <c r="G2109">
        <v>8.7874816590740998</v>
      </c>
      <c r="H2109">
        <v>6705.1416104760228</v>
      </c>
      <c r="I2109">
        <v>14597</v>
      </c>
      <c r="J2109">
        <v>14578</v>
      </c>
    </row>
    <row r="2110" spans="1:10" x14ac:dyDescent="0.25">
      <c r="A2110">
        <v>2109</v>
      </c>
      <c r="B2110" t="s">
        <v>2116</v>
      </c>
      <c r="C2110">
        <v>13558</v>
      </c>
      <c r="D2110">
        <v>13525</v>
      </c>
      <c r="E2110">
        <v>19</v>
      </c>
      <c r="F2110">
        <v>10735.47465047058</v>
      </c>
      <c r="G2110">
        <v>8.0516059878529269</v>
      </c>
      <c r="H2110">
        <v>7856.9277780948441</v>
      </c>
      <c r="I2110">
        <v>14597</v>
      </c>
      <c r="J2110">
        <v>14532</v>
      </c>
    </row>
    <row r="2111" spans="1:10" x14ac:dyDescent="0.25">
      <c r="A2111">
        <v>2110</v>
      </c>
      <c r="B2111" t="s">
        <v>2117</v>
      </c>
      <c r="C2111">
        <v>13558</v>
      </c>
      <c r="D2111">
        <v>13521</v>
      </c>
      <c r="E2111">
        <v>20</v>
      </c>
      <c r="F2111">
        <v>10944.956511594241</v>
      </c>
      <c r="G2111">
        <v>8.2087173836956708</v>
      </c>
      <c r="H2111">
        <v>7864.8586107197752</v>
      </c>
      <c r="I2111">
        <v>14597</v>
      </c>
      <c r="J2111">
        <v>14525</v>
      </c>
    </row>
    <row r="2112" spans="1:10" x14ac:dyDescent="0.25">
      <c r="A2112">
        <v>2111</v>
      </c>
      <c r="B2112" t="s">
        <v>2118</v>
      </c>
      <c r="C2112">
        <v>13558</v>
      </c>
      <c r="D2112">
        <v>13532</v>
      </c>
      <c r="E2112">
        <v>21</v>
      </c>
      <c r="F2112">
        <v>11091.87795942967</v>
      </c>
      <c r="G2112">
        <v>8.7421643345539177</v>
      </c>
      <c r="H2112">
        <v>9660.9239722108177</v>
      </c>
      <c r="I2112">
        <v>14597</v>
      </c>
      <c r="J2112">
        <v>14549</v>
      </c>
    </row>
    <row r="2113" spans="1:10" x14ac:dyDescent="0.25">
      <c r="A2113">
        <v>2112</v>
      </c>
      <c r="B2113" t="s">
        <v>2119</v>
      </c>
      <c r="C2113">
        <v>13558</v>
      </c>
      <c r="D2113">
        <v>13526</v>
      </c>
      <c r="E2113">
        <v>22</v>
      </c>
      <c r="F2113">
        <v>11141.45875367553</v>
      </c>
      <c r="G2113">
        <v>9.02213247188363</v>
      </c>
      <c r="H2113">
        <v>10394.323746022421</v>
      </c>
      <c r="I2113">
        <v>14597</v>
      </c>
      <c r="J2113">
        <v>14533</v>
      </c>
    </row>
    <row r="2114" spans="1:10" x14ac:dyDescent="0.25">
      <c r="A2114">
        <v>2113</v>
      </c>
      <c r="B2114" t="s">
        <v>2120</v>
      </c>
      <c r="C2114">
        <v>13558</v>
      </c>
      <c r="D2114">
        <v>13533</v>
      </c>
      <c r="E2114">
        <v>23</v>
      </c>
      <c r="F2114">
        <v>13241.4860537161</v>
      </c>
      <c r="G2114">
        <v>10.49145496496859</v>
      </c>
      <c r="H2114">
        <v>11920.60765039619</v>
      </c>
      <c r="I2114">
        <v>14597</v>
      </c>
      <c r="J2114">
        <v>14550</v>
      </c>
    </row>
    <row r="2115" spans="1:10" x14ac:dyDescent="0.25">
      <c r="A2115">
        <v>2114</v>
      </c>
      <c r="B2115" t="s">
        <v>2121</v>
      </c>
      <c r="C2115">
        <v>13558</v>
      </c>
      <c r="D2115">
        <v>13520</v>
      </c>
      <c r="E2115">
        <v>24</v>
      </c>
      <c r="F2115">
        <v>13463.589460909019</v>
      </c>
      <c r="G2115">
        <v>12.826362612005299</v>
      </c>
      <c r="H2115">
        <v>11238.300115467429</v>
      </c>
      <c r="I2115">
        <v>14597</v>
      </c>
      <c r="J2115">
        <v>0</v>
      </c>
    </row>
    <row r="2116" spans="1:10" x14ac:dyDescent="0.25">
      <c r="A2116">
        <v>2115</v>
      </c>
      <c r="B2116" t="s">
        <v>2122</v>
      </c>
      <c r="C2116">
        <v>13558</v>
      </c>
      <c r="D2116">
        <v>13539</v>
      </c>
      <c r="E2116">
        <v>25</v>
      </c>
      <c r="F2116">
        <v>13648.637705291159</v>
      </c>
      <c r="G2116">
        <v>11.902729879025181</v>
      </c>
      <c r="H2116">
        <v>11109.99257243264</v>
      </c>
      <c r="I2116">
        <v>14597</v>
      </c>
      <c r="J2116">
        <v>14570</v>
      </c>
    </row>
    <row r="2117" spans="1:10" x14ac:dyDescent="0.25">
      <c r="A2117">
        <v>2116</v>
      </c>
      <c r="B2117" t="s">
        <v>2123</v>
      </c>
      <c r="C2117">
        <v>13558</v>
      </c>
      <c r="D2117">
        <v>13556</v>
      </c>
      <c r="E2117">
        <v>26</v>
      </c>
      <c r="F2117">
        <v>13939.05542496727</v>
      </c>
      <c r="G2117">
        <v>13.301828576063549</v>
      </c>
      <c r="H2117">
        <v>11623.06694049096</v>
      </c>
      <c r="I2117">
        <v>14597</v>
      </c>
      <c r="J2117">
        <v>14595</v>
      </c>
    </row>
    <row r="2118" spans="1:10" x14ac:dyDescent="0.25">
      <c r="A2118">
        <v>2117</v>
      </c>
      <c r="B2118" t="s">
        <v>2124</v>
      </c>
      <c r="C2118">
        <v>13558</v>
      </c>
      <c r="D2118">
        <v>13529</v>
      </c>
      <c r="E2118">
        <v>27</v>
      </c>
      <c r="F2118">
        <v>14541.129026045939</v>
      </c>
      <c r="G2118">
        <v>11.466187194215969</v>
      </c>
      <c r="H2118">
        <v>13170.29343585752</v>
      </c>
      <c r="I2118">
        <v>14597</v>
      </c>
      <c r="J2118">
        <v>14540</v>
      </c>
    </row>
    <row r="2119" spans="1:10" x14ac:dyDescent="0.25">
      <c r="A2119">
        <v>2118</v>
      </c>
      <c r="B2119" t="s">
        <v>2125</v>
      </c>
      <c r="C2119">
        <v>13558</v>
      </c>
      <c r="D2119">
        <v>13569</v>
      </c>
      <c r="E2119">
        <v>28</v>
      </c>
      <c r="F2119">
        <v>15044.797720766061</v>
      </c>
      <c r="G2119">
        <v>12.57226638316372</v>
      </c>
      <c r="H2119">
        <v>13395.67366225188</v>
      </c>
      <c r="I2119">
        <v>14597</v>
      </c>
      <c r="J2119">
        <v>14630</v>
      </c>
    </row>
    <row r="2120" spans="1:10" x14ac:dyDescent="0.25">
      <c r="A2120">
        <v>2119</v>
      </c>
      <c r="B2120" t="s">
        <v>2126</v>
      </c>
      <c r="C2120">
        <v>13558</v>
      </c>
      <c r="D2120">
        <v>13522</v>
      </c>
      <c r="E2120">
        <v>29</v>
      </c>
      <c r="F2120">
        <v>15074.79231785726</v>
      </c>
      <c r="G2120">
        <v>11.97213264501992</v>
      </c>
      <c r="H2120">
        <v>13296.197233444809</v>
      </c>
      <c r="I2120">
        <v>14597</v>
      </c>
      <c r="J2120">
        <v>14526</v>
      </c>
    </row>
    <row r="2121" spans="1:10" x14ac:dyDescent="0.25">
      <c r="A2121">
        <v>2120</v>
      </c>
      <c r="B2121" t="s">
        <v>2127</v>
      </c>
      <c r="C2121">
        <v>13558</v>
      </c>
      <c r="D2121">
        <v>13548</v>
      </c>
      <c r="E2121">
        <v>30</v>
      </c>
      <c r="F2121">
        <v>15176.37921731381</v>
      </c>
      <c r="G2121">
        <v>14.059023122163181</v>
      </c>
      <c r="H2121">
        <v>12988.60155519135</v>
      </c>
      <c r="I2121">
        <v>14597</v>
      </c>
      <c r="J2121">
        <v>14586</v>
      </c>
    </row>
    <row r="2122" spans="1:10" x14ac:dyDescent="0.25">
      <c r="A2122">
        <v>2121</v>
      </c>
      <c r="B2122" t="s">
        <v>2128</v>
      </c>
      <c r="C2122">
        <v>13558</v>
      </c>
      <c r="D2122">
        <v>13552</v>
      </c>
      <c r="E2122">
        <v>31</v>
      </c>
      <c r="F2122">
        <v>15553.287464674509</v>
      </c>
      <c r="G2122">
        <v>14.557675568689451</v>
      </c>
      <c r="H2122">
        <v>13003.3738718271</v>
      </c>
      <c r="I2122">
        <v>14597</v>
      </c>
      <c r="J2122">
        <v>14591</v>
      </c>
    </row>
    <row r="2123" spans="1:10" x14ac:dyDescent="0.25">
      <c r="A2123">
        <v>2122</v>
      </c>
      <c r="B2123" t="s">
        <v>2129</v>
      </c>
      <c r="C2123">
        <v>13558</v>
      </c>
      <c r="D2123">
        <v>13540</v>
      </c>
      <c r="E2123">
        <v>32</v>
      </c>
      <c r="F2123">
        <v>16891.896819527821</v>
      </c>
      <c r="G2123">
        <v>14.9967537316455</v>
      </c>
      <c r="H2123">
        <v>13141.58965621992</v>
      </c>
      <c r="I2123">
        <v>14597</v>
      </c>
      <c r="J2123">
        <v>14571</v>
      </c>
    </row>
    <row r="2124" spans="1:10" x14ac:dyDescent="0.25">
      <c r="A2124">
        <v>2123</v>
      </c>
      <c r="B2124" t="s">
        <v>2130</v>
      </c>
      <c r="C2124">
        <v>13558</v>
      </c>
      <c r="D2124">
        <v>13544</v>
      </c>
      <c r="E2124">
        <v>33</v>
      </c>
      <c r="F2124">
        <v>17018.53158674937</v>
      </c>
      <c r="G2124">
        <v>15.542765550242899</v>
      </c>
      <c r="H2124">
        <v>14227.25085677039</v>
      </c>
      <c r="I2124">
        <v>14597</v>
      </c>
      <c r="J2124">
        <v>14581</v>
      </c>
    </row>
    <row r="2125" spans="1:10" x14ac:dyDescent="0.25">
      <c r="A2125">
        <v>2124</v>
      </c>
      <c r="B2125" t="s">
        <v>2131</v>
      </c>
      <c r="C2125">
        <v>13558</v>
      </c>
      <c r="D2125">
        <v>13563</v>
      </c>
      <c r="E2125">
        <v>34</v>
      </c>
      <c r="F2125">
        <v>17956.796232751589</v>
      </c>
      <c r="G2125">
        <v>14.13419801627939</v>
      </c>
      <c r="H2125">
        <v>15985.924229447361</v>
      </c>
      <c r="I2125">
        <v>14597</v>
      </c>
      <c r="J2125">
        <v>14608</v>
      </c>
    </row>
    <row r="2126" spans="1:10" x14ac:dyDescent="0.25">
      <c r="A2126">
        <v>2125</v>
      </c>
      <c r="B2126" t="s">
        <v>2132</v>
      </c>
      <c r="C2126">
        <v>13558</v>
      </c>
      <c r="D2126">
        <v>13567</v>
      </c>
      <c r="E2126">
        <v>35</v>
      </c>
      <c r="F2126">
        <v>18371.392119954529</v>
      </c>
      <c r="G2126">
        <v>15.06897009501459</v>
      </c>
      <c r="H2126">
        <v>16328.558251700249</v>
      </c>
      <c r="I2126">
        <v>14597</v>
      </c>
      <c r="J2126">
        <v>14621</v>
      </c>
    </row>
    <row r="2127" spans="1:10" x14ac:dyDescent="0.25">
      <c r="A2127">
        <v>2126</v>
      </c>
      <c r="B2127" t="s">
        <v>2133</v>
      </c>
      <c r="C2127">
        <v>13558</v>
      </c>
      <c r="D2127">
        <v>13541</v>
      </c>
      <c r="E2127">
        <v>36</v>
      </c>
      <c r="F2127">
        <v>18429.204617723481</v>
      </c>
      <c r="G2127">
        <v>15.491537804854079</v>
      </c>
      <c r="H2127">
        <v>15002.75305855943</v>
      </c>
      <c r="I2127">
        <v>14597</v>
      </c>
      <c r="J2127">
        <v>14572</v>
      </c>
    </row>
    <row r="2128" spans="1:10" x14ac:dyDescent="0.25">
      <c r="A2128">
        <v>2127</v>
      </c>
      <c r="B2128" t="s">
        <v>2134</v>
      </c>
      <c r="C2128">
        <v>13558</v>
      </c>
      <c r="D2128">
        <v>13523</v>
      </c>
      <c r="E2128">
        <v>37</v>
      </c>
      <c r="F2128">
        <v>18487.686621511679</v>
      </c>
      <c r="G2128">
        <v>14.624356679288891</v>
      </c>
      <c r="H2128">
        <v>16583.657664365641</v>
      </c>
      <c r="I2128">
        <v>14597</v>
      </c>
      <c r="J2128">
        <v>14527</v>
      </c>
    </row>
    <row r="2129" spans="1:10" x14ac:dyDescent="0.25">
      <c r="A2129">
        <v>2128</v>
      </c>
      <c r="B2129" t="s">
        <v>2135</v>
      </c>
      <c r="C2129">
        <v>13558</v>
      </c>
      <c r="D2129">
        <v>13568</v>
      </c>
      <c r="E2129">
        <v>38</v>
      </c>
      <c r="F2129">
        <v>18639.998117685049</v>
      </c>
      <c r="G2129">
        <v>15.27042459331248</v>
      </c>
      <c r="H2129">
        <v>16456.887850953452</v>
      </c>
      <c r="I2129">
        <v>14597</v>
      </c>
      <c r="J2129">
        <v>14622</v>
      </c>
    </row>
    <row r="2130" spans="1:10" x14ac:dyDescent="0.25">
      <c r="A2130">
        <v>2129</v>
      </c>
      <c r="B2130" t="s">
        <v>2136</v>
      </c>
      <c r="C2130">
        <v>13558</v>
      </c>
      <c r="D2130">
        <v>13564</v>
      </c>
      <c r="E2130">
        <v>39</v>
      </c>
      <c r="F2130">
        <v>18978.946346837769</v>
      </c>
      <c r="G2130">
        <v>14.756759191752449</v>
      </c>
      <c r="H2130">
        <v>16955.156542365119</v>
      </c>
      <c r="I2130">
        <v>14597</v>
      </c>
      <c r="J2130">
        <v>14609</v>
      </c>
    </row>
    <row r="2131" spans="1:10" x14ac:dyDescent="0.25">
      <c r="A2131">
        <v>2130</v>
      </c>
      <c r="B2131" t="s">
        <v>2137</v>
      </c>
      <c r="C2131">
        <v>13558</v>
      </c>
      <c r="D2131">
        <v>13524</v>
      </c>
      <c r="E2131">
        <v>40</v>
      </c>
      <c r="F2131">
        <v>19303.277070295731</v>
      </c>
      <c r="G2131">
        <v>15.55659983680407</v>
      </c>
      <c r="H2131">
        <v>17337.525982748099</v>
      </c>
      <c r="I2131">
        <v>14597</v>
      </c>
      <c r="J2131">
        <v>14528</v>
      </c>
    </row>
    <row r="2132" spans="1:10" x14ac:dyDescent="0.25">
      <c r="A2132">
        <v>2131</v>
      </c>
      <c r="B2132" t="s">
        <v>2138</v>
      </c>
      <c r="C2132">
        <v>13558</v>
      </c>
      <c r="D2132">
        <v>13530</v>
      </c>
      <c r="E2132">
        <v>41</v>
      </c>
      <c r="F2132">
        <v>19555.279763242961</v>
      </c>
      <c r="G2132">
        <v>17.53889362855649</v>
      </c>
      <c r="H2132">
        <v>16572.405382468569</v>
      </c>
      <c r="I2132">
        <v>14597</v>
      </c>
      <c r="J2132">
        <v>14541</v>
      </c>
    </row>
    <row r="2133" spans="1:10" x14ac:dyDescent="0.25">
      <c r="A2133">
        <v>2132</v>
      </c>
      <c r="B2133" t="s">
        <v>2139</v>
      </c>
      <c r="C2133">
        <v>13558</v>
      </c>
      <c r="D2133">
        <v>13570</v>
      </c>
      <c r="E2133">
        <v>42</v>
      </c>
      <c r="F2133">
        <v>19585.518831535079</v>
      </c>
      <c r="G2133">
        <v>15.97956512870001</v>
      </c>
      <c r="H2133">
        <v>16868.144193225351</v>
      </c>
      <c r="I2133">
        <v>14597</v>
      </c>
      <c r="J2133">
        <v>14631</v>
      </c>
    </row>
    <row r="2134" spans="1:10" x14ac:dyDescent="0.25">
      <c r="A2134">
        <v>2133</v>
      </c>
      <c r="B2134" t="s">
        <v>2140</v>
      </c>
      <c r="C2134">
        <v>13558</v>
      </c>
      <c r="D2134">
        <v>13527</v>
      </c>
      <c r="E2134">
        <v>43</v>
      </c>
      <c r="F2134">
        <v>20313.64103618405</v>
      </c>
      <c r="G2134">
        <v>16.949592639146569</v>
      </c>
      <c r="H2134">
        <v>17733.216660776481</v>
      </c>
      <c r="I2134">
        <v>14597</v>
      </c>
      <c r="J2134">
        <v>14534</v>
      </c>
    </row>
    <row r="2135" spans="1:10" x14ac:dyDescent="0.25">
      <c r="A2135">
        <v>2134</v>
      </c>
      <c r="B2135" t="s">
        <v>2141</v>
      </c>
      <c r="C2135">
        <v>13558</v>
      </c>
      <c r="D2135">
        <v>13561</v>
      </c>
      <c r="E2135">
        <v>44</v>
      </c>
      <c r="F2135">
        <v>20342.434066528531</v>
      </c>
      <c r="G2135">
        <v>15.77937498152053</v>
      </c>
      <c r="H2135">
        <v>17720.87417739617</v>
      </c>
      <c r="I2135">
        <v>14597</v>
      </c>
      <c r="J2135">
        <v>14600</v>
      </c>
    </row>
    <row r="2136" spans="1:10" x14ac:dyDescent="0.25">
      <c r="A2136">
        <v>2135</v>
      </c>
      <c r="B2136" t="s">
        <v>2142</v>
      </c>
      <c r="C2136">
        <v>13558</v>
      </c>
      <c r="D2136">
        <v>13534</v>
      </c>
      <c r="E2136">
        <v>45</v>
      </c>
      <c r="F2136">
        <v>20460.67866936648</v>
      </c>
      <c r="G2136">
        <v>18.01207751852963</v>
      </c>
      <c r="H2136">
        <v>17132.54427145209</v>
      </c>
      <c r="I2136">
        <v>14597</v>
      </c>
      <c r="J2136">
        <v>14551</v>
      </c>
    </row>
    <row r="2137" spans="1:10" x14ac:dyDescent="0.25">
      <c r="A2137">
        <v>2136</v>
      </c>
      <c r="B2137" t="s">
        <v>2143</v>
      </c>
      <c r="C2137">
        <v>13558</v>
      </c>
      <c r="D2137">
        <v>13531</v>
      </c>
      <c r="E2137">
        <v>46</v>
      </c>
      <c r="F2137">
        <v>21101.105183923839</v>
      </c>
      <c r="G2137">
        <v>18.253343527813971</v>
      </c>
      <c r="H2137">
        <v>17690.9603260476</v>
      </c>
      <c r="I2137">
        <v>14597</v>
      </c>
      <c r="J2137">
        <v>14542</v>
      </c>
    </row>
    <row r="2138" spans="1:10" x14ac:dyDescent="0.25">
      <c r="A2138">
        <v>2137</v>
      </c>
      <c r="B2138" t="s">
        <v>2144</v>
      </c>
      <c r="C2138">
        <v>13558</v>
      </c>
      <c r="D2138">
        <v>13528</v>
      </c>
      <c r="E2138">
        <v>47</v>
      </c>
      <c r="F2138">
        <v>21230.633011808419</v>
      </c>
      <c r="G2138">
        <v>17.86658461477095</v>
      </c>
      <c r="H2138">
        <v>18330.656040874681</v>
      </c>
      <c r="I2138">
        <v>14597</v>
      </c>
      <c r="J2138">
        <v>14535</v>
      </c>
    </row>
    <row r="2139" spans="1:10" x14ac:dyDescent="0.25">
      <c r="A2139">
        <v>2138</v>
      </c>
      <c r="B2139" t="s">
        <v>2145</v>
      </c>
      <c r="C2139">
        <v>13558</v>
      </c>
      <c r="D2139">
        <v>13572</v>
      </c>
      <c r="E2139">
        <v>48</v>
      </c>
      <c r="F2139">
        <v>21722.564573604199</v>
      </c>
      <c r="G2139">
        <v>17.582349435251849</v>
      </c>
      <c r="H2139">
        <v>18385.24283297325</v>
      </c>
      <c r="I2139">
        <v>14597</v>
      </c>
      <c r="J2139">
        <v>14643</v>
      </c>
    </row>
    <row r="2140" spans="1:10" x14ac:dyDescent="0.25">
      <c r="A2140">
        <v>2139</v>
      </c>
      <c r="B2140" t="s">
        <v>2146</v>
      </c>
      <c r="C2140">
        <v>13558</v>
      </c>
      <c r="D2140">
        <v>13545</v>
      </c>
      <c r="E2140">
        <v>49</v>
      </c>
      <c r="F2140">
        <v>21948.924346825432</v>
      </c>
      <c r="G2140">
        <v>18.136871966263339</v>
      </c>
      <c r="H2140">
        <v>16455.57652731354</v>
      </c>
      <c r="I2140">
        <v>14597</v>
      </c>
      <c r="J2140">
        <v>14582</v>
      </c>
    </row>
    <row r="2141" spans="1:10" x14ac:dyDescent="0.25">
      <c r="A2141">
        <v>2140</v>
      </c>
      <c r="B2141" t="s">
        <v>2147</v>
      </c>
      <c r="C2141">
        <v>13558</v>
      </c>
      <c r="D2141">
        <v>13557</v>
      </c>
      <c r="E2141">
        <v>50</v>
      </c>
      <c r="F2141">
        <v>22444.166539193931</v>
      </c>
      <c r="G2141">
        <v>17.355674336019579</v>
      </c>
      <c r="H2141">
        <v>17035.28745997648</v>
      </c>
      <c r="I2141">
        <v>14597</v>
      </c>
      <c r="J2141">
        <v>14596</v>
      </c>
    </row>
    <row r="2142" spans="1:10" x14ac:dyDescent="0.25">
      <c r="A2142">
        <v>2141</v>
      </c>
      <c r="B2142" t="s">
        <v>2148</v>
      </c>
      <c r="C2142">
        <v>13558</v>
      </c>
      <c r="D2142">
        <v>13549</v>
      </c>
      <c r="E2142">
        <v>51</v>
      </c>
      <c r="F2142">
        <v>24480.099844399901</v>
      </c>
      <c r="G2142">
        <v>19.535437597051871</v>
      </c>
      <c r="H2142">
        <v>19037.874808709061</v>
      </c>
      <c r="I2142">
        <v>14597</v>
      </c>
      <c r="J2142">
        <v>14587</v>
      </c>
    </row>
    <row r="2143" spans="1:10" x14ac:dyDescent="0.25">
      <c r="A2143">
        <v>2142</v>
      </c>
      <c r="B2143" t="s">
        <v>2149</v>
      </c>
      <c r="C2143">
        <v>13558</v>
      </c>
      <c r="D2143">
        <v>13571</v>
      </c>
      <c r="E2143">
        <v>52</v>
      </c>
      <c r="F2143">
        <v>24940.806878072461</v>
      </c>
      <c r="G2143">
        <v>18.448908192829791</v>
      </c>
      <c r="H2143">
        <v>21128.06256047951</v>
      </c>
      <c r="I2143">
        <v>14597</v>
      </c>
      <c r="J2143">
        <v>14632</v>
      </c>
    </row>
    <row r="2144" spans="1:10" x14ac:dyDescent="0.25">
      <c r="A2144">
        <v>2143</v>
      </c>
      <c r="B2144" t="s">
        <v>2150</v>
      </c>
      <c r="C2144">
        <v>13558</v>
      </c>
      <c r="D2144">
        <v>13573</v>
      </c>
      <c r="E2144">
        <v>53</v>
      </c>
      <c r="F2144">
        <v>25536.668860846039</v>
      </c>
      <c r="G2144">
        <v>18.895804679909968</v>
      </c>
      <c r="H2144">
        <v>22934.930266120529</v>
      </c>
      <c r="I2144">
        <v>14597</v>
      </c>
      <c r="J2144">
        <v>14644</v>
      </c>
    </row>
    <row r="2145" spans="1:10" x14ac:dyDescent="0.25">
      <c r="A2145">
        <v>2144</v>
      </c>
      <c r="B2145" t="s">
        <v>2151</v>
      </c>
      <c r="C2145">
        <v>13558</v>
      </c>
      <c r="D2145">
        <v>13542</v>
      </c>
      <c r="E2145">
        <v>54</v>
      </c>
      <c r="F2145">
        <v>25761.10045193629</v>
      </c>
      <c r="G2145">
        <v>20.81643820458827</v>
      </c>
      <c r="H2145">
        <v>19838.191896011209</v>
      </c>
      <c r="I2145">
        <v>14597</v>
      </c>
      <c r="J2145">
        <v>14573</v>
      </c>
    </row>
    <row r="2146" spans="1:10" x14ac:dyDescent="0.25">
      <c r="A2146">
        <v>2145</v>
      </c>
      <c r="B2146" t="s">
        <v>2152</v>
      </c>
      <c r="C2146">
        <v>13558</v>
      </c>
      <c r="D2146">
        <v>13574</v>
      </c>
      <c r="E2146">
        <v>55</v>
      </c>
      <c r="F2146">
        <v>26288.887826715109</v>
      </c>
      <c r="G2146">
        <v>22.50411928971327</v>
      </c>
      <c r="H2146">
        <v>14942.774097573099</v>
      </c>
      <c r="I2146">
        <v>14597</v>
      </c>
      <c r="J2146">
        <v>14653</v>
      </c>
    </row>
    <row r="2147" spans="1:10" x14ac:dyDescent="0.25">
      <c r="A2147">
        <v>2146</v>
      </c>
      <c r="B2147" t="s">
        <v>2153</v>
      </c>
      <c r="C2147">
        <v>13559</v>
      </c>
      <c r="D2147">
        <v>13559</v>
      </c>
      <c r="E2147">
        <v>1</v>
      </c>
      <c r="F2147">
        <v>0</v>
      </c>
      <c r="G2147">
        <v>0</v>
      </c>
      <c r="H2147">
        <v>0</v>
      </c>
      <c r="I2147">
        <v>14598</v>
      </c>
      <c r="J2147">
        <v>14598</v>
      </c>
    </row>
    <row r="2148" spans="1:10" x14ac:dyDescent="0.25">
      <c r="A2148">
        <v>2147</v>
      </c>
      <c r="B2148" t="s">
        <v>2154</v>
      </c>
      <c r="C2148">
        <v>13559</v>
      </c>
      <c r="D2148">
        <v>13554</v>
      </c>
      <c r="E2148">
        <v>2</v>
      </c>
      <c r="F2148">
        <v>151.8000927554356</v>
      </c>
      <c r="G2148">
        <v>0.15180009275543591</v>
      </c>
      <c r="H2148">
        <v>151.8000843138154</v>
      </c>
      <c r="I2148">
        <v>14598</v>
      </c>
      <c r="J2148">
        <v>14593</v>
      </c>
    </row>
    <row r="2149" spans="1:10" x14ac:dyDescent="0.25">
      <c r="A2149">
        <v>2148</v>
      </c>
      <c r="B2149" t="s">
        <v>2155</v>
      </c>
      <c r="C2149">
        <v>13559</v>
      </c>
      <c r="D2149">
        <v>13555</v>
      </c>
      <c r="E2149">
        <v>3</v>
      </c>
      <c r="F2149">
        <v>1952.0738890222831</v>
      </c>
      <c r="G2149">
        <v>1.952073889022282</v>
      </c>
      <c r="H2149">
        <v>1746.850384393402</v>
      </c>
      <c r="I2149">
        <v>14598</v>
      </c>
      <c r="J2149">
        <v>14594</v>
      </c>
    </row>
    <row r="2150" spans="1:10" x14ac:dyDescent="0.25">
      <c r="A2150">
        <v>2149</v>
      </c>
      <c r="B2150" t="s">
        <v>2156</v>
      </c>
      <c r="C2150">
        <v>13559</v>
      </c>
      <c r="D2150">
        <v>13550</v>
      </c>
      <c r="E2150">
        <v>4</v>
      </c>
      <c r="F2150">
        <v>2066.879204221093</v>
      </c>
      <c r="G2150">
        <v>1.9262078215345799</v>
      </c>
      <c r="H2150">
        <v>1369.8069173556889</v>
      </c>
      <c r="I2150">
        <v>14598</v>
      </c>
      <c r="J2150">
        <v>14589</v>
      </c>
    </row>
    <row r="2151" spans="1:10" x14ac:dyDescent="0.25">
      <c r="A2151">
        <v>2150</v>
      </c>
      <c r="B2151" t="s">
        <v>2157</v>
      </c>
      <c r="C2151">
        <v>13559</v>
      </c>
      <c r="D2151">
        <v>13553</v>
      </c>
      <c r="E2151">
        <v>5</v>
      </c>
      <c r="F2151">
        <v>2280.125140918723</v>
      </c>
      <c r="G2151">
        <v>2.0861422740578019</v>
      </c>
      <c r="H2151">
        <v>1897.802196494094</v>
      </c>
      <c r="I2151">
        <v>14598</v>
      </c>
      <c r="J2151">
        <v>14592</v>
      </c>
    </row>
    <row r="2152" spans="1:10" x14ac:dyDescent="0.25">
      <c r="A2152">
        <v>2151</v>
      </c>
      <c r="B2152" t="s">
        <v>2158</v>
      </c>
      <c r="C2152">
        <v>13559</v>
      </c>
      <c r="D2152">
        <v>13551</v>
      </c>
      <c r="E2152">
        <v>6</v>
      </c>
      <c r="F2152">
        <v>2652.5062842168381</v>
      </c>
      <c r="G2152">
        <v>2.3626465715821552</v>
      </c>
      <c r="H2152">
        <v>1478.7941078283959</v>
      </c>
      <c r="I2152">
        <v>14598</v>
      </c>
      <c r="J2152">
        <v>14590</v>
      </c>
    </row>
    <row r="2153" spans="1:10" x14ac:dyDescent="0.25">
      <c r="A2153">
        <v>2152</v>
      </c>
      <c r="B2153" t="s">
        <v>2159</v>
      </c>
      <c r="C2153">
        <v>13559</v>
      </c>
      <c r="D2153">
        <v>13547</v>
      </c>
      <c r="E2153">
        <v>7</v>
      </c>
      <c r="F2153">
        <v>2772.9895274883529</v>
      </c>
      <c r="G2153">
        <v>2.7729895274883511</v>
      </c>
      <c r="H2153">
        <v>1522.331718293055</v>
      </c>
      <c r="I2153">
        <v>14598</v>
      </c>
      <c r="J2153">
        <v>14585</v>
      </c>
    </row>
    <row r="2154" spans="1:10" x14ac:dyDescent="0.25">
      <c r="A2154">
        <v>2153</v>
      </c>
      <c r="B2154" t="s">
        <v>2160</v>
      </c>
      <c r="C2154">
        <v>13559</v>
      </c>
      <c r="D2154">
        <v>13558</v>
      </c>
      <c r="E2154">
        <v>8</v>
      </c>
      <c r="F2154">
        <v>2809.6209116185719</v>
      </c>
      <c r="G2154">
        <v>2.4804825421334562</v>
      </c>
      <c r="H2154">
        <v>2199.3299821419191</v>
      </c>
      <c r="I2154">
        <v>14598</v>
      </c>
      <c r="J2154">
        <v>14597</v>
      </c>
    </row>
    <row r="2155" spans="1:10" x14ac:dyDescent="0.25">
      <c r="A2155">
        <v>2154</v>
      </c>
      <c r="B2155" t="s">
        <v>2161</v>
      </c>
      <c r="C2155">
        <v>13559</v>
      </c>
      <c r="D2155">
        <v>13546</v>
      </c>
      <c r="E2155">
        <v>9</v>
      </c>
      <c r="F2155">
        <v>3329.982943947583</v>
      </c>
      <c r="G2155">
        <v>3.3299829439475812</v>
      </c>
      <c r="H2155">
        <v>1707.2346973322469</v>
      </c>
      <c r="I2155">
        <v>14598</v>
      </c>
      <c r="J2155">
        <v>14584</v>
      </c>
    </row>
    <row r="2156" spans="1:10" x14ac:dyDescent="0.25">
      <c r="A2156">
        <v>2155</v>
      </c>
      <c r="B2156" t="s">
        <v>2162</v>
      </c>
      <c r="C2156">
        <v>13559</v>
      </c>
      <c r="D2156">
        <v>13560</v>
      </c>
      <c r="E2156">
        <v>10</v>
      </c>
      <c r="F2156">
        <v>3425.659070451482</v>
      </c>
      <c r="G2156">
        <v>3.425659070451482</v>
      </c>
      <c r="H2156">
        <v>2009.27284205465</v>
      </c>
      <c r="I2156">
        <v>14598</v>
      </c>
      <c r="J2156">
        <v>14599</v>
      </c>
    </row>
    <row r="2157" spans="1:10" x14ac:dyDescent="0.25">
      <c r="A2157">
        <v>2156</v>
      </c>
      <c r="B2157" t="s">
        <v>2163</v>
      </c>
      <c r="C2157">
        <v>13559</v>
      </c>
      <c r="D2157">
        <v>13562</v>
      </c>
      <c r="E2157">
        <v>11</v>
      </c>
      <c r="F2157">
        <v>4104.8955888981363</v>
      </c>
      <c r="G2157">
        <v>3.4519385500931299</v>
      </c>
      <c r="H2157">
        <v>3232.0148494768509</v>
      </c>
      <c r="I2157">
        <v>14598</v>
      </c>
      <c r="J2157">
        <v>14605</v>
      </c>
    </row>
    <row r="2158" spans="1:10" x14ac:dyDescent="0.25">
      <c r="A2158">
        <v>2157</v>
      </c>
      <c r="B2158" t="s">
        <v>2164</v>
      </c>
      <c r="C2158">
        <v>13559</v>
      </c>
      <c r="D2158">
        <v>13566</v>
      </c>
      <c r="E2158">
        <v>12</v>
      </c>
      <c r="F2158">
        <v>4677.4719694609566</v>
      </c>
      <c r="G2158">
        <v>3.881370835515245</v>
      </c>
      <c r="H2158">
        <v>3736.010694988207</v>
      </c>
      <c r="I2158">
        <v>14598</v>
      </c>
      <c r="J2158">
        <v>14617</v>
      </c>
    </row>
    <row r="2159" spans="1:10" x14ac:dyDescent="0.25">
      <c r="A2159">
        <v>2158</v>
      </c>
      <c r="B2159" t="s">
        <v>2165</v>
      </c>
      <c r="C2159">
        <v>13559</v>
      </c>
      <c r="D2159">
        <v>13565</v>
      </c>
      <c r="E2159">
        <v>13</v>
      </c>
      <c r="F2159">
        <v>5037.7431301189936</v>
      </c>
      <c r="G2159">
        <v>4.1515742060087728</v>
      </c>
      <c r="H2159">
        <v>4062.456279954913</v>
      </c>
      <c r="I2159">
        <v>14598</v>
      </c>
      <c r="J2159">
        <v>14616</v>
      </c>
    </row>
    <row r="2160" spans="1:10" x14ac:dyDescent="0.25">
      <c r="A2160">
        <v>2159</v>
      </c>
      <c r="B2160" t="s">
        <v>2166</v>
      </c>
      <c r="C2160">
        <v>13559</v>
      </c>
      <c r="D2160">
        <v>13537</v>
      </c>
      <c r="E2160">
        <v>14</v>
      </c>
      <c r="F2160">
        <v>7283.635673071265</v>
      </c>
      <c r="G2160">
        <v>5.9970056056314736</v>
      </c>
      <c r="H2160">
        <v>5157.3048260318183</v>
      </c>
      <c r="I2160">
        <v>14598</v>
      </c>
      <c r="J2160">
        <v>14568</v>
      </c>
    </row>
    <row r="2161" spans="1:10" x14ac:dyDescent="0.25">
      <c r="A2161">
        <v>2160</v>
      </c>
      <c r="B2161" t="s">
        <v>2167</v>
      </c>
      <c r="C2161">
        <v>13559</v>
      </c>
      <c r="D2161">
        <v>13538</v>
      </c>
      <c r="E2161">
        <v>15</v>
      </c>
      <c r="F2161">
        <v>8269.2947705742954</v>
      </c>
      <c r="G2161">
        <v>7.9905222154248214</v>
      </c>
      <c r="H2161">
        <v>5438.956302261261</v>
      </c>
      <c r="I2161">
        <v>14598</v>
      </c>
      <c r="J2161">
        <v>14569</v>
      </c>
    </row>
    <row r="2162" spans="1:10" x14ac:dyDescent="0.25">
      <c r="A2162">
        <v>2161</v>
      </c>
      <c r="B2162" t="s">
        <v>2168</v>
      </c>
      <c r="C2162">
        <v>13559</v>
      </c>
      <c r="D2162">
        <v>13535</v>
      </c>
      <c r="E2162">
        <v>16</v>
      </c>
      <c r="F2162">
        <v>8442.7672961140797</v>
      </c>
      <c r="G2162">
        <v>6.7053423305050837</v>
      </c>
      <c r="H2162">
        <v>6366.3523361600664</v>
      </c>
      <c r="I2162">
        <v>14598</v>
      </c>
      <c r="J2162">
        <v>14559</v>
      </c>
    </row>
    <row r="2163" spans="1:10" x14ac:dyDescent="0.25">
      <c r="A2163">
        <v>2162</v>
      </c>
      <c r="B2163" t="s">
        <v>2169</v>
      </c>
      <c r="C2163">
        <v>13559</v>
      </c>
      <c r="D2163">
        <v>13543</v>
      </c>
      <c r="E2163">
        <v>17</v>
      </c>
      <c r="F2163">
        <v>8919.1016432324395</v>
      </c>
      <c r="G2163">
        <v>8.640329088082968</v>
      </c>
      <c r="H2163">
        <v>4852.0809493006591</v>
      </c>
      <c r="I2163">
        <v>14598</v>
      </c>
      <c r="J2163">
        <v>14578</v>
      </c>
    </row>
    <row r="2164" spans="1:10" x14ac:dyDescent="0.25">
      <c r="A2164">
        <v>2163</v>
      </c>
      <c r="B2164" t="s">
        <v>2170</v>
      </c>
      <c r="C2164">
        <v>13559</v>
      </c>
      <c r="D2164">
        <v>13536</v>
      </c>
      <c r="E2164">
        <v>18</v>
      </c>
      <c r="F2164">
        <v>9097.6586742452982</v>
      </c>
      <c r="G2164">
        <v>8.6113625061011749</v>
      </c>
      <c r="H2164">
        <v>7044.4001583912259</v>
      </c>
      <c r="I2164">
        <v>14598</v>
      </c>
      <c r="J2164">
        <v>14560</v>
      </c>
    </row>
    <row r="2165" spans="1:10" x14ac:dyDescent="0.25">
      <c r="A2165">
        <v>2164</v>
      </c>
      <c r="B2165" t="s">
        <v>2171</v>
      </c>
      <c r="C2165">
        <v>13559</v>
      </c>
      <c r="D2165">
        <v>13532</v>
      </c>
      <c r="E2165">
        <v>19</v>
      </c>
      <c r="F2165">
        <v>9850.9088862880926</v>
      </c>
      <c r="G2165">
        <v>9.0392156054334265</v>
      </c>
      <c r="H2165">
        <v>7859.8963421764847</v>
      </c>
      <c r="I2165">
        <v>14598</v>
      </c>
      <c r="J2165">
        <v>14549</v>
      </c>
    </row>
    <row r="2166" spans="1:10" x14ac:dyDescent="0.25">
      <c r="A2166">
        <v>2165</v>
      </c>
      <c r="B2166" t="s">
        <v>2172</v>
      </c>
      <c r="C2166">
        <v>13559</v>
      </c>
      <c r="D2166">
        <v>13520</v>
      </c>
      <c r="E2166">
        <v>20</v>
      </c>
      <c r="F2166">
        <v>10653.968549290439</v>
      </c>
      <c r="G2166">
        <v>10.345880069871839</v>
      </c>
      <c r="H2166">
        <v>9144.2975879686674</v>
      </c>
      <c r="I2166">
        <v>14598</v>
      </c>
      <c r="J2166">
        <v>0</v>
      </c>
    </row>
    <row r="2167" spans="1:10" x14ac:dyDescent="0.25">
      <c r="A2167">
        <v>2166</v>
      </c>
      <c r="B2167" t="s">
        <v>2173</v>
      </c>
      <c r="C2167">
        <v>13559</v>
      </c>
      <c r="D2167">
        <v>13539</v>
      </c>
      <c r="E2167">
        <v>21</v>
      </c>
      <c r="F2167">
        <v>10839.01679367259</v>
      </c>
      <c r="G2167">
        <v>9.4222473368917221</v>
      </c>
      <c r="H2167">
        <v>8939.1922339361026</v>
      </c>
      <c r="I2167">
        <v>14598</v>
      </c>
      <c r="J2167">
        <v>14570</v>
      </c>
    </row>
    <row r="2168" spans="1:10" x14ac:dyDescent="0.25">
      <c r="A2168">
        <v>2167</v>
      </c>
      <c r="B2168" t="s">
        <v>2174</v>
      </c>
      <c r="C2168">
        <v>13559</v>
      </c>
      <c r="D2168">
        <v>13525</v>
      </c>
      <c r="E2168">
        <v>22</v>
      </c>
      <c r="F2168">
        <v>10911.98860620821</v>
      </c>
      <c r="G2168">
        <v>8.5572583130756783</v>
      </c>
      <c r="H2168">
        <v>6943.9278472423393</v>
      </c>
      <c r="I2168">
        <v>14598</v>
      </c>
      <c r="J2168">
        <v>14532</v>
      </c>
    </row>
    <row r="2169" spans="1:10" x14ac:dyDescent="0.25">
      <c r="A2169">
        <v>2168</v>
      </c>
      <c r="B2169" t="s">
        <v>2175</v>
      </c>
      <c r="C2169">
        <v>13559</v>
      </c>
      <c r="D2169">
        <v>13521</v>
      </c>
      <c r="E2169">
        <v>23</v>
      </c>
      <c r="F2169">
        <v>11121.47046733187</v>
      </c>
      <c r="G2169">
        <v>8.7143697089184222</v>
      </c>
      <c r="H2169">
        <v>7007.9523308107546</v>
      </c>
      <c r="I2169">
        <v>14598</v>
      </c>
      <c r="J2169">
        <v>14525</v>
      </c>
    </row>
    <row r="2170" spans="1:10" x14ac:dyDescent="0.25">
      <c r="A2170">
        <v>2169</v>
      </c>
      <c r="B2170" t="s">
        <v>2176</v>
      </c>
      <c r="C2170">
        <v>13559</v>
      </c>
      <c r="D2170">
        <v>13556</v>
      </c>
      <c r="E2170">
        <v>24</v>
      </c>
      <c r="F2170">
        <v>11129.4345133487</v>
      </c>
      <c r="G2170">
        <v>10.821346033930091</v>
      </c>
      <c r="H2170">
        <v>9514.4752119653458</v>
      </c>
      <c r="I2170">
        <v>14598</v>
      </c>
      <c r="J2170">
        <v>14595</v>
      </c>
    </row>
    <row r="2171" spans="1:10" x14ac:dyDescent="0.25">
      <c r="A2171">
        <v>2170</v>
      </c>
      <c r="B2171" t="s">
        <v>2177</v>
      </c>
      <c r="C2171">
        <v>13559</v>
      </c>
      <c r="D2171">
        <v>13526</v>
      </c>
      <c r="E2171">
        <v>25</v>
      </c>
      <c r="F2171">
        <v>11317.972709413159</v>
      </c>
      <c r="G2171">
        <v>9.5277847971063814</v>
      </c>
      <c r="H2171">
        <v>8829.5953049110667</v>
      </c>
      <c r="I2171">
        <v>14598</v>
      </c>
      <c r="J2171">
        <v>14533</v>
      </c>
    </row>
    <row r="2172" spans="1:10" x14ac:dyDescent="0.25">
      <c r="A2172">
        <v>2171</v>
      </c>
      <c r="B2172" t="s">
        <v>2178</v>
      </c>
      <c r="C2172">
        <v>13559</v>
      </c>
      <c r="D2172">
        <v>13533</v>
      </c>
      <c r="E2172">
        <v>26</v>
      </c>
      <c r="F2172">
        <v>12000.516980574521</v>
      </c>
      <c r="G2172">
        <v>10.788506235848089</v>
      </c>
      <c r="H2172">
        <v>9906.3247784469095</v>
      </c>
      <c r="I2172">
        <v>14598</v>
      </c>
      <c r="J2172">
        <v>14550</v>
      </c>
    </row>
    <row r="2173" spans="1:10" x14ac:dyDescent="0.25">
      <c r="A2173">
        <v>2172</v>
      </c>
      <c r="B2173" t="s">
        <v>2179</v>
      </c>
      <c r="C2173">
        <v>13559</v>
      </c>
      <c r="D2173">
        <v>13569</v>
      </c>
      <c r="E2173">
        <v>27</v>
      </c>
      <c r="F2173">
        <v>12235.176809147501</v>
      </c>
      <c r="G2173">
        <v>10.09178384103026</v>
      </c>
      <c r="H2173">
        <v>11572.907038408959</v>
      </c>
      <c r="I2173">
        <v>14598</v>
      </c>
      <c r="J2173">
        <v>14630</v>
      </c>
    </row>
    <row r="2174" spans="1:10" x14ac:dyDescent="0.25">
      <c r="A2174">
        <v>2173</v>
      </c>
      <c r="B2174" t="s">
        <v>2180</v>
      </c>
      <c r="C2174">
        <v>13559</v>
      </c>
      <c r="D2174">
        <v>13548</v>
      </c>
      <c r="E2174">
        <v>28</v>
      </c>
      <c r="F2174">
        <v>12366.75830569523</v>
      </c>
      <c r="G2174">
        <v>11.578540580029721</v>
      </c>
      <c r="H2174">
        <v>10823.831271078519</v>
      </c>
      <c r="I2174">
        <v>14598</v>
      </c>
      <c r="J2174">
        <v>14586</v>
      </c>
    </row>
    <row r="2175" spans="1:10" x14ac:dyDescent="0.25">
      <c r="A2175">
        <v>2174</v>
      </c>
      <c r="B2175" t="s">
        <v>2181</v>
      </c>
      <c r="C2175">
        <v>13559</v>
      </c>
      <c r="D2175">
        <v>13552</v>
      </c>
      <c r="E2175">
        <v>29</v>
      </c>
      <c r="F2175">
        <v>12743.66655305594</v>
      </c>
      <c r="G2175">
        <v>12.077193026555991</v>
      </c>
      <c r="H2175">
        <v>10871.771284945549</v>
      </c>
      <c r="I2175">
        <v>14598</v>
      </c>
      <c r="J2175">
        <v>14591</v>
      </c>
    </row>
    <row r="2176" spans="1:10" x14ac:dyDescent="0.25">
      <c r="A2176">
        <v>2175</v>
      </c>
      <c r="B2176" t="s">
        <v>2182</v>
      </c>
      <c r="C2176">
        <v>13559</v>
      </c>
      <c r="D2176">
        <v>13529</v>
      </c>
      <c r="E2176">
        <v>30</v>
      </c>
      <c r="F2176">
        <v>13162.77882508143</v>
      </c>
      <c r="G2176">
        <v>11.596053537807901</v>
      </c>
      <c r="H2176">
        <v>11131.285504829009</v>
      </c>
      <c r="I2176">
        <v>14598</v>
      </c>
      <c r="J2176">
        <v>14540</v>
      </c>
    </row>
    <row r="2177" spans="1:10" x14ac:dyDescent="0.25">
      <c r="A2177">
        <v>2176</v>
      </c>
      <c r="B2177" t="s">
        <v>2183</v>
      </c>
      <c r="C2177">
        <v>13559</v>
      </c>
      <c r="D2177">
        <v>13540</v>
      </c>
      <c r="E2177">
        <v>31</v>
      </c>
      <c r="F2177">
        <v>14082.27590790925</v>
      </c>
      <c r="G2177">
        <v>12.51627118951204</v>
      </c>
      <c r="H2177">
        <v>10949.093437709311</v>
      </c>
      <c r="I2177">
        <v>14598</v>
      </c>
      <c r="J2177">
        <v>14571</v>
      </c>
    </row>
    <row r="2178" spans="1:10" x14ac:dyDescent="0.25">
      <c r="A2178">
        <v>2177</v>
      </c>
      <c r="B2178" t="s">
        <v>2184</v>
      </c>
      <c r="C2178">
        <v>13559</v>
      </c>
      <c r="D2178">
        <v>13544</v>
      </c>
      <c r="E2178">
        <v>32</v>
      </c>
      <c r="F2178">
        <v>14208.910675130801</v>
      </c>
      <c r="G2178">
        <v>13.062283008109439</v>
      </c>
      <c r="H2178">
        <v>12045.95349240649</v>
      </c>
      <c r="I2178">
        <v>14598</v>
      </c>
      <c r="J2178">
        <v>14581</v>
      </c>
    </row>
    <row r="2179" spans="1:10" x14ac:dyDescent="0.25">
      <c r="A2179">
        <v>2178</v>
      </c>
      <c r="B2179" t="s">
        <v>2185</v>
      </c>
      <c r="C2179">
        <v>13559</v>
      </c>
      <c r="D2179">
        <v>13522</v>
      </c>
      <c r="E2179">
        <v>33</v>
      </c>
      <c r="F2179">
        <v>14474.45163520292</v>
      </c>
      <c r="G2179">
        <v>12.7193738950177</v>
      </c>
      <c r="H2179">
        <v>11412.38102350119</v>
      </c>
      <c r="I2179">
        <v>14598</v>
      </c>
      <c r="J2179">
        <v>14526</v>
      </c>
    </row>
    <row r="2180" spans="1:10" x14ac:dyDescent="0.25">
      <c r="A2180">
        <v>2179</v>
      </c>
      <c r="B2180" t="s">
        <v>2186</v>
      </c>
      <c r="C2180">
        <v>13559</v>
      </c>
      <c r="D2180">
        <v>13563</v>
      </c>
      <c r="E2180">
        <v>34</v>
      </c>
      <c r="F2180">
        <v>15147.175321133031</v>
      </c>
      <c r="G2180">
        <v>11.65371547414593</v>
      </c>
      <c r="H2180">
        <v>14030.362549870661</v>
      </c>
      <c r="I2180">
        <v>14598</v>
      </c>
      <c r="J2180">
        <v>14608</v>
      </c>
    </row>
    <row r="2181" spans="1:10" x14ac:dyDescent="0.25">
      <c r="A2181">
        <v>2180</v>
      </c>
      <c r="B2181" t="s">
        <v>2187</v>
      </c>
      <c r="C2181">
        <v>13559</v>
      </c>
      <c r="D2181">
        <v>13567</v>
      </c>
      <c r="E2181">
        <v>35</v>
      </c>
      <c r="F2181">
        <v>15561.77120833596</v>
      </c>
      <c r="G2181">
        <v>12.58848755288113</v>
      </c>
      <c r="H2181">
        <v>14452.711009860121</v>
      </c>
      <c r="I2181">
        <v>14598</v>
      </c>
      <c r="J2181">
        <v>14621</v>
      </c>
    </row>
    <row r="2182" spans="1:10" x14ac:dyDescent="0.25">
      <c r="A2182">
        <v>2181</v>
      </c>
      <c r="B2182" t="s">
        <v>2188</v>
      </c>
      <c r="C2182">
        <v>13559</v>
      </c>
      <c r="D2182">
        <v>13541</v>
      </c>
      <c r="E2182">
        <v>36</v>
      </c>
      <c r="F2182">
        <v>15619.58370610491</v>
      </c>
      <c r="G2182">
        <v>13.011055262720619</v>
      </c>
      <c r="H2182">
        <v>12803.854022804009</v>
      </c>
      <c r="I2182">
        <v>14598</v>
      </c>
      <c r="J2182">
        <v>14572</v>
      </c>
    </row>
    <row r="2183" spans="1:10" x14ac:dyDescent="0.25">
      <c r="A2183">
        <v>2182</v>
      </c>
      <c r="B2183" t="s">
        <v>2189</v>
      </c>
      <c r="C2183">
        <v>13559</v>
      </c>
      <c r="D2183">
        <v>13568</v>
      </c>
      <c r="E2183">
        <v>37</v>
      </c>
      <c r="F2183">
        <v>15830.37720606648</v>
      </c>
      <c r="G2183">
        <v>12.78994205117902</v>
      </c>
      <c r="H2183">
        <v>14598.40726689146</v>
      </c>
      <c r="I2183">
        <v>14598</v>
      </c>
      <c r="J2183">
        <v>14622</v>
      </c>
    </row>
    <row r="2184" spans="1:10" x14ac:dyDescent="0.25">
      <c r="A2184">
        <v>2183</v>
      </c>
      <c r="B2184" t="s">
        <v>2190</v>
      </c>
      <c r="C2184">
        <v>13559</v>
      </c>
      <c r="D2184">
        <v>13564</v>
      </c>
      <c r="E2184">
        <v>38</v>
      </c>
      <c r="F2184">
        <v>16169.3254352192</v>
      </c>
      <c r="G2184">
        <v>12.276276649618991</v>
      </c>
      <c r="H2184">
        <v>15009.28653427328</v>
      </c>
      <c r="I2184">
        <v>14598</v>
      </c>
      <c r="J2184">
        <v>14609</v>
      </c>
    </row>
    <row r="2185" spans="1:10" x14ac:dyDescent="0.25">
      <c r="A2185">
        <v>2184</v>
      </c>
      <c r="B2185" t="s">
        <v>2191</v>
      </c>
      <c r="C2185">
        <v>13559</v>
      </c>
      <c r="D2185">
        <v>13523</v>
      </c>
      <c r="E2185">
        <v>39</v>
      </c>
      <c r="F2185">
        <v>16500.813205572071</v>
      </c>
      <c r="G2185">
        <v>14.272369087166171</v>
      </c>
      <c r="H2185">
        <v>14491.75220740584</v>
      </c>
      <c r="I2185">
        <v>14598</v>
      </c>
      <c r="J2185">
        <v>14527</v>
      </c>
    </row>
    <row r="2186" spans="1:10" x14ac:dyDescent="0.25">
      <c r="A2186">
        <v>2185</v>
      </c>
      <c r="B2186" t="s">
        <v>2192</v>
      </c>
      <c r="C2186">
        <v>13559</v>
      </c>
      <c r="D2186">
        <v>13530</v>
      </c>
      <c r="E2186">
        <v>40</v>
      </c>
      <c r="F2186">
        <v>16745.65885162439</v>
      </c>
      <c r="G2186">
        <v>15.05841108642303</v>
      </c>
      <c r="H2186">
        <v>14408.78919201222</v>
      </c>
      <c r="I2186">
        <v>14598</v>
      </c>
      <c r="J2186">
        <v>14541</v>
      </c>
    </row>
    <row r="2187" spans="1:10" x14ac:dyDescent="0.25">
      <c r="A2187">
        <v>2186</v>
      </c>
      <c r="B2187" t="s">
        <v>2193</v>
      </c>
      <c r="C2187">
        <v>13559</v>
      </c>
      <c r="D2187">
        <v>13570</v>
      </c>
      <c r="E2187">
        <v>41</v>
      </c>
      <c r="F2187">
        <v>16775.897919916501</v>
      </c>
      <c r="G2187">
        <v>13.499082586566541</v>
      </c>
      <c r="H2187">
        <v>15074.70362717719</v>
      </c>
      <c r="I2187">
        <v>14598</v>
      </c>
      <c r="J2187">
        <v>14631</v>
      </c>
    </row>
    <row r="2188" spans="1:10" x14ac:dyDescent="0.25">
      <c r="A2188">
        <v>2187</v>
      </c>
      <c r="B2188" t="s">
        <v>2194</v>
      </c>
      <c r="C2188">
        <v>13559</v>
      </c>
      <c r="D2188">
        <v>13524</v>
      </c>
      <c r="E2188">
        <v>42</v>
      </c>
      <c r="F2188">
        <v>16979.17436365812</v>
      </c>
      <c r="G2188">
        <v>14.13129374633662</v>
      </c>
      <c r="H2188">
        <v>15231.899463322479</v>
      </c>
      <c r="I2188">
        <v>14598</v>
      </c>
      <c r="J2188">
        <v>14528</v>
      </c>
    </row>
    <row r="2189" spans="1:10" x14ac:dyDescent="0.25">
      <c r="A2189">
        <v>2188</v>
      </c>
      <c r="B2189" t="s">
        <v>2195</v>
      </c>
      <c r="C2189">
        <v>13559</v>
      </c>
      <c r="D2189">
        <v>13527</v>
      </c>
      <c r="E2189">
        <v>43</v>
      </c>
      <c r="F2189">
        <v>17504.020124565472</v>
      </c>
      <c r="G2189">
        <v>14.469110097013109</v>
      </c>
      <c r="H2189">
        <v>15585.59064724209</v>
      </c>
      <c r="I2189">
        <v>14598</v>
      </c>
      <c r="J2189">
        <v>14534</v>
      </c>
    </row>
    <row r="2190" spans="1:10" x14ac:dyDescent="0.25">
      <c r="A2190">
        <v>2189</v>
      </c>
      <c r="B2190" t="s">
        <v>2196</v>
      </c>
      <c r="C2190">
        <v>13559</v>
      </c>
      <c r="D2190">
        <v>13561</v>
      </c>
      <c r="E2190">
        <v>44</v>
      </c>
      <c r="F2190">
        <v>17532.81315490996</v>
      </c>
      <c r="G2190">
        <v>13.298892439387069</v>
      </c>
      <c r="H2190">
        <v>15708.313843116081</v>
      </c>
      <c r="I2190">
        <v>14598</v>
      </c>
      <c r="J2190">
        <v>14600</v>
      </c>
    </row>
    <row r="2191" spans="1:10" x14ac:dyDescent="0.25">
      <c r="A2191">
        <v>2190</v>
      </c>
      <c r="B2191" t="s">
        <v>2197</v>
      </c>
      <c r="C2191">
        <v>13559</v>
      </c>
      <c r="D2191">
        <v>13534</v>
      </c>
      <c r="E2191">
        <v>45</v>
      </c>
      <c r="F2191">
        <v>17651.057757747909</v>
      </c>
      <c r="G2191">
        <v>15.531594976396169</v>
      </c>
      <c r="H2191">
        <v>14947.83272057758</v>
      </c>
      <c r="I2191">
        <v>14598</v>
      </c>
      <c r="J2191">
        <v>14551</v>
      </c>
    </row>
    <row r="2192" spans="1:10" x14ac:dyDescent="0.25">
      <c r="A2192">
        <v>2191</v>
      </c>
      <c r="B2192" t="s">
        <v>2198</v>
      </c>
      <c r="C2192">
        <v>13559</v>
      </c>
      <c r="D2192">
        <v>13531</v>
      </c>
      <c r="E2192">
        <v>46</v>
      </c>
      <c r="F2192">
        <v>18291.484272305261</v>
      </c>
      <c r="G2192">
        <v>15.772860985680509</v>
      </c>
      <c r="H2192">
        <v>15511.625207083571</v>
      </c>
      <c r="I2192">
        <v>14598</v>
      </c>
      <c r="J2192">
        <v>14542</v>
      </c>
    </row>
    <row r="2193" spans="1:10" x14ac:dyDescent="0.25">
      <c r="A2193">
        <v>2192</v>
      </c>
      <c r="B2193" t="s">
        <v>2199</v>
      </c>
      <c r="C2193">
        <v>13559</v>
      </c>
      <c r="D2193">
        <v>13528</v>
      </c>
      <c r="E2193">
        <v>47</v>
      </c>
      <c r="F2193">
        <v>18421.012100189841</v>
      </c>
      <c r="G2193">
        <v>15.38610207263749</v>
      </c>
      <c r="H2193">
        <v>16173.16816462637</v>
      </c>
      <c r="I2193">
        <v>14598</v>
      </c>
      <c r="J2193">
        <v>14535</v>
      </c>
    </row>
    <row r="2194" spans="1:10" x14ac:dyDescent="0.25">
      <c r="A2194">
        <v>2193</v>
      </c>
      <c r="B2194" t="s">
        <v>2200</v>
      </c>
      <c r="C2194">
        <v>13559</v>
      </c>
      <c r="D2194">
        <v>13572</v>
      </c>
      <c r="E2194">
        <v>48</v>
      </c>
      <c r="F2194">
        <v>18912.943661985631</v>
      </c>
      <c r="G2194">
        <v>15.101866893118389</v>
      </c>
      <c r="H2194">
        <v>16684.561100552881</v>
      </c>
      <c r="I2194">
        <v>14598</v>
      </c>
      <c r="J2194">
        <v>14643</v>
      </c>
    </row>
    <row r="2195" spans="1:10" x14ac:dyDescent="0.25">
      <c r="A2195">
        <v>2194</v>
      </c>
      <c r="B2195" t="s">
        <v>2201</v>
      </c>
      <c r="C2195">
        <v>13559</v>
      </c>
      <c r="D2195">
        <v>13545</v>
      </c>
      <c r="E2195">
        <v>49</v>
      </c>
      <c r="F2195">
        <v>19139.303435206861</v>
      </c>
      <c r="G2195">
        <v>15.656389424129889</v>
      </c>
      <c r="H2195">
        <v>14288.771423298571</v>
      </c>
      <c r="I2195">
        <v>14598</v>
      </c>
      <c r="J2195">
        <v>14582</v>
      </c>
    </row>
    <row r="2196" spans="1:10" x14ac:dyDescent="0.25">
      <c r="A2196">
        <v>2195</v>
      </c>
      <c r="B2196" t="s">
        <v>2202</v>
      </c>
      <c r="C2196">
        <v>13559</v>
      </c>
      <c r="D2196">
        <v>13557</v>
      </c>
      <c r="E2196">
        <v>50</v>
      </c>
      <c r="F2196">
        <v>19634.54562757536</v>
      </c>
      <c r="G2196">
        <v>14.87519179388612</v>
      </c>
      <c r="H2196">
        <v>14953.884998306121</v>
      </c>
      <c r="I2196">
        <v>14598</v>
      </c>
      <c r="J2196">
        <v>14596</v>
      </c>
    </row>
    <row r="2197" spans="1:10" x14ac:dyDescent="0.25">
      <c r="A2197">
        <v>2196</v>
      </c>
      <c r="B2197" t="s">
        <v>2203</v>
      </c>
      <c r="C2197">
        <v>13559</v>
      </c>
      <c r="D2197">
        <v>13549</v>
      </c>
      <c r="E2197">
        <v>51</v>
      </c>
      <c r="F2197">
        <v>21670.478932781331</v>
      </c>
      <c r="G2197">
        <v>17.054955054918398</v>
      </c>
      <c r="H2197">
        <v>16904.10565889172</v>
      </c>
      <c r="I2197">
        <v>14598</v>
      </c>
      <c r="J2197">
        <v>14587</v>
      </c>
    </row>
    <row r="2198" spans="1:10" x14ac:dyDescent="0.25">
      <c r="A2198">
        <v>2197</v>
      </c>
      <c r="B2198" t="s">
        <v>2204</v>
      </c>
      <c r="C2198">
        <v>13559</v>
      </c>
      <c r="D2198">
        <v>13571</v>
      </c>
      <c r="E2198">
        <v>52</v>
      </c>
      <c r="F2198">
        <v>22131.18596645389</v>
      </c>
      <c r="G2198">
        <v>15.96842565069632</v>
      </c>
      <c r="H2198">
        <v>19263.805525744599</v>
      </c>
      <c r="I2198">
        <v>14598</v>
      </c>
      <c r="J2198">
        <v>14632</v>
      </c>
    </row>
    <row r="2199" spans="1:10" x14ac:dyDescent="0.25">
      <c r="A2199">
        <v>2198</v>
      </c>
      <c r="B2199" t="s">
        <v>2205</v>
      </c>
      <c r="C2199">
        <v>13559</v>
      </c>
      <c r="D2199">
        <v>13573</v>
      </c>
      <c r="E2199">
        <v>53</v>
      </c>
      <c r="F2199">
        <v>22727.047949227472</v>
      </c>
      <c r="G2199">
        <v>16.415322137776499</v>
      </c>
      <c r="H2199">
        <v>21114.17436972032</v>
      </c>
      <c r="I2199">
        <v>14598</v>
      </c>
      <c r="J2199">
        <v>14644</v>
      </c>
    </row>
    <row r="2200" spans="1:10" x14ac:dyDescent="0.25">
      <c r="A2200">
        <v>2199</v>
      </c>
      <c r="B2200" t="s">
        <v>2206</v>
      </c>
      <c r="C2200">
        <v>13559</v>
      </c>
      <c r="D2200">
        <v>13542</v>
      </c>
      <c r="E2200">
        <v>54</v>
      </c>
      <c r="F2200">
        <v>22951.47954031772</v>
      </c>
      <c r="G2200">
        <v>18.335955662454801</v>
      </c>
      <c r="H2200">
        <v>17683.544192797632</v>
      </c>
      <c r="I2200">
        <v>14598</v>
      </c>
      <c r="J2200">
        <v>14573</v>
      </c>
    </row>
    <row r="2201" spans="1:10" x14ac:dyDescent="0.25">
      <c r="A2201">
        <v>2200</v>
      </c>
      <c r="B2201" t="s">
        <v>2207</v>
      </c>
      <c r="C2201">
        <v>13559</v>
      </c>
      <c r="D2201">
        <v>13574</v>
      </c>
      <c r="E2201">
        <v>55</v>
      </c>
      <c r="F2201">
        <v>23479.266915096541</v>
      </c>
      <c r="G2201">
        <v>20.023636747579811</v>
      </c>
      <c r="H2201">
        <v>13616.764196212031</v>
      </c>
      <c r="I2201">
        <v>14598</v>
      </c>
      <c r="J2201">
        <v>14653</v>
      </c>
    </row>
    <row r="2202" spans="1:10" x14ac:dyDescent="0.25">
      <c r="A2202">
        <v>2201</v>
      </c>
      <c r="B2202" t="s">
        <v>2208</v>
      </c>
      <c r="C2202">
        <v>13560</v>
      </c>
      <c r="D2202">
        <v>13560</v>
      </c>
      <c r="E2202">
        <v>1</v>
      </c>
      <c r="F2202">
        <v>0</v>
      </c>
      <c r="G2202">
        <v>0</v>
      </c>
      <c r="H2202">
        <v>0</v>
      </c>
      <c r="I2202">
        <v>14599</v>
      </c>
      <c r="J2202">
        <v>14599</v>
      </c>
    </row>
    <row r="2203" spans="1:10" x14ac:dyDescent="0.25">
      <c r="A2203">
        <v>2202</v>
      </c>
      <c r="B2203" t="s">
        <v>2209</v>
      </c>
      <c r="C2203">
        <v>13560</v>
      </c>
      <c r="D2203">
        <v>13555</v>
      </c>
      <c r="E2203">
        <v>2</v>
      </c>
      <c r="F2203">
        <v>1473.5851814291991</v>
      </c>
      <c r="G2203">
        <v>1.4735851814292</v>
      </c>
      <c r="H2203">
        <v>1318.9865895541491</v>
      </c>
      <c r="I2203">
        <v>14599</v>
      </c>
      <c r="J2203">
        <v>14594</v>
      </c>
    </row>
    <row r="2204" spans="1:10" x14ac:dyDescent="0.25">
      <c r="A2204">
        <v>2203</v>
      </c>
      <c r="B2204" t="s">
        <v>2210</v>
      </c>
      <c r="C2204">
        <v>13560</v>
      </c>
      <c r="D2204">
        <v>13547</v>
      </c>
      <c r="E2204">
        <v>3</v>
      </c>
      <c r="F2204">
        <v>3136.7847739044332</v>
      </c>
      <c r="G2204">
        <v>3.136784773904433</v>
      </c>
      <c r="H2204">
        <v>2743.5144942076558</v>
      </c>
      <c r="I2204">
        <v>14599</v>
      </c>
      <c r="J2204">
        <v>14585</v>
      </c>
    </row>
    <row r="2205" spans="1:10" x14ac:dyDescent="0.25">
      <c r="A2205">
        <v>2204</v>
      </c>
      <c r="B2205" t="s">
        <v>2211</v>
      </c>
      <c r="C2205">
        <v>13560</v>
      </c>
      <c r="D2205">
        <v>13559</v>
      </c>
      <c r="E2205">
        <v>4</v>
      </c>
      <c r="F2205">
        <v>3425.6590704514829</v>
      </c>
      <c r="G2205">
        <v>3.4256590704514811</v>
      </c>
      <c r="H2205">
        <v>2009.27284205465</v>
      </c>
      <c r="I2205">
        <v>14599</v>
      </c>
      <c r="J2205">
        <v>14598</v>
      </c>
    </row>
    <row r="2206" spans="1:10" x14ac:dyDescent="0.25">
      <c r="A2206">
        <v>2205</v>
      </c>
      <c r="B2206" t="s">
        <v>2212</v>
      </c>
      <c r="C2206">
        <v>13560</v>
      </c>
      <c r="D2206">
        <v>13554</v>
      </c>
      <c r="E2206">
        <v>5</v>
      </c>
      <c r="F2206">
        <v>3577.4591632069182</v>
      </c>
      <c r="G2206">
        <v>3.5774591632069161</v>
      </c>
      <c r="H2206">
        <v>2131.0002351618441</v>
      </c>
      <c r="I2206">
        <v>14599</v>
      </c>
      <c r="J2206">
        <v>14593</v>
      </c>
    </row>
    <row r="2207" spans="1:10" x14ac:dyDescent="0.25">
      <c r="A2207">
        <v>2206</v>
      </c>
      <c r="B2207" t="s">
        <v>2213</v>
      </c>
      <c r="C2207">
        <v>13560</v>
      </c>
      <c r="D2207">
        <v>13546</v>
      </c>
      <c r="E2207">
        <v>6</v>
      </c>
      <c r="F2207">
        <v>3693.7781903636628</v>
      </c>
      <c r="G2207">
        <v>3.6937781903636639</v>
      </c>
      <c r="H2207">
        <v>3213.852312588082</v>
      </c>
      <c r="I2207">
        <v>14599</v>
      </c>
      <c r="J2207">
        <v>14584</v>
      </c>
    </row>
    <row r="2208" spans="1:10" x14ac:dyDescent="0.25">
      <c r="A2208">
        <v>2207</v>
      </c>
      <c r="B2208" t="s">
        <v>2214</v>
      </c>
      <c r="C2208">
        <v>13560</v>
      </c>
      <c r="D2208">
        <v>13550</v>
      </c>
      <c r="E2208">
        <v>7</v>
      </c>
      <c r="F2208">
        <v>5492.5382746725754</v>
      </c>
      <c r="G2208">
        <v>5.3518668919860612</v>
      </c>
      <c r="H2208">
        <v>3365.1636775253078</v>
      </c>
      <c r="I2208">
        <v>14599</v>
      </c>
      <c r="J2208">
        <v>14589</v>
      </c>
    </row>
    <row r="2209" spans="1:10" x14ac:dyDescent="0.25">
      <c r="A2209">
        <v>2208</v>
      </c>
      <c r="B2209" t="s">
        <v>2215</v>
      </c>
      <c r="C2209">
        <v>13560</v>
      </c>
      <c r="D2209">
        <v>13553</v>
      </c>
      <c r="E2209">
        <v>8</v>
      </c>
      <c r="F2209">
        <v>5705.7842113702054</v>
      </c>
      <c r="G2209">
        <v>5.5118013445092817</v>
      </c>
      <c r="H2209">
        <v>3459.8913635662771</v>
      </c>
      <c r="I2209">
        <v>14599</v>
      </c>
      <c r="J2209">
        <v>14592</v>
      </c>
    </row>
    <row r="2210" spans="1:10" x14ac:dyDescent="0.25">
      <c r="A2210">
        <v>2209</v>
      </c>
      <c r="B2210" t="s">
        <v>2216</v>
      </c>
      <c r="C2210">
        <v>13560</v>
      </c>
      <c r="D2210">
        <v>13551</v>
      </c>
      <c r="E2210">
        <v>9</v>
      </c>
      <c r="F2210">
        <v>5832.6303786616554</v>
      </c>
      <c r="G2210">
        <v>5.5383207294251617</v>
      </c>
      <c r="H2210">
        <v>3465.282008134232</v>
      </c>
      <c r="I2210">
        <v>14599</v>
      </c>
      <c r="J2210">
        <v>14590</v>
      </c>
    </row>
    <row r="2211" spans="1:10" x14ac:dyDescent="0.25">
      <c r="A2211">
        <v>2210</v>
      </c>
      <c r="B2211" t="s">
        <v>2217</v>
      </c>
      <c r="C2211">
        <v>13560</v>
      </c>
      <c r="D2211">
        <v>13558</v>
      </c>
      <c r="E2211">
        <v>10</v>
      </c>
      <c r="F2211">
        <v>6235.2799820700538</v>
      </c>
      <c r="G2211">
        <v>5.9061416125849364</v>
      </c>
      <c r="H2211">
        <v>3488.14723007578</v>
      </c>
      <c r="I2211">
        <v>14599</v>
      </c>
      <c r="J2211">
        <v>14597</v>
      </c>
    </row>
    <row r="2212" spans="1:10" x14ac:dyDescent="0.25">
      <c r="A2212">
        <v>2211</v>
      </c>
      <c r="B2212" t="s">
        <v>2218</v>
      </c>
      <c r="C2212">
        <v>13560</v>
      </c>
      <c r="D2212">
        <v>13562</v>
      </c>
      <c r="E2212">
        <v>11</v>
      </c>
      <c r="F2212">
        <v>7530.5546593496192</v>
      </c>
      <c r="G2212">
        <v>6.8775976205446101</v>
      </c>
      <c r="H2212">
        <v>3952.444200372287</v>
      </c>
      <c r="I2212">
        <v>14599</v>
      </c>
      <c r="J2212">
        <v>14605</v>
      </c>
    </row>
    <row r="2213" spans="1:10" x14ac:dyDescent="0.25">
      <c r="A2213">
        <v>2212</v>
      </c>
      <c r="B2213" t="s">
        <v>2219</v>
      </c>
      <c r="C2213">
        <v>13560</v>
      </c>
      <c r="D2213">
        <v>13566</v>
      </c>
      <c r="E2213">
        <v>12</v>
      </c>
      <c r="F2213">
        <v>8103.1310399124386</v>
      </c>
      <c r="G2213">
        <v>7.3070299059667247</v>
      </c>
      <c r="H2213">
        <v>4258.9503753755635</v>
      </c>
      <c r="I2213">
        <v>14599</v>
      </c>
      <c r="J2213">
        <v>14617</v>
      </c>
    </row>
    <row r="2214" spans="1:10" x14ac:dyDescent="0.25">
      <c r="A2214">
        <v>2213</v>
      </c>
      <c r="B2214" t="s">
        <v>2220</v>
      </c>
      <c r="C2214">
        <v>13560</v>
      </c>
      <c r="D2214">
        <v>13537</v>
      </c>
      <c r="E2214">
        <v>13</v>
      </c>
      <c r="F2214">
        <v>8109.2825736241466</v>
      </c>
      <c r="G2214">
        <v>7.4068218680555331</v>
      </c>
      <c r="H2214">
        <v>6310.2650296223383</v>
      </c>
      <c r="I2214">
        <v>14599</v>
      </c>
      <c r="J2214">
        <v>14568</v>
      </c>
    </row>
    <row r="2215" spans="1:10" x14ac:dyDescent="0.25">
      <c r="A2215">
        <v>2214</v>
      </c>
      <c r="B2215" t="s">
        <v>2221</v>
      </c>
      <c r="C2215">
        <v>13560</v>
      </c>
      <c r="D2215">
        <v>13565</v>
      </c>
      <c r="E2215">
        <v>14</v>
      </c>
      <c r="F2215">
        <v>8463.4022005704755</v>
      </c>
      <c r="G2215">
        <v>7.5772332764602526</v>
      </c>
      <c r="H2215">
        <v>4478.65611830341</v>
      </c>
      <c r="I2215">
        <v>14599</v>
      </c>
      <c r="J2215">
        <v>14616</v>
      </c>
    </row>
    <row r="2216" spans="1:10" x14ac:dyDescent="0.25">
      <c r="A2216">
        <v>2215</v>
      </c>
      <c r="B2216" t="s">
        <v>2222</v>
      </c>
      <c r="C2216">
        <v>13560</v>
      </c>
      <c r="D2216">
        <v>13538</v>
      </c>
      <c r="E2216">
        <v>15</v>
      </c>
      <c r="F2216">
        <v>8633.0900169903762</v>
      </c>
      <c r="G2216">
        <v>8.3543174618409033</v>
      </c>
      <c r="H2216">
        <v>6269.5711003111692</v>
      </c>
      <c r="I2216">
        <v>14599</v>
      </c>
      <c r="J2216">
        <v>14569</v>
      </c>
    </row>
    <row r="2217" spans="1:10" x14ac:dyDescent="0.25">
      <c r="A2217">
        <v>2216</v>
      </c>
      <c r="B2217" t="s">
        <v>2223</v>
      </c>
      <c r="C2217">
        <v>13560</v>
      </c>
      <c r="D2217">
        <v>13535</v>
      </c>
      <c r="E2217">
        <v>16</v>
      </c>
      <c r="F2217">
        <v>9268.4141966669595</v>
      </c>
      <c r="G2217">
        <v>8.1151585929291414</v>
      </c>
      <c r="H2217">
        <v>7596.6927196765118</v>
      </c>
      <c r="I2217">
        <v>14599</v>
      </c>
      <c r="J2217">
        <v>14559</v>
      </c>
    </row>
    <row r="2218" spans="1:10" x14ac:dyDescent="0.25">
      <c r="A2218">
        <v>2217</v>
      </c>
      <c r="B2218" t="s">
        <v>2224</v>
      </c>
      <c r="C2218">
        <v>13560</v>
      </c>
      <c r="D2218">
        <v>13543</v>
      </c>
      <c r="E2218">
        <v>17</v>
      </c>
      <c r="F2218">
        <v>9282.8968896485203</v>
      </c>
      <c r="G2218">
        <v>9.0041243344990498</v>
      </c>
      <c r="H2218">
        <v>5773.3185596521798</v>
      </c>
      <c r="I2218">
        <v>14599</v>
      </c>
      <c r="J2218">
        <v>14578</v>
      </c>
    </row>
    <row r="2219" spans="1:10" x14ac:dyDescent="0.25">
      <c r="A2219">
        <v>2218</v>
      </c>
      <c r="B2219" t="s">
        <v>2225</v>
      </c>
      <c r="C2219">
        <v>13560</v>
      </c>
      <c r="D2219">
        <v>13536</v>
      </c>
      <c r="E2219">
        <v>18</v>
      </c>
      <c r="F2219">
        <v>9461.4539206613754</v>
      </c>
      <c r="G2219">
        <v>8.9751577525172586</v>
      </c>
      <c r="H2219">
        <v>7776.7970715745578</v>
      </c>
      <c r="I2219">
        <v>14599</v>
      </c>
      <c r="J2219">
        <v>14560</v>
      </c>
    </row>
    <row r="2220" spans="1:10" x14ac:dyDescent="0.25">
      <c r="A2220">
        <v>2219</v>
      </c>
      <c r="B2220" t="s">
        <v>2226</v>
      </c>
      <c r="C2220">
        <v>13560</v>
      </c>
      <c r="D2220">
        <v>13532</v>
      </c>
      <c r="E2220">
        <v>19</v>
      </c>
      <c r="F2220">
        <v>10214.70413270417</v>
      </c>
      <c r="G2220">
        <v>9.4030108518495119</v>
      </c>
      <c r="H2220">
        <v>8678.849609026478</v>
      </c>
      <c r="I2220">
        <v>14599</v>
      </c>
      <c r="J2220">
        <v>14549</v>
      </c>
    </row>
    <row r="2221" spans="1:10" x14ac:dyDescent="0.25">
      <c r="A2221">
        <v>2220</v>
      </c>
      <c r="B2221" t="s">
        <v>2227</v>
      </c>
      <c r="C2221">
        <v>13560</v>
      </c>
      <c r="D2221">
        <v>13520</v>
      </c>
      <c r="E2221">
        <v>20</v>
      </c>
      <c r="F2221">
        <v>11017.76379570652</v>
      </c>
      <c r="G2221">
        <v>10.709675316287919</v>
      </c>
      <c r="H2221">
        <v>7951.1681882106868</v>
      </c>
      <c r="I2221">
        <v>14599</v>
      </c>
      <c r="J2221">
        <v>0</v>
      </c>
    </row>
    <row r="2222" spans="1:10" x14ac:dyDescent="0.25">
      <c r="A2222">
        <v>2221</v>
      </c>
      <c r="B2222" t="s">
        <v>2228</v>
      </c>
      <c r="C2222">
        <v>13560</v>
      </c>
      <c r="D2222">
        <v>13539</v>
      </c>
      <c r="E2222">
        <v>21</v>
      </c>
      <c r="F2222">
        <v>11202.812040088669</v>
      </c>
      <c r="G2222">
        <v>9.7860425833078075</v>
      </c>
      <c r="H2222">
        <v>8760.358193185355</v>
      </c>
      <c r="I2222">
        <v>14599</v>
      </c>
      <c r="J2222">
        <v>14570</v>
      </c>
    </row>
    <row r="2223" spans="1:10" x14ac:dyDescent="0.25">
      <c r="A2223">
        <v>2222</v>
      </c>
      <c r="B2223" t="s">
        <v>2229</v>
      </c>
      <c r="C2223">
        <v>13560</v>
      </c>
      <c r="D2223">
        <v>13556</v>
      </c>
      <c r="E2223">
        <v>22</v>
      </c>
      <c r="F2223">
        <v>11493.229759764779</v>
      </c>
      <c r="G2223">
        <v>11.18514128034618</v>
      </c>
      <c r="H2223">
        <v>8360.282959224256</v>
      </c>
      <c r="I2223">
        <v>14599</v>
      </c>
      <c r="J2223">
        <v>14595</v>
      </c>
    </row>
    <row r="2224" spans="1:10" x14ac:dyDescent="0.25">
      <c r="A2224">
        <v>2223</v>
      </c>
      <c r="B2224" t="s">
        <v>2230</v>
      </c>
      <c r="C2224">
        <v>13560</v>
      </c>
      <c r="D2224">
        <v>13525</v>
      </c>
      <c r="E2224">
        <v>23</v>
      </c>
      <c r="F2224">
        <v>11737.635506761089</v>
      </c>
      <c r="G2224">
        <v>9.967074575499737</v>
      </c>
      <c r="H2224">
        <v>8609.9198094807398</v>
      </c>
      <c r="I2224">
        <v>14599</v>
      </c>
      <c r="J2224">
        <v>14532</v>
      </c>
    </row>
    <row r="2225" spans="1:10" x14ac:dyDescent="0.25">
      <c r="A2225">
        <v>2224</v>
      </c>
      <c r="B2225" t="s">
        <v>2231</v>
      </c>
      <c r="C2225">
        <v>13560</v>
      </c>
      <c r="D2225">
        <v>13526</v>
      </c>
      <c r="E2225">
        <v>24</v>
      </c>
      <c r="F2225">
        <v>11942.360932526561</v>
      </c>
      <c r="G2225">
        <v>10.69483120448804</v>
      </c>
      <c r="H2225">
        <v>9921.2099485697927</v>
      </c>
      <c r="I2225">
        <v>14599</v>
      </c>
      <c r="J2225">
        <v>14533</v>
      </c>
    </row>
    <row r="2226" spans="1:10" x14ac:dyDescent="0.25">
      <c r="A2226">
        <v>2225</v>
      </c>
      <c r="B2226" t="s">
        <v>2232</v>
      </c>
      <c r="C2226">
        <v>13560</v>
      </c>
      <c r="D2226">
        <v>13521</v>
      </c>
      <c r="E2226">
        <v>25</v>
      </c>
      <c r="F2226">
        <v>11947.11736788475</v>
      </c>
      <c r="G2226">
        <v>10.124185971342481</v>
      </c>
      <c r="H2226">
        <v>8701.5235241219743</v>
      </c>
      <c r="I2226">
        <v>14599</v>
      </c>
      <c r="J2226">
        <v>14525</v>
      </c>
    </row>
    <row r="2227" spans="1:10" x14ac:dyDescent="0.25">
      <c r="A2227">
        <v>2226</v>
      </c>
      <c r="B2227" t="s">
        <v>2233</v>
      </c>
      <c r="C2227">
        <v>13560</v>
      </c>
      <c r="D2227">
        <v>13533</v>
      </c>
      <c r="E2227">
        <v>26</v>
      </c>
      <c r="F2227">
        <v>12364.3122269906</v>
      </c>
      <c r="G2227">
        <v>11.15230148226418</v>
      </c>
      <c r="H2227">
        <v>10252.346295657901</v>
      </c>
      <c r="I2227">
        <v>14599</v>
      </c>
      <c r="J2227">
        <v>14550</v>
      </c>
    </row>
    <row r="2228" spans="1:10" x14ac:dyDescent="0.25">
      <c r="A2228">
        <v>2227</v>
      </c>
      <c r="B2228" t="s">
        <v>2234</v>
      </c>
      <c r="C2228">
        <v>13560</v>
      </c>
      <c r="D2228">
        <v>13569</v>
      </c>
      <c r="E2228">
        <v>27</v>
      </c>
      <c r="F2228">
        <v>12598.972055563579</v>
      </c>
      <c r="G2228">
        <v>10.45557908744634</v>
      </c>
      <c r="H2228">
        <v>9908.2689717639114</v>
      </c>
      <c r="I2228">
        <v>14599</v>
      </c>
      <c r="J2228">
        <v>14630</v>
      </c>
    </row>
    <row r="2229" spans="1:10" x14ac:dyDescent="0.25">
      <c r="A2229">
        <v>2228</v>
      </c>
      <c r="B2229" t="s">
        <v>2235</v>
      </c>
      <c r="C2229">
        <v>13560</v>
      </c>
      <c r="D2229">
        <v>13548</v>
      </c>
      <c r="E2229">
        <v>28</v>
      </c>
      <c r="F2229">
        <v>12730.553552111311</v>
      </c>
      <c r="G2229">
        <v>11.942335826445801</v>
      </c>
      <c r="H2229">
        <v>9873.4881574807096</v>
      </c>
      <c r="I2229">
        <v>14599</v>
      </c>
      <c r="J2229">
        <v>14586</v>
      </c>
    </row>
    <row r="2230" spans="1:10" x14ac:dyDescent="0.25">
      <c r="A2230">
        <v>2229</v>
      </c>
      <c r="B2230" t="s">
        <v>2236</v>
      </c>
      <c r="C2230">
        <v>13560</v>
      </c>
      <c r="D2230">
        <v>13552</v>
      </c>
      <c r="E2230">
        <v>29</v>
      </c>
      <c r="F2230">
        <v>13107.461799472019</v>
      </c>
      <c r="G2230">
        <v>12.440988272972071</v>
      </c>
      <c r="H2230">
        <v>9779.56798269313</v>
      </c>
      <c r="I2230">
        <v>14599</v>
      </c>
      <c r="J2230">
        <v>14591</v>
      </c>
    </row>
    <row r="2231" spans="1:10" x14ac:dyDescent="0.25">
      <c r="A2231">
        <v>2230</v>
      </c>
      <c r="B2231" t="s">
        <v>2237</v>
      </c>
      <c r="C2231">
        <v>13560</v>
      </c>
      <c r="D2231">
        <v>13529</v>
      </c>
      <c r="E2231">
        <v>30</v>
      </c>
      <c r="F2231">
        <v>13526.574071497511</v>
      </c>
      <c r="G2231">
        <v>11.959848784223979</v>
      </c>
      <c r="H2231">
        <v>11385.794019176919</v>
      </c>
      <c r="I2231">
        <v>14599</v>
      </c>
      <c r="J2231">
        <v>14540</v>
      </c>
    </row>
    <row r="2232" spans="1:10" x14ac:dyDescent="0.25">
      <c r="A2232">
        <v>2231</v>
      </c>
      <c r="B2232" t="s">
        <v>2238</v>
      </c>
      <c r="C2232">
        <v>13560</v>
      </c>
      <c r="D2232">
        <v>13540</v>
      </c>
      <c r="E2232">
        <v>31</v>
      </c>
      <c r="F2232">
        <v>14446.071154325329</v>
      </c>
      <c r="G2232">
        <v>12.88006643592813</v>
      </c>
      <c r="H2232">
        <v>10540.921275864181</v>
      </c>
      <c r="I2232">
        <v>14599</v>
      </c>
      <c r="J2232">
        <v>14571</v>
      </c>
    </row>
    <row r="2233" spans="1:10" x14ac:dyDescent="0.25">
      <c r="A2233">
        <v>2232</v>
      </c>
      <c r="B2233" t="s">
        <v>2239</v>
      </c>
      <c r="C2233">
        <v>13560</v>
      </c>
      <c r="D2233">
        <v>13544</v>
      </c>
      <c r="E2233">
        <v>32</v>
      </c>
      <c r="F2233">
        <v>14572.70592154688</v>
      </c>
      <c r="G2233">
        <v>13.426078254525519</v>
      </c>
      <c r="H2233">
        <v>11182.248338552119</v>
      </c>
      <c r="I2233">
        <v>14599</v>
      </c>
      <c r="J2233">
        <v>14581</v>
      </c>
    </row>
    <row r="2234" spans="1:10" x14ac:dyDescent="0.25">
      <c r="A2234">
        <v>2233</v>
      </c>
      <c r="B2234" t="s">
        <v>2240</v>
      </c>
      <c r="C2234">
        <v>13560</v>
      </c>
      <c r="D2234">
        <v>13522</v>
      </c>
      <c r="E2234">
        <v>33</v>
      </c>
      <c r="F2234">
        <v>14838.246881618999</v>
      </c>
      <c r="G2234">
        <v>13.083169141433791</v>
      </c>
      <c r="H2234">
        <v>11990.184483587571</v>
      </c>
      <c r="I2234">
        <v>14599</v>
      </c>
      <c r="J2234">
        <v>14526</v>
      </c>
    </row>
    <row r="2235" spans="1:10" x14ac:dyDescent="0.25">
      <c r="A2235">
        <v>2234</v>
      </c>
      <c r="B2235" t="s">
        <v>2241</v>
      </c>
      <c r="C2235">
        <v>13560</v>
      </c>
      <c r="D2235">
        <v>13563</v>
      </c>
      <c r="E2235">
        <v>34</v>
      </c>
      <c r="F2235">
        <v>15510.97056754911</v>
      </c>
      <c r="G2235">
        <v>12.01751072056201</v>
      </c>
      <c r="H2235">
        <v>12530.46663546916</v>
      </c>
      <c r="I2235">
        <v>14599</v>
      </c>
      <c r="J2235">
        <v>14608</v>
      </c>
    </row>
    <row r="2236" spans="1:10" x14ac:dyDescent="0.25">
      <c r="A2236">
        <v>2235</v>
      </c>
      <c r="B2236" t="s">
        <v>2242</v>
      </c>
      <c r="C2236">
        <v>13560</v>
      </c>
      <c r="D2236">
        <v>13567</v>
      </c>
      <c r="E2236">
        <v>35</v>
      </c>
      <c r="F2236">
        <v>15925.566454752039</v>
      </c>
      <c r="G2236">
        <v>12.952282799297221</v>
      </c>
      <c r="H2236">
        <v>12846.170416557719</v>
      </c>
      <c r="I2236">
        <v>14599</v>
      </c>
      <c r="J2236">
        <v>14621</v>
      </c>
    </row>
    <row r="2237" spans="1:10" x14ac:dyDescent="0.25">
      <c r="A2237">
        <v>2236</v>
      </c>
      <c r="B2237" t="s">
        <v>2243</v>
      </c>
      <c r="C2237">
        <v>13560</v>
      </c>
      <c r="D2237">
        <v>13541</v>
      </c>
      <c r="E2237">
        <v>36</v>
      </c>
      <c r="F2237">
        <v>15983.37895252099</v>
      </c>
      <c r="G2237">
        <v>13.37485050913671</v>
      </c>
      <c r="H2237">
        <v>12156.75064582288</v>
      </c>
      <c r="I2237">
        <v>14599</v>
      </c>
      <c r="J2237">
        <v>14572</v>
      </c>
    </row>
    <row r="2238" spans="1:10" x14ac:dyDescent="0.25">
      <c r="A2238">
        <v>2237</v>
      </c>
      <c r="B2238" t="s">
        <v>2244</v>
      </c>
      <c r="C2238">
        <v>13560</v>
      </c>
      <c r="D2238">
        <v>13568</v>
      </c>
      <c r="E2238">
        <v>37</v>
      </c>
      <c r="F2238">
        <v>16194.17245248256</v>
      </c>
      <c r="G2238">
        <v>13.1537372975951</v>
      </c>
      <c r="H2238">
        <v>12971.70434262954</v>
      </c>
      <c r="I2238">
        <v>14599</v>
      </c>
      <c r="J2238">
        <v>14622</v>
      </c>
    </row>
    <row r="2239" spans="1:10" x14ac:dyDescent="0.25">
      <c r="A2239">
        <v>2238</v>
      </c>
      <c r="B2239" t="s">
        <v>2245</v>
      </c>
      <c r="C2239">
        <v>13560</v>
      </c>
      <c r="D2239">
        <v>13564</v>
      </c>
      <c r="E2239">
        <v>38</v>
      </c>
      <c r="F2239">
        <v>16533.120681635279</v>
      </c>
      <c r="G2239">
        <v>12.640071896035071</v>
      </c>
      <c r="H2239">
        <v>13493.673316567199</v>
      </c>
      <c r="I2239">
        <v>14599</v>
      </c>
      <c r="J2239">
        <v>14609</v>
      </c>
    </row>
    <row r="2240" spans="1:10" x14ac:dyDescent="0.25">
      <c r="A2240">
        <v>2239</v>
      </c>
      <c r="B2240" t="s">
        <v>2246</v>
      </c>
      <c r="C2240">
        <v>13560</v>
      </c>
      <c r="D2240">
        <v>13523</v>
      </c>
      <c r="E2240">
        <v>39</v>
      </c>
      <c r="F2240">
        <v>16864.608451988152</v>
      </c>
      <c r="G2240">
        <v>14.636164333582251</v>
      </c>
      <c r="H2240">
        <v>14539.942396026659</v>
      </c>
      <c r="I2240">
        <v>14599</v>
      </c>
      <c r="J2240">
        <v>14527</v>
      </c>
    </row>
    <row r="2241" spans="1:10" x14ac:dyDescent="0.25">
      <c r="A2241">
        <v>2240</v>
      </c>
      <c r="B2241" t="s">
        <v>2247</v>
      </c>
      <c r="C2241">
        <v>13560</v>
      </c>
      <c r="D2241">
        <v>13530</v>
      </c>
      <c r="E2241">
        <v>40</v>
      </c>
      <c r="F2241">
        <v>17109.454098040471</v>
      </c>
      <c r="G2241">
        <v>15.42220633283911</v>
      </c>
      <c r="H2241">
        <v>14171.175774983371</v>
      </c>
      <c r="I2241">
        <v>14599</v>
      </c>
      <c r="J2241">
        <v>14541</v>
      </c>
    </row>
    <row r="2242" spans="1:10" x14ac:dyDescent="0.25">
      <c r="A2242">
        <v>2241</v>
      </c>
      <c r="B2242" t="s">
        <v>2248</v>
      </c>
      <c r="C2242">
        <v>13560</v>
      </c>
      <c r="D2242">
        <v>13570</v>
      </c>
      <c r="E2242">
        <v>41</v>
      </c>
      <c r="F2242">
        <v>17139.693166332589</v>
      </c>
      <c r="G2242">
        <v>13.86287783298263</v>
      </c>
      <c r="H2242">
        <v>13380.459729965531</v>
      </c>
      <c r="I2242">
        <v>14599</v>
      </c>
      <c r="J2242">
        <v>14631</v>
      </c>
    </row>
    <row r="2243" spans="1:10" x14ac:dyDescent="0.25">
      <c r="A2243">
        <v>2242</v>
      </c>
      <c r="B2243" t="s">
        <v>2249</v>
      </c>
      <c r="C2243">
        <v>13560</v>
      </c>
      <c r="D2243">
        <v>13524</v>
      </c>
      <c r="E2243">
        <v>42</v>
      </c>
      <c r="F2243">
        <v>17342.9696100742</v>
      </c>
      <c r="G2243">
        <v>14.495088992752709</v>
      </c>
      <c r="H2243">
        <v>15226.5709287054</v>
      </c>
      <c r="I2243">
        <v>14599</v>
      </c>
      <c r="J2243">
        <v>14528</v>
      </c>
    </row>
    <row r="2244" spans="1:10" x14ac:dyDescent="0.25">
      <c r="A2244">
        <v>2243</v>
      </c>
      <c r="B2244" t="s">
        <v>2250</v>
      </c>
      <c r="C2244">
        <v>13560</v>
      </c>
      <c r="D2244">
        <v>13527</v>
      </c>
      <c r="E2244">
        <v>43</v>
      </c>
      <c r="F2244">
        <v>17867.815370981549</v>
      </c>
      <c r="G2244">
        <v>14.8329053434292</v>
      </c>
      <c r="H2244">
        <v>15414.280369324601</v>
      </c>
      <c r="I2244">
        <v>14599</v>
      </c>
      <c r="J2244">
        <v>14534</v>
      </c>
    </row>
    <row r="2245" spans="1:10" x14ac:dyDescent="0.25">
      <c r="A2245">
        <v>2244</v>
      </c>
      <c r="B2245" t="s">
        <v>2251</v>
      </c>
      <c r="C2245">
        <v>13560</v>
      </c>
      <c r="D2245">
        <v>13561</v>
      </c>
      <c r="E2245">
        <v>44</v>
      </c>
      <c r="F2245">
        <v>17896.608401326041</v>
      </c>
      <c r="G2245">
        <v>13.662687685803149</v>
      </c>
      <c r="H2245">
        <v>14298.65689339161</v>
      </c>
      <c r="I2245">
        <v>14599</v>
      </c>
      <c r="J2245">
        <v>14600</v>
      </c>
    </row>
    <row r="2246" spans="1:10" x14ac:dyDescent="0.25">
      <c r="A2246">
        <v>2245</v>
      </c>
      <c r="B2246" t="s">
        <v>2252</v>
      </c>
      <c r="C2246">
        <v>13560</v>
      </c>
      <c r="D2246">
        <v>13534</v>
      </c>
      <c r="E2246">
        <v>45</v>
      </c>
      <c r="F2246">
        <v>18014.85300416399</v>
      </c>
      <c r="G2246">
        <v>15.89539022281226</v>
      </c>
      <c r="H2246">
        <v>14564.818868368329</v>
      </c>
      <c r="I2246">
        <v>14599</v>
      </c>
      <c r="J2246">
        <v>14551</v>
      </c>
    </row>
    <row r="2247" spans="1:10" x14ac:dyDescent="0.25">
      <c r="A2247">
        <v>2246</v>
      </c>
      <c r="B2247" t="s">
        <v>2253</v>
      </c>
      <c r="C2247">
        <v>13560</v>
      </c>
      <c r="D2247">
        <v>13531</v>
      </c>
      <c r="E2247">
        <v>46</v>
      </c>
      <c r="F2247">
        <v>18655.279518721349</v>
      </c>
      <c r="G2247">
        <v>16.136656232096598</v>
      </c>
      <c r="H2247">
        <v>15164.916630645699</v>
      </c>
      <c r="I2247">
        <v>14599</v>
      </c>
      <c r="J2247">
        <v>14542</v>
      </c>
    </row>
    <row r="2248" spans="1:10" x14ac:dyDescent="0.25">
      <c r="A2248">
        <v>2247</v>
      </c>
      <c r="B2248" t="s">
        <v>2254</v>
      </c>
      <c r="C2248">
        <v>13560</v>
      </c>
      <c r="D2248">
        <v>13528</v>
      </c>
      <c r="E2248">
        <v>47</v>
      </c>
      <c r="F2248">
        <v>18784.807346605921</v>
      </c>
      <c r="G2248">
        <v>15.749897319053581</v>
      </c>
      <c r="H2248">
        <v>15949.30798644708</v>
      </c>
      <c r="I2248">
        <v>14599</v>
      </c>
      <c r="J2248">
        <v>14535</v>
      </c>
    </row>
    <row r="2249" spans="1:10" x14ac:dyDescent="0.25">
      <c r="A2249">
        <v>2248</v>
      </c>
      <c r="B2249" t="s">
        <v>2255</v>
      </c>
      <c r="C2249">
        <v>13560</v>
      </c>
      <c r="D2249">
        <v>13572</v>
      </c>
      <c r="E2249">
        <v>48</v>
      </c>
      <c r="F2249">
        <v>19276.73890840172</v>
      </c>
      <c r="G2249">
        <v>15.465662139534469</v>
      </c>
      <c r="H2249">
        <v>14912.257515276729</v>
      </c>
      <c r="I2249">
        <v>14599</v>
      </c>
      <c r="J2249">
        <v>14643</v>
      </c>
    </row>
    <row r="2250" spans="1:10" x14ac:dyDescent="0.25">
      <c r="A2250">
        <v>2249</v>
      </c>
      <c r="B2250" t="s">
        <v>2256</v>
      </c>
      <c r="C2250">
        <v>13560</v>
      </c>
      <c r="D2250">
        <v>13545</v>
      </c>
      <c r="E2250">
        <v>49</v>
      </c>
      <c r="F2250">
        <v>19503.098681622942</v>
      </c>
      <c r="G2250">
        <v>16.02018467054598</v>
      </c>
      <c r="H2250">
        <v>13318.401899064071</v>
      </c>
      <c r="I2250">
        <v>14599</v>
      </c>
      <c r="J2250">
        <v>14582</v>
      </c>
    </row>
    <row r="2251" spans="1:10" x14ac:dyDescent="0.25">
      <c r="A2251">
        <v>2250</v>
      </c>
      <c r="B2251" t="s">
        <v>2257</v>
      </c>
      <c r="C2251">
        <v>13560</v>
      </c>
      <c r="D2251">
        <v>13557</v>
      </c>
      <c r="E2251">
        <v>50</v>
      </c>
      <c r="F2251">
        <v>19998.340873991441</v>
      </c>
      <c r="G2251">
        <v>15.238987040302201</v>
      </c>
      <c r="H2251">
        <v>13689.955095269681</v>
      </c>
      <c r="I2251">
        <v>14599</v>
      </c>
      <c r="J2251">
        <v>14596</v>
      </c>
    </row>
    <row r="2252" spans="1:10" x14ac:dyDescent="0.25">
      <c r="A2252">
        <v>2251</v>
      </c>
      <c r="B2252" t="s">
        <v>2258</v>
      </c>
      <c r="C2252">
        <v>13560</v>
      </c>
      <c r="D2252">
        <v>13549</v>
      </c>
      <c r="E2252">
        <v>51</v>
      </c>
      <c r="F2252">
        <v>22034.274179197411</v>
      </c>
      <c r="G2252">
        <v>17.41875030133448</v>
      </c>
      <c r="H2252">
        <v>15783.43092720787</v>
      </c>
      <c r="I2252">
        <v>14599</v>
      </c>
      <c r="J2252">
        <v>14587</v>
      </c>
    </row>
    <row r="2253" spans="1:10" x14ac:dyDescent="0.25">
      <c r="A2253">
        <v>2252</v>
      </c>
      <c r="B2253" t="s">
        <v>2259</v>
      </c>
      <c r="C2253">
        <v>13560</v>
      </c>
      <c r="D2253">
        <v>13571</v>
      </c>
      <c r="E2253">
        <v>52</v>
      </c>
      <c r="F2253">
        <v>22494.981212869981</v>
      </c>
      <c r="G2253">
        <v>16.3322208971124</v>
      </c>
      <c r="H2253">
        <v>17642.186383683111</v>
      </c>
      <c r="I2253">
        <v>14599</v>
      </c>
      <c r="J2253">
        <v>14632</v>
      </c>
    </row>
    <row r="2254" spans="1:10" x14ac:dyDescent="0.25">
      <c r="A2254">
        <v>2253</v>
      </c>
      <c r="B2254" t="s">
        <v>2260</v>
      </c>
      <c r="C2254">
        <v>13560</v>
      </c>
      <c r="D2254">
        <v>13573</v>
      </c>
      <c r="E2254">
        <v>53</v>
      </c>
      <c r="F2254">
        <v>23090.843195643549</v>
      </c>
      <c r="G2254">
        <v>16.779117384192581</v>
      </c>
      <c r="H2254">
        <v>19446.81703611798</v>
      </c>
      <c r="I2254">
        <v>14599</v>
      </c>
      <c r="J2254">
        <v>14644</v>
      </c>
    </row>
    <row r="2255" spans="1:10" x14ac:dyDescent="0.25">
      <c r="A2255">
        <v>2254</v>
      </c>
      <c r="B2255" t="s">
        <v>2261</v>
      </c>
      <c r="C2255">
        <v>13560</v>
      </c>
      <c r="D2255">
        <v>13542</v>
      </c>
      <c r="E2255">
        <v>54</v>
      </c>
      <c r="F2255">
        <v>23315.2747867338</v>
      </c>
      <c r="G2255">
        <v>18.699750908870879</v>
      </c>
      <c r="H2255">
        <v>16639.27576113621</v>
      </c>
      <c r="I2255">
        <v>14599</v>
      </c>
      <c r="J2255">
        <v>14573</v>
      </c>
    </row>
    <row r="2256" spans="1:10" x14ac:dyDescent="0.25">
      <c r="A2256">
        <v>2255</v>
      </c>
      <c r="B2256" t="s">
        <v>2262</v>
      </c>
      <c r="C2256">
        <v>13560</v>
      </c>
      <c r="D2256">
        <v>13574</v>
      </c>
      <c r="E2256">
        <v>55</v>
      </c>
      <c r="F2256">
        <v>23843.062161512629</v>
      </c>
      <c r="G2256">
        <v>20.387431993995889</v>
      </c>
      <c r="H2256">
        <v>11655.500164692339</v>
      </c>
      <c r="I2256">
        <v>14599</v>
      </c>
      <c r="J2256">
        <v>14653</v>
      </c>
    </row>
    <row r="2257" spans="1:10" x14ac:dyDescent="0.25">
      <c r="A2257">
        <v>2256</v>
      </c>
      <c r="B2257" t="s">
        <v>2263</v>
      </c>
      <c r="C2257">
        <v>13561</v>
      </c>
      <c r="D2257">
        <v>13561</v>
      </c>
      <c r="E2257">
        <v>1</v>
      </c>
      <c r="F2257">
        <v>0</v>
      </c>
      <c r="G2257">
        <v>0</v>
      </c>
      <c r="H2257">
        <v>0</v>
      </c>
      <c r="I2257">
        <v>14600</v>
      </c>
      <c r="J2257">
        <v>14600</v>
      </c>
    </row>
    <row r="2258" spans="1:10" x14ac:dyDescent="0.25">
      <c r="A2258">
        <v>2257</v>
      </c>
      <c r="B2258" t="s">
        <v>2264</v>
      </c>
      <c r="C2258">
        <v>13561</v>
      </c>
      <c r="D2258">
        <v>13564</v>
      </c>
      <c r="E2258">
        <v>2</v>
      </c>
      <c r="F2258">
        <v>1363.487719690766</v>
      </c>
      <c r="G2258">
        <v>1.022615789768075</v>
      </c>
      <c r="H2258">
        <v>1352.9810606375499</v>
      </c>
      <c r="I2258">
        <v>14600</v>
      </c>
      <c r="J2258">
        <v>14609</v>
      </c>
    </row>
    <row r="2259" spans="1:10" x14ac:dyDescent="0.25">
      <c r="A2259">
        <v>2258</v>
      </c>
      <c r="B2259" t="s">
        <v>2265</v>
      </c>
      <c r="C2259">
        <v>13561</v>
      </c>
      <c r="D2259">
        <v>13557</v>
      </c>
      <c r="E2259">
        <v>3</v>
      </c>
      <c r="F2259">
        <v>2101.7324726654001</v>
      </c>
      <c r="G2259">
        <v>1.5762993544990489</v>
      </c>
      <c r="H2259">
        <v>1579.018217947573</v>
      </c>
      <c r="I2259">
        <v>14600</v>
      </c>
      <c r="J2259">
        <v>14596</v>
      </c>
    </row>
    <row r="2260" spans="1:10" x14ac:dyDescent="0.25">
      <c r="A2260">
        <v>2259</v>
      </c>
      <c r="B2260" t="s">
        <v>2266</v>
      </c>
      <c r="C2260">
        <v>13561</v>
      </c>
      <c r="D2260">
        <v>13563</v>
      </c>
      <c r="E2260">
        <v>4</v>
      </c>
      <c r="F2260">
        <v>2385.6378337769388</v>
      </c>
      <c r="G2260">
        <v>1.6451769652411401</v>
      </c>
      <c r="H2260">
        <v>1954.378427673927</v>
      </c>
      <c r="I2260">
        <v>14600</v>
      </c>
      <c r="J2260">
        <v>14608</v>
      </c>
    </row>
    <row r="2261" spans="1:10" x14ac:dyDescent="0.25">
      <c r="A2261">
        <v>2260</v>
      </c>
      <c r="B2261" t="s">
        <v>2267</v>
      </c>
      <c r="C2261">
        <v>13561</v>
      </c>
      <c r="D2261">
        <v>13567</v>
      </c>
      <c r="E2261">
        <v>5</v>
      </c>
      <c r="F2261">
        <v>2659.5422833103698</v>
      </c>
      <c r="G2261">
        <v>1.994656712482777</v>
      </c>
      <c r="H2261">
        <v>2521.988245966606</v>
      </c>
      <c r="I2261">
        <v>14600</v>
      </c>
      <c r="J2261">
        <v>14621</v>
      </c>
    </row>
    <row r="2262" spans="1:10" x14ac:dyDescent="0.25">
      <c r="A2262">
        <v>2261</v>
      </c>
      <c r="B2262" t="s">
        <v>2268</v>
      </c>
      <c r="C2262">
        <v>13561</v>
      </c>
      <c r="D2262">
        <v>13568</v>
      </c>
      <c r="E2262">
        <v>6</v>
      </c>
      <c r="F2262">
        <v>2928.1482810408902</v>
      </c>
      <c r="G2262">
        <v>2.1961112107806668</v>
      </c>
      <c r="H2262">
        <v>2673.6332199713802</v>
      </c>
      <c r="I2262">
        <v>14600</v>
      </c>
      <c r="J2262">
        <v>14622</v>
      </c>
    </row>
    <row r="2263" spans="1:10" x14ac:dyDescent="0.25">
      <c r="A2263">
        <v>2262</v>
      </c>
      <c r="B2263" t="s">
        <v>2269</v>
      </c>
      <c r="C2263">
        <v>13561</v>
      </c>
      <c r="D2263">
        <v>13570</v>
      </c>
      <c r="E2263">
        <v>7</v>
      </c>
      <c r="F2263">
        <v>3873.6689948909179</v>
      </c>
      <c r="G2263">
        <v>2.9052517461681902</v>
      </c>
      <c r="H2263">
        <v>3375.3352302422491</v>
      </c>
      <c r="I2263">
        <v>14600</v>
      </c>
      <c r="J2263">
        <v>14631</v>
      </c>
    </row>
    <row r="2264" spans="1:10" x14ac:dyDescent="0.25">
      <c r="A2264">
        <v>2263</v>
      </c>
      <c r="B2264" t="s">
        <v>2270</v>
      </c>
      <c r="C2264">
        <v>13561</v>
      </c>
      <c r="D2264">
        <v>13549</v>
      </c>
      <c r="E2264">
        <v>8</v>
      </c>
      <c r="F2264">
        <v>4137.6657778713652</v>
      </c>
      <c r="G2264">
        <v>3.7560626155313339</v>
      </c>
      <c r="H2264">
        <v>3199.9458649176222</v>
      </c>
      <c r="I2264">
        <v>14600</v>
      </c>
      <c r="J2264">
        <v>14587</v>
      </c>
    </row>
    <row r="2265" spans="1:10" x14ac:dyDescent="0.25">
      <c r="A2265">
        <v>2264</v>
      </c>
      <c r="B2265" t="s">
        <v>2271</v>
      </c>
      <c r="C2265">
        <v>13561</v>
      </c>
      <c r="D2265">
        <v>13545</v>
      </c>
      <c r="E2265">
        <v>9</v>
      </c>
      <c r="F2265">
        <v>5002.6010546165762</v>
      </c>
      <c r="G2265">
        <v>3.7519507909624319</v>
      </c>
      <c r="H2265">
        <v>4101.565315464306</v>
      </c>
      <c r="I2265">
        <v>14600</v>
      </c>
      <c r="J2265">
        <v>14582</v>
      </c>
    </row>
    <row r="2266" spans="1:10" x14ac:dyDescent="0.25">
      <c r="A2266">
        <v>2265</v>
      </c>
      <c r="B2266" t="s">
        <v>2272</v>
      </c>
      <c r="C2266">
        <v>13561</v>
      </c>
      <c r="D2266">
        <v>13542</v>
      </c>
      <c r="E2266">
        <v>10</v>
      </c>
      <c r="F2266">
        <v>5418.6663854077633</v>
      </c>
      <c r="G2266">
        <v>5.0370632230677339</v>
      </c>
      <c r="H2266">
        <v>4281.9555307155988</v>
      </c>
      <c r="I2266">
        <v>14600</v>
      </c>
      <c r="J2266">
        <v>14573</v>
      </c>
    </row>
    <row r="2267" spans="1:10" x14ac:dyDescent="0.25">
      <c r="A2267">
        <v>2266</v>
      </c>
      <c r="B2267" t="s">
        <v>2273</v>
      </c>
      <c r="C2267">
        <v>13561</v>
      </c>
      <c r="D2267">
        <v>13569</v>
      </c>
      <c r="E2267">
        <v>11</v>
      </c>
      <c r="F2267">
        <v>5588.9926653360444</v>
      </c>
      <c r="G2267">
        <v>4.1917444990020343</v>
      </c>
      <c r="H2267">
        <v>4953.8766128855386</v>
      </c>
      <c r="I2267">
        <v>14600</v>
      </c>
      <c r="J2267">
        <v>14630</v>
      </c>
    </row>
    <row r="2268" spans="1:10" x14ac:dyDescent="0.25">
      <c r="A2268">
        <v>2267</v>
      </c>
      <c r="B2268" t="s">
        <v>2274</v>
      </c>
      <c r="C2268">
        <v>13561</v>
      </c>
      <c r="D2268">
        <v>13572</v>
      </c>
      <c r="E2268">
        <v>12</v>
      </c>
      <c r="F2268">
        <v>6010.7147369600461</v>
      </c>
      <c r="G2268">
        <v>4.5080360527200352</v>
      </c>
      <c r="H2268">
        <v>4702.6784026300747</v>
      </c>
      <c r="I2268">
        <v>14600</v>
      </c>
      <c r="J2268">
        <v>14643</v>
      </c>
    </row>
    <row r="2269" spans="1:10" x14ac:dyDescent="0.25">
      <c r="A2269">
        <v>2268</v>
      </c>
      <c r="B2269" t="s">
        <v>2275</v>
      </c>
      <c r="C2269">
        <v>13561</v>
      </c>
      <c r="D2269">
        <v>13571</v>
      </c>
      <c r="E2269">
        <v>13</v>
      </c>
      <c r="F2269">
        <v>7448.9630112102777</v>
      </c>
      <c r="G2269">
        <v>4.8074758610590127</v>
      </c>
      <c r="H2269">
        <v>4371.887121906273</v>
      </c>
      <c r="I2269">
        <v>14600</v>
      </c>
      <c r="J2269">
        <v>14632</v>
      </c>
    </row>
    <row r="2270" spans="1:10" x14ac:dyDescent="0.25">
      <c r="A2270">
        <v>2269</v>
      </c>
      <c r="B2270" t="s">
        <v>2276</v>
      </c>
      <c r="C2270">
        <v>13561</v>
      </c>
      <c r="D2270">
        <v>13573</v>
      </c>
      <c r="E2270">
        <v>14</v>
      </c>
      <c r="F2270">
        <v>8023.3615995258733</v>
      </c>
      <c r="G2270">
        <v>5.2687613254410044</v>
      </c>
      <c r="H2270">
        <v>6335.2630520088242</v>
      </c>
      <c r="I2270">
        <v>14600</v>
      </c>
      <c r="J2270">
        <v>14644</v>
      </c>
    </row>
    <row r="2271" spans="1:10" x14ac:dyDescent="0.25">
      <c r="A2271">
        <v>2270</v>
      </c>
      <c r="B2271" t="s">
        <v>2277</v>
      </c>
      <c r="C2271">
        <v>13561</v>
      </c>
      <c r="D2271">
        <v>13520</v>
      </c>
      <c r="E2271">
        <v>15</v>
      </c>
      <c r="F2271">
        <v>8559.5791798130685</v>
      </c>
      <c r="G2271">
        <v>5.8232520068944291</v>
      </c>
      <c r="H2271">
        <v>6665.8001220112283</v>
      </c>
      <c r="I2271">
        <v>14600</v>
      </c>
      <c r="J2271">
        <v>0</v>
      </c>
    </row>
    <row r="2272" spans="1:10" x14ac:dyDescent="0.25">
      <c r="A2272">
        <v>2271</v>
      </c>
      <c r="B2272" t="s">
        <v>2278</v>
      </c>
      <c r="C2272">
        <v>13561</v>
      </c>
      <c r="D2272">
        <v>13541</v>
      </c>
      <c r="E2272">
        <v>16</v>
      </c>
      <c r="F2272">
        <v>8669.4799420466334</v>
      </c>
      <c r="G2272">
        <v>6.5021099565349756</v>
      </c>
      <c r="H2272">
        <v>6600.6250469138513</v>
      </c>
      <c r="I2272">
        <v>14600</v>
      </c>
      <c r="J2272">
        <v>14572</v>
      </c>
    </row>
    <row r="2273" spans="1:10" x14ac:dyDescent="0.25">
      <c r="A2273">
        <v>2272</v>
      </c>
      <c r="B2273" t="s">
        <v>2279</v>
      </c>
      <c r="C2273">
        <v>13561</v>
      </c>
      <c r="D2273">
        <v>13556</v>
      </c>
      <c r="E2273">
        <v>17</v>
      </c>
      <c r="F2273">
        <v>9035.0451438713244</v>
      </c>
      <c r="G2273">
        <v>6.2987179709526826</v>
      </c>
      <c r="H2273">
        <v>6373.5582312644201</v>
      </c>
      <c r="I2273">
        <v>14600</v>
      </c>
      <c r="J2273">
        <v>14595</v>
      </c>
    </row>
    <row r="2274" spans="1:10" x14ac:dyDescent="0.25">
      <c r="A2274">
        <v>2273</v>
      </c>
      <c r="B2274" t="s">
        <v>2280</v>
      </c>
      <c r="C2274">
        <v>13561</v>
      </c>
      <c r="D2274">
        <v>13574</v>
      </c>
      <c r="E2274">
        <v>18</v>
      </c>
      <c r="F2274">
        <v>10577.037990070959</v>
      </c>
      <c r="G2274">
        <v>9.4298059071814535</v>
      </c>
      <c r="H2274">
        <v>8133.8747106410683</v>
      </c>
      <c r="I2274">
        <v>14600</v>
      </c>
      <c r="J2274">
        <v>14653</v>
      </c>
    </row>
    <row r="2275" spans="1:10" x14ac:dyDescent="0.25">
      <c r="A2275">
        <v>2274</v>
      </c>
      <c r="B2275" t="s">
        <v>2281</v>
      </c>
      <c r="C2275">
        <v>13561</v>
      </c>
      <c r="D2275">
        <v>13534</v>
      </c>
      <c r="E2275">
        <v>19</v>
      </c>
      <c r="F2275">
        <v>10778.207348209849</v>
      </c>
      <c r="G2275">
        <v>8.4376742985503199</v>
      </c>
      <c r="H2275">
        <v>8591.6998732684642</v>
      </c>
      <c r="I2275">
        <v>14600</v>
      </c>
      <c r="J2275">
        <v>14551</v>
      </c>
    </row>
    <row r="2276" spans="1:10" x14ac:dyDescent="0.25">
      <c r="A2276">
        <v>2275</v>
      </c>
      <c r="B2276" t="s">
        <v>2282</v>
      </c>
      <c r="C2276">
        <v>13561</v>
      </c>
      <c r="D2276">
        <v>13548</v>
      </c>
      <c r="E2276">
        <v>20</v>
      </c>
      <c r="F2276">
        <v>10973.632725476071</v>
      </c>
      <c r="G2276">
        <v>8.1155613533918647</v>
      </c>
      <c r="H2276">
        <v>5852.2392246730296</v>
      </c>
      <c r="I2276">
        <v>14600</v>
      </c>
      <c r="J2276">
        <v>14586</v>
      </c>
    </row>
    <row r="2277" spans="1:10" x14ac:dyDescent="0.25">
      <c r="A2277">
        <v>2276</v>
      </c>
      <c r="B2277" t="s">
        <v>2283</v>
      </c>
      <c r="C2277">
        <v>13561</v>
      </c>
      <c r="D2277">
        <v>13552</v>
      </c>
      <c r="E2277">
        <v>21</v>
      </c>
      <c r="F2277">
        <v>11002.53392984016</v>
      </c>
      <c r="G2277">
        <v>8.2662067569215196</v>
      </c>
      <c r="H2277">
        <v>5320.5360536049147</v>
      </c>
      <c r="I2277">
        <v>14600</v>
      </c>
      <c r="J2277">
        <v>14591</v>
      </c>
    </row>
    <row r="2278" spans="1:10" x14ac:dyDescent="0.25">
      <c r="A2278">
        <v>2277</v>
      </c>
      <c r="B2278" t="s">
        <v>2284</v>
      </c>
      <c r="C2278">
        <v>13561</v>
      </c>
      <c r="D2278">
        <v>13540</v>
      </c>
      <c r="E2278">
        <v>22</v>
      </c>
      <c r="F2278">
        <v>11307.460406654949</v>
      </c>
      <c r="G2278">
        <v>8.8652274222310332</v>
      </c>
      <c r="H2278">
        <v>8345.5155629477631</v>
      </c>
      <c r="I2278">
        <v>14600</v>
      </c>
      <c r="J2278">
        <v>14571</v>
      </c>
    </row>
    <row r="2279" spans="1:10" x14ac:dyDescent="0.25">
      <c r="A2279">
        <v>2278</v>
      </c>
      <c r="B2279" t="s">
        <v>2285</v>
      </c>
      <c r="C2279">
        <v>13561</v>
      </c>
      <c r="D2279">
        <v>13531</v>
      </c>
      <c r="E2279">
        <v>23</v>
      </c>
      <c r="F2279">
        <v>11547.09085546723</v>
      </c>
      <c r="G2279">
        <v>9.2065578058077016</v>
      </c>
      <c r="H2279">
        <v>9028.7522308752596</v>
      </c>
      <c r="I2279">
        <v>14600</v>
      </c>
      <c r="J2279">
        <v>14542</v>
      </c>
    </row>
    <row r="2280" spans="1:10" x14ac:dyDescent="0.25">
      <c r="A2280">
        <v>2279</v>
      </c>
      <c r="B2280" t="s">
        <v>2286</v>
      </c>
      <c r="C2280">
        <v>13561</v>
      </c>
      <c r="D2280">
        <v>13530</v>
      </c>
      <c r="E2280">
        <v>24</v>
      </c>
      <c r="F2280">
        <v>11706.88536453541</v>
      </c>
      <c r="G2280">
        <v>9.1167155934005581</v>
      </c>
      <c r="H2280">
        <v>9499.3868766679843</v>
      </c>
      <c r="I2280">
        <v>14600</v>
      </c>
      <c r="J2280">
        <v>14541</v>
      </c>
    </row>
    <row r="2281" spans="1:10" x14ac:dyDescent="0.25">
      <c r="A2281">
        <v>2280</v>
      </c>
      <c r="B2281" t="s">
        <v>2287</v>
      </c>
      <c r="C2281">
        <v>13561</v>
      </c>
      <c r="D2281">
        <v>13544</v>
      </c>
      <c r="E2281">
        <v>25</v>
      </c>
      <c r="F2281">
        <v>11816.32425957166</v>
      </c>
      <c r="G2281">
        <v>8.9800449128901043</v>
      </c>
      <c r="H2281">
        <v>5538.0352372620364</v>
      </c>
      <c r="I2281">
        <v>14600</v>
      </c>
      <c r="J2281">
        <v>14581</v>
      </c>
    </row>
    <row r="2282" spans="1:10" x14ac:dyDescent="0.25">
      <c r="A2282">
        <v>2281</v>
      </c>
      <c r="B2282" t="s">
        <v>2288</v>
      </c>
      <c r="C2282">
        <v>13561</v>
      </c>
      <c r="D2282">
        <v>13527</v>
      </c>
      <c r="E2282">
        <v>26</v>
      </c>
      <c r="F2282">
        <v>12928.2816635896</v>
      </c>
      <c r="G2282">
        <v>10.293066162677119</v>
      </c>
      <c r="H2282">
        <v>10354.985811403891</v>
      </c>
      <c r="I2282">
        <v>14600</v>
      </c>
      <c r="J2282">
        <v>14534</v>
      </c>
    </row>
    <row r="2283" spans="1:10" x14ac:dyDescent="0.25">
      <c r="A2283">
        <v>2282</v>
      </c>
      <c r="B2283" t="s">
        <v>2289</v>
      </c>
      <c r="C2283">
        <v>13561</v>
      </c>
      <c r="D2283">
        <v>13539</v>
      </c>
      <c r="E2283">
        <v>27</v>
      </c>
      <c r="F2283">
        <v>13317.254941029019</v>
      </c>
      <c r="G2283">
        <v>9.9929556543284885</v>
      </c>
      <c r="H2283">
        <v>9923.8993349029024</v>
      </c>
      <c r="I2283">
        <v>14600</v>
      </c>
      <c r="J2283">
        <v>14570</v>
      </c>
    </row>
    <row r="2284" spans="1:10" x14ac:dyDescent="0.25">
      <c r="A2284">
        <v>2283</v>
      </c>
      <c r="B2284" t="s">
        <v>2290</v>
      </c>
      <c r="C2284">
        <v>13561</v>
      </c>
      <c r="D2284">
        <v>13528</v>
      </c>
      <c r="E2284">
        <v>28</v>
      </c>
      <c r="F2284">
        <v>13845.27363921398</v>
      </c>
      <c r="G2284">
        <v>11.2100581383015</v>
      </c>
      <c r="H2284">
        <v>10199.195785078649</v>
      </c>
      <c r="I2284">
        <v>14600</v>
      </c>
      <c r="J2284">
        <v>14535</v>
      </c>
    </row>
    <row r="2285" spans="1:10" x14ac:dyDescent="0.25">
      <c r="A2285">
        <v>2284</v>
      </c>
      <c r="B2285" t="s">
        <v>2291</v>
      </c>
      <c r="C2285">
        <v>13561</v>
      </c>
      <c r="D2285">
        <v>13524</v>
      </c>
      <c r="E2285">
        <v>29</v>
      </c>
      <c r="F2285">
        <v>14045.87978428166</v>
      </c>
      <c r="G2285">
        <v>11.189686763824129</v>
      </c>
      <c r="H2285">
        <v>11421.81851827571</v>
      </c>
      <c r="I2285">
        <v>14600</v>
      </c>
      <c r="J2285">
        <v>14528</v>
      </c>
    </row>
    <row r="2286" spans="1:10" x14ac:dyDescent="0.25">
      <c r="A2286">
        <v>2285</v>
      </c>
      <c r="B2286" t="s">
        <v>2292</v>
      </c>
      <c r="C2286">
        <v>13561</v>
      </c>
      <c r="D2286">
        <v>13523</v>
      </c>
      <c r="E2286">
        <v>30</v>
      </c>
      <c r="F2286">
        <v>14403.41387724065</v>
      </c>
      <c r="G2286">
        <v>11.113541984906631</v>
      </c>
      <c r="H2286">
        <v>11522.187827945671</v>
      </c>
      <c r="I2286">
        <v>14600</v>
      </c>
      <c r="J2286">
        <v>14527</v>
      </c>
    </row>
    <row r="2287" spans="1:10" x14ac:dyDescent="0.25">
      <c r="A2287">
        <v>2286</v>
      </c>
      <c r="B2287" t="s">
        <v>2293</v>
      </c>
      <c r="C2287">
        <v>13561</v>
      </c>
      <c r="D2287">
        <v>13529</v>
      </c>
      <c r="E2287">
        <v>31</v>
      </c>
      <c r="F2287">
        <v>15383.854673552531</v>
      </c>
      <c r="G2287">
        <v>12.241546793783399</v>
      </c>
      <c r="H2287">
        <v>11960.85692996742</v>
      </c>
      <c r="I2287">
        <v>14600</v>
      </c>
      <c r="J2287">
        <v>14540</v>
      </c>
    </row>
    <row r="2288" spans="1:10" x14ac:dyDescent="0.25">
      <c r="A2288">
        <v>2287</v>
      </c>
      <c r="B2288" t="s">
        <v>2294</v>
      </c>
      <c r="C2288">
        <v>13561</v>
      </c>
      <c r="D2288">
        <v>13536</v>
      </c>
      <c r="E2288">
        <v>32</v>
      </c>
      <c r="F2288">
        <v>16215.93910590897</v>
      </c>
      <c r="G2288">
        <v>9.9701687531739225</v>
      </c>
      <c r="H2288">
        <v>13770.74285572066</v>
      </c>
      <c r="I2288">
        <v>14600</v>
      </c>
      <c r="J2288">
        <v>14560</v>
      </c>
    </row>
    <row r="2289" spans="1:10" x14ac:dyDescent="0.25">
      <c r="A2289">
        <v>2288</v>
      </c>
      <c r="B2289" t="s">
        <v>2295</v>
      </c>
      <c r="C2289">
        <v>13561</v>
      </c>
      <c r="D2289">
        <v>13555</v>
      </c>
      <c r="E2289">
        <v>33</v>
      </c>
      <c r="F2289">
        <v>16423.023219896841</v>
      </c>
      <c r="G2289">
        <v>12.189102504373951</v>
      </c>
      <c r="H2289">
        <v>13963.204353919709</v>
      </c>
      <c r="I2289">
        <v>14600</v>
      </c>
      <c r="J2289">
        <v>14594</v>
      </c>
    </row>
    <row r="2290" spans="1:10" x14ac:dyDescent="0.25">
      <c r="A2290">
        <v>2289</v>
      </c>
      <c r="B2290" t="s">
        <v>2296</v>
      </c>
      <c r="C2290">
        <v>13561</v>
      </c>
      <c r="D2290">
        <v>13533</v>
      </c>
      <c r="E2290">
        <v>34</v>
      </c>
      <c r="F2290">
        <v>16683.497645882369</v>
      </c>
      <c r="G2290">
        <v>13.21627902303079</v>
      </c>
      <c r="H2290">
        <v>12287.166892112051</v>
      </c>
      <c r="I2290">
        <v>14600</v>
      </c>
      <c r="J2290">
        <v>14550</v>
      </c>
    </row>
    <row r="2291" spans="1:10" x14ac:dyDescent="0.25">
      <c r="A2291">
        <v>2290</v>
      </c>
      <c r="B2291" t="s">
        <v>2297</v>
      </c>
      <c r="C2291">
        <v>13561</v>
      </c>
      <c r="D2291">
        <v>13538</v>
      </c>
      <c r="E2291">
        <v>35</v>
      </c>
      <c r="F2291">
        <v>16864.710184720869</v>
      </c>
      <c r="G2291">
        <v>11.10844597792167</v>
      </c>
      <c r="H2291">
        <v>14033.3595802453</v>
      </c>
      <c r="I2291">
        <v>14600</v>
      </c>
      <c r="J2291">
        <v>14569</v>
      </c>
    </row>
    <row r="2292" spans="1:10" x14ac:dyDescent="0.25">
      <c r="A2292">
        <v>2291</v>
      </c>
      <c r="B2292" t="s">
        <v>2298</v>
      </c>
      <c r="C2292">
        <v>13561</v>
      </c>
      <c r="D2292">
        <v>13532</v>
      </c>
      <c r="E2292">
        <v>36</v>
      </c>
      <c r="F2292">
        <v>16969.189317951761</v>
      </c>
      <c r="G2292">
        <v>10.398021852506171</v>
      </c>
      <c r="H2292">
        <v>14253.99614412906</v>
      </c>
      <c r="I2292">
        <v>14600</v>
      </c>
      <c r="J2292">
        <v>14549</v>
      </c>
    </row>
    <row r="2293" spans="1:10" x14ac:dyDescent="0.25">
      <c r="A2293">
        <v>2292</v>
      </c>
      <c r="B2293" t="s">
        <v>2299</v>
      </c>
      <c r="C2293">
        <v>13561</v>
      </c>
      <c r="D2293">
        <v>13547</v>
      </c>
      <c r="E2293">
        <v>37</v>
      </c>
      <c r="F2293">
        <v>17243.938858362912</v>
      </c>
      <c r="G2293">
        <v>13.010018142840019</v>
      </c>
      <c r="H2293">
        <v>14963.913653271609</v>
      </c>
      <c r="I2293">
        <v>14600</v>
      </c>
      <c r="J2293">
        <v>14585</v>
      </c>
    </row>
    <row r="2294" spans="1:10" x14ac:dyDescent="0.25">
      <c r="A2294">
        <v>2293</v>
      </c>
      <c r="B2294" t="s">
        <v>2300</v>
      </c>
      <c r="C2294">
        <v>13561</v>
      </c>
      <c r="D2294">
        <v>13543</v>
      </c>
      <c r="E2294">
        <v>38</v>
      </c>
      <c r="F2294">
        <v>17514.51705737902</v>
      </c>
      <c r="G2294">
        <v>11.758252850579821</v>
      </c>
      <c r="H2294">
        <v>14296.39078633693</v>
      </c>
      <c r="I2294">
        <v>14600</v>
      </c>
      <c r="J2294">
        <v>14578</v>
      </c>
    </row>
    <row r="2295" spans="1:10" x14ac:dyDescent="0.25">
      <c r="A2295">
        <v>2294</v>
      </c>
      <c r="B2295" t="s">
        <v>2301</v>
      </c>
      <c r="C2295">
        <v>13561</v>
      </c>
      <c r="D2295">
        <v>13559</v>
      </c>
      <c r="E2295">
        <v>39</v>
      </c>
      <c r="F2295">
        <v>17532.81315490996</v>
      </c>
      <c r="G2295">
        <v>13.298892439387069</v>
      </c>
      <c r="H2295">
        <v>15708.313843116081</v>
      </c>
      <c r="I2295">
        <v>14600</v>
      </c>
      <c r="J2295">
        <v>14598</v>
      </c>
    </row>
    <row r="2296" spans="1:10" x14ac:dyDescent="0.25">
      <c r="A2296">
        <v>2295</v>
      </c>
      <c r="B2296" t="s">
        <v>2302</v>
      </c>
      <c r="C2296">
        <v>13561</v>
      </c>
      <c r="D2296">
        <v>13522</v>
      </c>
      <c r="E2296">
        <v>40</v>
      </c>
      <c r="F2296">
        <v>17627.446392272519</v>
      </c>
      <c r="G2296">
        <v>14.02354036822655</v>
      </c>
      <c r="H2296">
        <v>13899.932061148271</v>
      </c>
      <c r="I2296">
        <v>14600</v>
      </c>
      <c r="J2296">
        <v>14526</v>
      </c>
    </row>
    <row r="2297" spans="1:10" x14ac:dyDescent="0.25">
      <c r="A2297">
        <v>2296</v>
      </c>
      <c r="B2297" t="s">
        <v>2303</v>
      </c>
      <c r="C2297">
        <v>13561</v>
      </c>
      <c r="D2297">
        <v>13554</v>
      </c>
      <c r="E2297">
        <v>41</v>
      </c>
      <c r="F2297">
        <v>17684.613247665398</v>
      </c>
      <c r="G2297">
        <v>13.450692532142501</v>
      </c>
      <c r="H2297">
        <v>15859.58446269993</v>
      </c>
      <c r="I2297">
        <v>14600</v>
      </c>
      <c r="J2297">
        <v>14593</v>
      </c>
    </row>
    <row r="2298" spans="1:10" x14ac:dyDescent="0.25">
      <c r="A2298">
        <v>2297</v>
      </c>
      <c r="B2298" t="s">
        <v>2304</v>
      </c>
      <c r="C2298">
        <v>13561</v>
      </c>
      <c r="D2298">
        <v>13546</v>
      </c>
      <c r="E2298">
        <v>42</v>
      </c>
      <c r="F2298">
        <v>17800.932274822138</v>
      </c>
      <c r="G2298">
        <v>13.56701155929925</v>
      </c>
      <c r="H2298">
        <v>15405.852360751091</v>
      </c>
      <c r="I2298">
        <v>14600</v>
      </c>
      <c r="J2298">
        <v>14584</v>
      </c>
    </row>
    <row r="2299" spans="1:10" x14ac:dyDescent="0.25">
      <c r="A2299">
        <v>2298</v>
      </c>
      <c r="B2299" t="s">
        <v>2305</v>
      </c>
      <c r="C2299">
        <v>13561</v>
      </c>
      <c r="D2299">
        <v>13560</v>
      </c>
      <c r="E2299">
        <v>43</v>
      </c>
      <c r="F2299">
        <v>17896.608401326041</v>
      </c>
      <c r="G2299">
        <v>13.662687685803149</v>
      </c>
      <c r="H2299">
        <v>14298.65689339161</v>
      </c>
      <c r="I2299">
        <v>14600</v>
      </c>
      <c r="J2299">
        <v>14599</v>
      </c>
    </row>
    <row r="2300" spans="1:10" x14ac:dyDescent="0.25">
      <c r="A2300">
        <v>2299</v>
      </c>
      <c r="B2300" t="s">
        <v>2306</v>
      </c>
      <c r="C2300">
        <v>13561</v>
      </c>
      <c r="D2300">
        <v>13535</v>
      </c>
      <c r="E2300">
        <v>44</v>
      </c>
      <c r="F2300">
        <v>18357.217115732241</v>
      </c>
      <c r="G2300">
        <v>11.577682905049359</v>
      </c>
      <c r="H2300">
        <v>15689.70362379982</v>
      </c>
      <c r="I2300">
        <v>14600</v>
      </c>
      <c r="J2300">
        <v>14559</v>
      </c>
    </row>
    <row r="2301" spans="1:10" x14ac:dyDescent="0.25">
      <c r="A2301">
        <v>2300</v>
      </c>
      <c r="B2301" t="s">
        <v>2307</v>
      </c>
      <c r="C2301">
        <v>13561</v>
      </c>
      <c r="D2301">
        <v>13537</v>
      </c>
      <c r="E2301">
        <v>45</v>
      </c>
      <c r="F2301">
        <v>18641.848461094469</v>
      </c>
      <c r="G2301">
        <v>12.63905426533776</v>
      </c>
      <c r="H2301">
        <v>15080.473895092069</v>
      </c>
      <c r="I2301">
        <v>14600</v>
      </c>
      <c r="J2301">
        <v>14568</v>
      </c>
    </row>
    <row r="2302" spans="1:10" x14ac:dyDescent="0.25">
      <c r="A2302">
        <v>2301</v>
      </c>
      <c r="B2302" t="s">
        <v>2308</v>
      </c>
      <c r="C2302">
        <v>13561</v>
      </c>
      <c r="D2302">
        <v>13550</v>
      </c>
      <c r="E2302">
        <v>46</v>
      </c>
      <c r="F2302">
        <v>19599.692359131059</v>
      </c>
      <c r="G2302">
        <v>15.22510026092165</v>
      </c>
      <c r="H2302">
        <v>16883.48910101346</v>
      </c>
      <c r="I2302">
        <v>14600</v>
      </c>
      <c r="J2302">
        <v>14589</v>
      </c>
    </row>
    <row r="2303" spans="1:10" x14ac:dyDescent="0.25">
      <c r="A2303">
        <v>2302</v>
      </c>
      <c r="B2303" t="s">
        <v>2309</v>
      </c>
      <c r="C2303">
        <v>13561</v>
      </c>
      <c r="D2303">
        <v>13553</v>
      </c>
      <c r="E2303">
        <v>47</v>
      </c>
      <c r="F2303">
        <v>19812.938295828681</v>
      </c>
      <c r="G2303">
        <v>15.38503471344487</v>
      </c>
      <c r="H2303">
        <v>17565.197853382109</v>
      </c>
      <c r="I2303">
        <v>14600</v>
      </c>
      <c r="J2303">
        <v>14592</v>
      </c>
    </row>
    <row r="2304" spans="1:10" x14ac:dyDescent="0.25">
      <c r="A2304">
        <v>2303</v>
      </c>
      <c r="B2304" t="s">
        <v>2310</v>
      </c>
      <c r="C2304">
        <v>13561</v>
      </c>
      <c r="D2304">
        <v>13526</v>
      </c>
      <c r="E2304">
        <v>48</v>
      </c>
      <c r="F2304">
        <v>19885.998654706949</v>
      </c>
      <c r="G2304">
        <v>12.82064435314483</v>
      </c>
      <c r="H2304">
        <v>15876.01186664468</v>
      </c>
      <c r="I2304">
        <v>14600</v>
      </c>
      <c r="J2304">
        <v>14533</v>
      </c>
    </row>
    <row r="2305" spans="1:10" x14ac:dyDescent="0.25">
      <c r="A2305">
        <v>2304</v>
      </c>
      <c r="B2305" t="s">
        <v>2311</v>
      </c>
      <c r="C2305">
        <v>13561</v>
      </c>
      <c r="D2305">
        <v>13551</v>
      </c>
      <c r="E2305">
        <v>49</v>
      </c>
      <c r="F2305">
        <v>19939.784463120141</v>
      </c>
      <c r="G2305">
        <v>15.41155409836075</v>
      </c>
      <c r="H2305">
        <v>16579.96796292712</v>
      </c>
      <c r="I2305">
        <v>14600</v>
      </c>
      <c r="J2305">
        <v>14590</v>
      </c>
    </row>
    <row r="2306" spans="1:10" x14ac:dyDescent="0.25">
      <c r="A2306">
        <v>2305</v>
      </c>
      <c r="B2306" t="s">
        <v>2312</v>
      </c>
      <c r="C2306">
        <v>13561</v>
      </c>
      <c r="D2306">
        <v>13558</v>
      </c>
      <c r="E2306">
        <v>50</v>
      </c>
      <c r="F2306">
        <v>20342.434066528531</v>
      </c>
      <c r="G2306">
        <v>15.779374981520521</v>
      </c>
      <c r="H2306">
        <v>17720.87417739617</v>
      </c>
      <c r="I2306">
        <v>14600</v>
      </c>
      <c r="J2306">
        <v>14597</v>
      </c>
    </row>
    <row r="2307" spans="1:10" x14ac:dyDescent="0.25">
      <c r="A2307">
        <v>2306</v>
      </c>
      <c r="B2307" t="s">
        <v>2313</v>
      </c>
      <c r="C2307">
        <v>13561</v>
      </c>
      <c r="D2307">
        <v>13525</v>
      </c>
      <c r="E2307">
        <v>51</v>
      </c>
      <c r="F2307">
        <v>20854.59836859538</v>
      </c>
      <c r="G2307">
        <v>13.447209700170671</v>
      </c>
      <c r="H2307">
        <v>18125.42785758786</v>
      </c>
      <c r="I2307">
        <v>14600</v>
      </c>
      <c r="J2307">
        <v>14532</v>
      </c>
    </row>
    <row r="2308" spans="1:10" x14ac:dyDescent="0.25">
      <c r="A2308">
        <v>2307</v>
      </c>
      <c r="B2308" t="s">
        <v>2314</v>
      </c>
      <c r="C2308">
        <v>13561</v>
      </c>
      <c r="D2308">
        <v>13521</v>
      </c>
      <c r="E2308">
        <v>52</v>
      </c>
      <c r="F2308">
        <v>21064.080229719038</v>
      </c>
      <c r="G2308">
        <v>13.60432109601342</v>
      </c>
      <c r="H2308">
        <v>18328.653579072339</v>
      </c>
      <c r="I2308">
        <v>14600</v>
      </c>
      <c r="J2308">
        <v>14525</v>
      </c>
    </row>
    <row r="2309" spans="1:10" x14ac:dyDescent="0.25">
      <c r="A2309">
        <v>2308</v>
      </c>
      <c r="B2309" t="s">
        <v>2315</v>
      </c>
      <c r="C2309">
        <v>13561</v>
      </c>
      <c r="D2309">
        <v>13562</v>
      </c>
      <c r="E2309">
        <v>53</v>
      </c>
      <c r="F2309">
        <v>21637.7087438081</v>
      </c>
      <c r="G2309">
        <v>16.7508309894802</v>
      </c>
      <c r="H2309">
        <v>18232.41076680398</v>
      </c>
      <c r="I2309">
        <v>14600</v>
      </c>
      <c r="J2309">
        <v>14605</v>
      </c>
    </row>
    <row r="2310" spans="1:10" x14ac:dyDescent="0.25">
      <c r="A2310">
        <v>2309</v>
      </c>
      <c r="B2310" t="s">
        <v>2316</v>
      </c>
      <c r="C2310">
        <v>13561</v>
      </c>
      <c r="D2310">
        <v>13566</v>
      </c>
      <c r="E2310">
        <v>54</v>
      </c>
      <c r="F2310">
        <v>22210.285124370919</v>
      </c>
      <c r="G2310">
        <v>17.180263274902309</v>
      </c>
      <c r="H2310">
        <v>18472.603272595101</v>
      </c>
      <c r="I2310">
        <v>14600</v>
      </c>
      <c r="J2310">
        <v>14617</v>
      </c>
    </row>
    <row r="2311" spans="1:10" x14ac:dyDescent="0.25">
      <c r="A2311">
        <v>2310</v>
      </c>
      <c r="B2311" t="s">
        <v>2317</v>
      </c>
      <c r="C2311">
        <v>13561</v>
      </c>
      <c r="D2311">
        <v>13565</v>
      </c>
      <c r="E2311">
        <v>55</v>
      </c>
      <c r="F2311">
        <v>22570.556285028961</v>
      </c>
      <c r="G2311">
        <v>17.450466645395839</v>
      </c>
      <c r="H2311">
        <v>18631.168482953181</v>
      </c>
      <c r="I2311">
        <v>14600</v>
      </c>
      <c r="J2311">
        <v>14616</v>
      </c>
    </row>
    <row r="2312" spans="1:10" x14ac:dyDescent="0.25">
      <c r="A2312">
        <v>2311</v>
      </c>
      <c r="B2312" t="s">
        <v>2318</v>
      </c>
      <c r="C2312">
        <v>13562</v>
      </c>
      <c r="D2312">
        <v>13562</v>
      </c>
      <c r="E2312">
        <v>1</v>
      </c>
      <c r="F2312">
        <v>0</v>
      </c>
      <c r="G2312">
        <v>0</v>
      </c>
      <c r="H2312">
        <v>0</v>
      </c>
      <c r="I2312">
        <v>14605</v>
      </c>
      <c r="J2312">
        <v>14605</v>
      </c>
    </row>
    <row r="2313" spans="1:10" x14ac:dyDescent="0.25">
      <c r="A2313">
        <v>2312</v>
      </c>
      <c r="B2313" t="s">
        <v>2319</v>
      </c>
      <c r="C2313">
        <v>13562</v>
      </c>
      <c r="D2313">
        <v>13566</v>
      </c>
      <c r="E2313">
        <v>2</v>
      </c>
      <c r="F2313">
        <v>572.57638056281974</v>
      </c>
      <c r="G2313">
        <v>0.4294322854221147</v>
      </c>
      <c r="H2313">
        <v>572.57638056281985</v>
      </c>
      <c r="I2313">
        <v>14605</v>
      </c>
      <c r="J2313">
        <v>14617</v>
      </c>
    </row>
    <row r="2314" spans="1:10" x14ac:dyDescent="0.25">
      <c r="A2314">
        <v>2313</v>
      </c>
      <c r="B2314" t="s">
        <v>2320</v>
      </c>
      <c r="C2314">
        <v>13562</v>
      </c>
      <c r="D2314">
        <v>13565</v>
      </c>
      <c r="E2314">
        <v>3</v>
      </c>
      <c r="F2314">
        <v>932.84754122085667</v>
      </c>
      <c r="G2314">
        <v>0.69963565591564236</v>
      </c>
      <c r="H2314">
        <v>932.84754122085656</v>
      </c>
      <c r="I2314">
        <v>14605</v>
      </c>
      <c r="J2314">
        <v>14616</v>
      </c>
    </row>
    <row r="2315" spans="1:10" x14ac:dyDescent="0.25">
      <c r="A2315">
        <v>2314</v>
      </c>
      <c r="B2315" t="s">
        <v>2321</v>
      </c>
      <c r="C2315">
        <v>13562</v>
      </c>
      <c r="D2315">
        <v>13558</v>
      </c>
      <c r="E2315">
        <v>4</v>
      </c>
      <c r="F2315">
        <v>1295.2746772795649</v>
      </c>
      <c r="G2315">
        <v>0.97145600795967368</v>
      </c>
      <c r="H2315">
        <v>1294.780407595282</v>
      </c>
      <c r="I2315">
        <v>14605</v>
      </c>
      <c r="J2315">
        <v>14597</v>
      </c>
    </row>
    <row r="2316" spans="1:10" x14ac:dyDescent="0.25">
      <c r="A2316">
        <v>2315</v>
      </c>
      <c r="B2316" t="s">
        <v>2322</v>
      </c>
      <c r="C2316">
        <v>13562</v>
      </c>
      <c r="D2316">
        <v>13550</v>
      </c>
      <c r="E2316">
        <v>5</v>
      </c>
      <c r="F2316">
        <v>3185.639925763026</v>
      </c>
      <c r="G2316">
        <v>2.392011504271502</v>
      </c>
      <c r="H2316">
        <v>3152.362567755803</v>
      </c>
      <c r="I2316">
        <v>14605</v>
      </c>
      <c r="J2316">
        <v>14589</v>
      </c>
    </row>
    <row r="2317" spans="1:10" x14ac:dyDescent="0.25">
      <c r="A2317">
        <v>2316</v>
      </c>
      <c r="B2317" t="s">
        <v>2323</v>
      </c>
      <c r="C2317">
        <v>13562</v>
      </c>
      <c r="D2317">
        <v>13553</v>
      </c>
      <c r="E2317">
        <v>6</v>
      </c>
      <c r="F2317">
        <v>3398.8858624606551</v>
      </c>
      <c r="G2317">
        <v>2.5519459567947229</v>
      </c>
      <c r="H2317">
        <v>1838.285786023564</v>
      </c>
      <c r="I2317">
        <v>14605</v>
      </c>
      <c r="J2317">
        <v>14592</v>
      </c>
    </row>
    <row r="2318" spans="1:10" x14ac:dyDescent="0.25">
      <c r="A2318">
        <v>2317</v>
      </c>
      <c r="B2318" t="s">
        <v>2324</v>
      </c>
      <c r="C2318">
        <v>13562</v>
      </c>
      <c r="D2318">
        <v>13551</v>
      </c>
      <c r="E2318">
        <v>7</v>
      </c>
      <c r="F2318">
        <v>3771.2670057587702</v>
      </c>
      <c r="G2318">
        <v>2.8284502543190762</v>
      </c>
      <c r="H2318">
        <v>3741.8042353279179</v>
      </c>
      <c r="I2318">
        <v>14605</v>
      </c>
      <c r="J2318">
        <v>14590</v>
      </c>
    </row>
    <row r="2319" spans="1:10" x14ac:dyDescent="0.25">
      <c r="A2319">
        <v>2318</v>
      </c>
      <c r="B2319" t="s">
        <v>2325</v>
      </c>
      <c r="C2319">
        <v>13562</v>
      </c>
      <c r="D2319">
        <v>13554</v>
      </c>
      <c r="E2319">
        <v>8</v>
      </c>
      <c r="F2319">
        <v>3953.0954961427001</v>
      </c>
      <c r="G2319">
        <v>3.300138457337694</v>
      </c>
      <c r="H2319">
        <v>3130.4710328983501</v>
      </c>
      <c r="I2319">
        <v>14605</v>
      </c>
      <c r="J2319">
        <v>14593</v>
      </c>
    </row>
    <row r="2320" spans="1:10" x14ac:dyDescent="0.25">
      <c r="A2320">
        <v>2319</v>
      </c>
      <c r="B2320" t="s">
        <v>2326</v>
      </c>
      <c r="C2320">
        <v>13562</v>
      </c>
      <c r="D2320">
        <v>13559</v>
      </c>
      <c r="E2320">
        <v>9</v>
      </c>
      <c r="F2320">
        <v>4104.8955888981354</v>
      </c>
      <c r="G2320">
        <v>3.4519385500931299</v>
      </c>
      <c r="H2320">
        <v>3232.0148494768509</v>
      </c>
      <c r="I2320">
        <v>14605</v>
      </c>
      <c r="J2320">
        <v>14598</v>
      </c>
    </row>
    <row r="2321" spans="1:10" x14ac:dyDescent="0.25">
      <c r="A2321">
        <v>2320</v>
      </c>
      <c r="B2321" t="s">
        <v>2327</v>
      </c>
      <c r="C2321">
        <v>13562</v>
      </c>
      <c r="D2321">
        <v>13546</v>
      </c>
      <c r="E2321">
        <v>10</v>
      </c>
      <c r="F2321">
        <v>5910.1191940567614</v>
      </c>
      <c r="G2321">
        <v>4.6729927933805753</v>
      </c>
      <c r="H2321">
        <v>4738.503704638013</v>
      </c>
      <c r="I2321">
        <v>14605</v>
      </c>
      <c r="J2321">
        <v>14584</v>
      </c>
    </row>
    <row r="2322" spans="1:10" x14ac:dyDescent="0.25">
      <c r="A2322">
        <v>2321</v>
      </c>
      <c r="B2322" t="s">
        <v>2328</v>
      </c>
      <c r="C2322">
        <v>13562</v>
      </c>
      <c r="D2322">
        <v>13555</v>
      </c>
      <c r="E2322">
        <v>11</v>
      </c>
      <c r="F2322">
        <v>6056.9694779204192</v>
      </c>
      <c r="G2322">
        <v>5.4040124391154114</v>
      </c>
      <c r="H2322">
        <v>4640.7028832791993</v>
      </c>
      <c r="I2322">
        <v>14605</v>
      </c>
      <c r="J2322">
        <v>14594</v>
      </c>
    </row>
    <row r="2323" spans="1:10" x14ac:dyDescent="0.25">
      <c r="A2323">
        <v>2322</v>
      </c>
      <c r="B2323" t="s">
        <v>2329</v>
      </c>
      <c r="C2323">
        <v>13562</v>
      </c>
      <c r="D2323">
        <v>13547</v>
      </c>
      <c r="E2323">
        <v>12</v>
      </c>
      <c r="F2323">
        <v>6467.112610515991</v>
      </c>
      <c r="G2323">
        <v>5.2299862098398053</v>
      </c>
      <c r="H2323">
        <v>4713.7001893583738</v>
      </c>
      <c r="I2323">
        <v>14605</v>
      </c>
      <c r="J2323">
        <v>14585</v>
      </c>
    </row>
    <row r="2324" spans="1:10" x14ac:dyDescent="0.25">
      <c r="A2324">
        <v>2323</v>
      </c>
      <c r="B2324" t="s">
        <v>2330</v>
      </c>
      <c r="C2324">
        <v>13562</v>
      </c>
      <c r="D2324">
        <v>13560</v>
      </c>
      <c r="E2324">
        <v>13</v>
      </c>
      <c r="F2324">
        <v>7530.5546593496183</v>
      </c>
      <c r="G2324">
        <v>6.8775976205446101</v>
      </c>
      <c r="H2324">
        <v>3952.444200372287</v>
      </c>
      <c r="I2324">
        <v>14605</v>
      </c>
      <c r="J2324">
        <v>14599</v>
      </c>
    </row>
    <row r="2325" spans="1:10" x14ac:dyDescent="0.25">
      <c r="A2325">
        <v>2324</v>
      </c>
      <c r="B2325" t="s">
        <v>2331</v>
      </c>
      <c r="C2325">
        <v>13562</v>
      </c>
      <c r="D2325">
        <v>13537</v>
      </c>
      <c r="E2325">
        <v>14</v>
      </c>
      <c r="F2325">
        <v>8402.3963946131971</v>
      </c>
      <c r="G2325">
        <v>6.4628092883683959</v>
      </c>
      <c r="H2325">
        <v>8094.319018146286</v>
      </c>
      <c r="I2325">
        <v>14605</v>
      </c>
      <c r="J2325">
        <v>14568</v>
      </c>
    </row>
    <row r="2326" spans="1:10" x14ac:dyDescent="0.25">
      <c r="A2326">
        <v>2325</v>
      </c>
      <c r="B2326" t="s">
        <v>2332</v>
      </c>
      <c r="C2326">
        <v>13562</v>
      </c>
      <c r="D2326">
        <v>13535</v>
      </c>
      <c r="E2326">
        <v>15</v>
      </c>
      <c r="F2326">
        <v>9561.5280176560136</v>
      </c>
      <c r="G2326">
        <v>7.1711460132420051</v>
      </c>
      <c r="H2326">
        <v>9181.2042919805099</v>
      </c>
      <c r="I2326">
        <v>14605</v>
      </c>
      <c r="J2326">
        <v>14559</v>
      </c>
    </row>
    <row r="2327" spans="1:10" x14ac:dyDescent="0.25">
      <c r="A2327">
        <v>2326</v>
      </c>
      <c r="B2327" t="s">
        <v>2333</v>
      </c>
      <c r="C2327">
        <v>13562</v>
      </c>
      <c r="D2327">
        <v>13538</v>
      </c>
      <c r="E2327">
        <v>16</v>
      </c>
      <c r="F2327">
        <v>11295.24788957793</v>
      </c>
      <c r="G2327">
        <v>9.1091307943756306</v>
      </c>
      <c r="H2327">
        <v>8546.4257790538104</v>
      </c>
      <c r="I2327">
        <v>14605</v>
      </c>
      <c r="J2327">
        <v>14569</v>
      </c>
    </row>
    <row r="2328" spans="1:10" x14ac:dyDescent="0.25">
      <c r="A2328">
        <v>2327</v>
      </c>
      <c r="B2328" t="s">
        <v>2334</v>
      </c>
      <c r="C2328">
        <v>13562</v>
      </c>
      <c r="D2328">
        <v>13536</v>
      </c>
      <c r="E2328">
        <v>17</v>
      </c>
      <c r="F2328">
        <v>11312.60871942079</v>
      </c>
      <c r="G2328">
        <v>9.0447969642471051</v>
      </c>
      <c r="H2328">
        <v>10155.42445613358</v>
      </c>
      <c r="I2328">
        <v>14605</v>
      </c>
      <c r="J2328">
        <v>14560</v>
      </c>
    </row>
    <row r="2329" spans="1:10" x14ac:dyDescent="0.25">
      <c r="A2329">
        <v>2328</v>
      </c>
      <c r="B2329" t="s">
        <v>2335</v>
      </c>
      <c r="C2329">
        <v>13562</v>
      </c>
      <c r="D2329">
        <v>13543</v>
      </c>
      <c r="E2329">
        <v>18</v>
      </c>
      <c r="F2329">
        <v>11945.054762236079</v>
      </c>
      <c r="G2329">
        <v>9.7589376670337771</v>
      </c>
      <c r="H2329">
        <v>7939.1838198024971</v>
      </c>
      <c r="I2329">
        <v>14605</v>
      </c>
      <c r="J2329">
        <v>14578</v>
      </c>
    </row>
    <row r="2330" spans="1:10" x14ac:dyDescent="0.25">
      <c r="A2330">
        <v>2329</v>
      </c>
      <c r="B2330" t="s">
        <v>2336</v>
      </c>
      <c r="C2330">
        <v>13562</v>
      </c>
      <c r="D2330">
        <v>13525</v>
      </c>
      <c r="E2330">
        <v>19</v>
      </c>
      <c r="F2330">
        <v>12030.74932775014</v>
      </c>
      <c r="G2330">
        <v>9.0230619958126006</v>
      </c>
      <c r="H2330">
        <v>9128.9910028994964</v>
      </c>
      <c r="I2330">
        <v>14605</v>
      </c>
      <c r="J2330">
        <v>14532</v>
      </c>
    </row>
    <row r="2331" spans="1:10" x14ac:dyDescent="0.25">
      <c r="A2331">
        <v>2330</v>
      </c>
      <c r="B2331" t="s">
        <v>2337</v>
      </c>
      <c r="C2331">
        <v>13562</v>
      </c>
      <c r="D2331">
        <v>13521</v>
      </c>
      <c r="E2331">
        <v>20</v>
      </c>
      <c r="F2331">
        <v>12240.2311888738</v>
      </c>
      <c r="G2331">
        <v>9.1801733916553445</v>
      </c>
      <c r="H2331">
        <v>9130.5639831102726</v>
      </c>
      <c r="I2331">
        <v>14605</v>
      </c>
      <c r="J2331">
        <v>14525</v>
      </c>
    </row>
    <row r="2332" spans="1:10" x14ac:dyDescent="0.25">
      <c r="A2332">
        <v>2331</v>
      </c>
      <c r="B2332" t="s">
        <v>2338</v>
      </c>
      <c r="C2332">
        <v>13562</v>
      </c>
      <c r="D2332">
        <v>13532</v>
      </c>
      <c r="E2332">
        <v>21</v>
      </c>
      <c r="F2332">
        <v>12387.15263670923</v>
      </c>
      <c r="G2332">
        <v>9.7136203425135914</v>
      </c>
      <c r="H2332">
        <v>10915.44186266523</v>
      </c>
      <c r="I2332">
        <v>14605</v>
      </c>
      <c r="J2332">
        <v>14549</v>
      </c>
    </row>
    <row r="2333" spans="1:10" x14ac:dyDescent="0.25">
      <c r="A2333">
        <v>2332</v>
      </c>
      <c r="B2333" t="s">
        <v>2339</v>
      </c>
      <c r="C2333">
        <v>13562</v>
      </c>
      <c r="D2333">
        <v>13526</v>
      </c>
      <c r="E2333">
        <v>22</v>
      </c>
      <c r="F2333">
        <v>12436.733430955101</v>
      </c>
      <c r="G2333">
        <v>9.9935884798433037</v>
      </c>
      <c r="H2333">
        <v>11682.53065377639</v>
      </c>
      <c r="I2333">
        <v>14605</v>
      </c>
      <c r="J2333">
        <v>14533</v>
      </c>
    </row>
    <row r="2334" spans="1:10" x14ac:dyDescent="0.25">
      <c r="A2334">
        <v>2333</v>
      </c>
      <c r="B2334" t="s">
        <v>2340</v>
      </c>
      <c r="C2334">
        <v>13562</v>
      </c>
      <c r="D2334">
        <v>13533</v>
      </c>
      <c r="E2334">
        <v>23</v>
      </c>
      <c r="F2334">
        <v>14536.760730995669</v>
      </c>
      <c r="G2334">
        <v>11.46291097292826</v>
      </c>
      <c r="H2334">
        <v>13106.526601327379</v>
      </c>
      <c r="I2334">
        <v>14605</v>
      </c>
      <c r="J2334">
        <v>14550</v>
      </c>
    </row>
    <row r="2335" spans="1:10" x14ac:dyDescent="0.25">
      <c r="A2335">
        <v>2334</v>
      </c>
      <c r="B2335" t="s">
        <v>2341</v>
      </c>
      <c r="C2335">
        <v>13562</v>
      </c>
      <c r="D2335">
        <v>13520</v>
      </c>
      <c r="E2335">
        <v>24</v>
      </c>
      <c r="F2335">
        <v>14758.864138188579</v>
      </c>
      <c r="G2335">
        <v>13.797818619964969</v>
      </c>
      <c r="H2335">
        <v>11894.89536437775</v>
      </c>
      <c r="I2335">
        <v>14605</v>
      </c>
      <c r="J2335">
        <v>0</v>
      </c>
    </row>
    <row r="2336" spans="1:10" x14ac:dyDescent="0.25">
      <c r="A2336">
        <v>2335</v>
      </c>
      <c r="B2336" t="s">
        <v>2342</v>
      </c>
      <c r="C2336">
        <v>13562</v>
      </c>
      <c r="D2336">
        <v>13539</v>
      </c>
      <c r="E2336">
        <v>25</v>
      </c>
      <c r="F2336">
        <v>14943.91238257073</v>
      </c>
      <c r="G2336">
        <v>12.87418588698486</v>
      </c>
      <c r="H2336">
        <v>12155.76748773844</v>
      </c>
      <c r="I2336">
        <v>14605</v>
      </c>
      <c r="J2336">
        <v>14570</v>
      </c>
    </row>
    <row r="2337" spans="1:10" x14ac:dyDescent="0.25">
      <c r="A2337">
        <v>2336</v>
      </c>
      <c r="B2337" t="s">
        <v>2343</v>
      </c>
      <c r="C2337">
        <v>13562</v>
      </c>
      <c r="D2337">
        <v>13556</v>
      </c>
      <c r="E2337">
        <v>26</v>
      </c>
      <c r="F2337">
        <v>15234.33010224684</v>
      </c>
      <c r="G2337">
        <v>14.27328458402323</v>
      </c>
      <c r="H2337">
        <v>12298.71376937081</v>
      </c>
      <c r="I2337">
        <v>14605</v>
      </c>
      <c r="J2337">
        <v>14595</v>
      </c>
    </row>
    <row r="2338" spans="1:10" x14ac:dyDescent="0.25">
      <c r="A2338">
        <v>2337</v>
      </c>
      <c r="B2338" t="s">
        <v>2344</v>
      </c>
      <c r="C2338">
        <v>13562</v>
      </c>
      <c r="D2338">
        <v>13529</v>
      </c>
      <c r="E2338">
        <v>27</v>
      </c>
      <c r="F2338">
        <v>15836.40370332551</v>
      </c>
      <c r="G2338">
        <v>12.437643202175639</v>
      </c>
      <c r="H2338">
        <v>14343.537839269629</v>
      </c>
      <c r="I2338">
        <v>14605</v>
      </c>
      <c r="J2338">
        <v>14540</v>
      </c>
    </row>
    <row r="2339" spans="1:10" x14ac:dyDescent="0.25">
      <c r="A2339">
        <v>2338</v>
      </c>
      <c r="B2339" t="s">
        <v>2345</v>
      </c>
      <c r="C2339">
        <v>13562</v>
      </c>
      <c r="D2339">
        <v>13569</v>
      </c>
      <c r="E2339">
        <v>28</v>
      </c>
      <c r="F2339">
        <v>16340.07239804563</v>
      </c>
      <c r="G2339">
        <v>13.54372239112339</v>
      </c>
      <c r="H2339">
        <v>13731.41653464326</v>
      </c>
      <c r="I2339">
        <v>14605</v>
      </c>
      <c r="J2339">
        <v>14630</v>
      </c>
    </row>
    <row r="2340" spans="1:10" x14ac:dyDescent="0.25">
      <c r="A2340">
        <v>2339</v>
      </c>
      <c r="B2340" t="s">
        <v>2346</v>
      </c>
      <c r="C2340">
        <v>13562</v>
      </c>
      <c r="D2340">
        <v>13522</v>
      </c>
      <c r="E2340">
        <v>29</v>
      </c>
      <c r="F2340">
        <v>16370.066995136831</v>
      </c>
      <c r="G2340">
        <v>12.943588652979599</v>
      </c>
      <c r="H2340">
        <v>14534.36634560072</v>
      </c>
      <c r="I2340">
        <v>14605</v>
      </c>
      <c r="J2340">
        <v>14526</v>
      </c>
    </row>
    <row r="2341" spans="1:10" x14ac:dyDescent="0.25">
      <c r="A2341">
        <v>2340</v>
      </c>
      <c r="B2341" t="s">
        <v>2347</v>
      </c>
      <c r="C2341">
        <v>13562</v>
      </c>
      <c r="D2341">
        <v>13548</v>
      </c>
      <c r="E2341">
        <v>30</v>
      </c>
      <c r="F2341">
        <v>16471.653894593372</v>
      </c>
      <c r="G2341">
        <v>15.030479130122851</v>
      </c>
      <c r="H2341">
        <v>13761.50061174435</v>
      </c>
      <c r="I2341">
        <v>14605</v>
      </c>
      <c r="J2341">
        <v>14586</v>
      </c>
    </row>
    <row r="2342" spans="1:10" x14ac:dyDescent="0.25">
      <c r="A2342">
        <v>2341</v>
      </c>
      <c r="B2342" t="s">
        <v>2348</v>
      </c>
      <c r="C2342">
        <v>13562</v>
      </c>
      <c r="D2342">
        <v>13552</v>
      </c>
      <c r="E2342">
        <v>31</v>
      </c>
      <c r="F2342">
        <v>16848.562141954069</v>
      </c>
      <c r="G2342">
        <v>15.529131576649119</v>
      </c>
      <c r="H2342">
        <v>13708.91555765556</v>
      </c>
      <c r="I2342">
        <v>14605</v>
      </c>
      <c r="J2342">
        <v>14591</v>
      </c>
    </row>
    <row r="2343" spans="1:10" x14ac:dyDescent="0.25">
      <c r="A2343">
        <v>2342</v>
      </c>
      <c r="B2343" t="s">
        <v>2349</v>
      </c>
      <c r="C2343">
        <v>13562</v>
      </c>
      <c r="D2343">
        <v>13540</v>
      </c>
      <c r="E2343">
        <v>32</v>
      </c>
      <c r="F2343">
        <v>18187.17149680739</v>
      </c>
      <c r="G2343">
        <v>15.96820973960517</v>
      </c>
      <c r="H2343">
        <v>14127.42496402709</v>
      </c>
      <c r="I2343">
        <v>14605</v>
      </c>
      <c r="J2343">
        <v>14571</v>
      </c>
    </row>
    <row r="2344" spans="1:10" x14ac:dyDescent="0.25">
      <c r="A2344">
        <v>2343</v>
      </c>
      <c r="B2344" t="s">
        <v>2350</v>
      </c>
      <c r="C2344">
        <v>13562</v>
      </c>
      <c r="D2344">
        <v>13544</v>
      </c>
      <c r="E2344">
        <v>33</v>
      </c>
      <c r="F2344">
        <v>18313.806264028939</v>
      </c>
      <c r="G2344">
        <v>16.514221558202571</v>
      </c>
      <c r="H2344">
        <v>15040.592517214191</v>
      </c>
      <c r="I2344">
        <v>14605</v>
      </c>
      <c r="J2344">
        <v>14581</v>
      </c>
    </row>
    <row r="2345" spans="1:10" x14ac:dyDescent="0.25">
      <c r="A2345">
        <v>2344</v>
      </c>
      <c r="B2345" t="s">
        <v>2351</v>
      </c>
      <c r="C2345">
        <v>13562</v>
      </c>
      <c r="D2345">
        <v>13563</v>
      </c>
      <c r="E2345">
        <v>34</v>
      </c>
      <c r="F2345">
        <v>19252.070910031151</v>
      </c>
      <c r="G2345">
        <v>15.10565402423906</v>
      </c>
      <c r="H2345">
        <v>16438.4606045902</v>
      </c>
      <c r="I2345">
        <v>14605</v>
      </c>
      <c r="J2345">
        <v>14608</v>
      </c>
    </row>
    <row r="2346" spans="1:10" x14ac:dyDescent="0.25">
      <c r="A2346">
        <v>2345</v>
      </c>
      <c r="B2346" t="s">
        <v>2352</v>
      </c>
      <c r="C2346">
        <v>13562</v>
      </c>
      <c r="D2346">
        <v>13567</v>
      </c>
      <c r="E2346">
        <v>35</v>
      </c>
      <c r="F2346">
        <v>19666.666797234091</v>
      </c>
      <c r="G2346">
        <v>16.040426102974269</v>
      </c>
      <c r="H2346">
        <v>16695.016097615251</v>
      </c>
      <c r="I2346">
        <v>14605</v>
      </c>
      <c r="J2346">
        <v>14621</v>
      </c>
    </row>
    <row r="2347" spans="1:10" x14ac:dyDescent="0.25">
      <c r="A2347">
        <v>2346</v>
      </c>
      <c r="B2347" t="s">
        <v>2353</v>
      </c>
      <c r="C2347">
        <v>13562</v>
      </c>
      <c r="D2347">
        <v>13541</v>
      </c>
      <c r="E2347">
        <v>36</v>
      </c>
      <c r="F2347">
        <v>19724.479295003039</v>
      </c>
      <c r="G2347">
        <v>16.46299381281375</v>
      </c>
      <c r="H2347">
        <v>15908.036707869731</v>
      </c>
      <c r="I2347">
        <v>14605</v>
      </c>
      <c r="J2347">
        <v>14572</v>
      </c>
    </row>
    <row r="2348" spans="1:10" x14ac:dyDescent="0.25">
      <c r="A2348">
        <v>2347</v>
      </c>
      <c r="B2348" t="s">
        <v>2354</v>
      </c>
      <c r="C2348">
        <v>13562</v>
      </c>
      <c r="D2348">
        <v>13523</v>
      </c>
      <c r="E2348">
        <v>37</v>
      </c>
      <c r="F2348">
        <v>19782.961298791251</v>
      </c>
      <c r="G2348">
        <v>15.59581268724857</v>
      </c>
      <c r="H2348">
        <v>17721.38388807515</v>
      </c>
      <c r="I2348">
        <v>14605</v>
      </c>
      <c r="J2348">
        <v>14527</v>
      </c>
    </row>
    <row r="2349" spans="1:10" x14ac:dyDescent="0.25">
      <c r="A2349">
        <v>2348</v>
      </c>
      <c r="B2349" t="s">
        <v>2355</v>
      </c>
      <c r="C2349">
        <v>13562</v>
      </c>
      <c r="D2349">
        <v>13568</v>
      </c>
      <c r="E2349">
        <v>38</v>
      </c>
      <c r="F2349">
        <v>19935.272794964611</v>
      </c>
      <c r="G2349">
        <v>16.241880601272161</v>
      </c>
      <c r="H2349">
        <v>16805.302811279751</v>
      </c>
      <c r="I2349">
        <v>14605</v>
      </c>
      <c r="J2349">
        <v>14622</v>
      </c>
    </row>
    <row r="2350" spans="1:10" x14ac:dyDescent="0.25">
      <c r="A2350">
        <v>2349</v>
      </c>
      <c r="B2350" t="s">
        <v>2356</v>
      </c>
      <c r="C2350">
        <v>13562</v>
      </c>
      <c r="D2350">
        <v>13564</v>
      </c>
      <c r="E2350">
        <v>39</v>
      </c>
      <c r="F2350">
        <v>20274.221024117331</v>
      </c>
      <c r="G2350">
        <v>15.72821519971213</v>
      </c>
      <c r="H2350">
        <v>17392.050291063159</v>
      </c>
      <c r="I2350">
        <v>14605</v>
      </c>
      <c r="J2350">
        <v>14609</v>
      </c>
    </row>
    <row r="2351" spans="1:10" x14ac:dyDescent="0.25">
      <c r="A2351">
        <v>2350</v>
      </c>
      <c r="B2351" t="s">
        <v>2357</v>
      </c>
      <c r="C2351">
        <v>13562</v>
      </c>
      <c r="D2351">
        <v>13524</v>
      </c>
      <c r="E2351">
        <v>40</v>
      </c>
      <c r="F2351">
        <v>20598.551747575289</v>
      </c>
      <c r="G2351">
        <v>16.528055844763749</v>
      </c>
      <c r="H2351">
        <v>18463.426666056439</v>
      </c>
      <c r="I2351">
        <v>14605</v>
      </c>
      <c r="J2351">
        <v>14528</v>
      </c>
    </row>
    <row r="2352" spans="1:10" x14ac:dyDescent="0.25">
      <c r="A2352">
        <v>2351</v>
      </c>
      <c r="B2352" t="s">
        <v>2358</v>
      </c>
      <c r="C2352">
        <v>13562</v>
      </c>
      <c r="D2352">
        <v>13530</v>
      </c>
      <c r="E2352">
        <v>41</v>
      </c>
      <c r="F2352">
        <v>20850.554440522519</v>
      </c>
      <c r="G2352">
        <v>18.51034963651616</v>
      </c>
      <c r="H2352">
        <v>17627.52427380396</v>
      </c>
      <c r="I2352">
        <v>14605</v>
      </c>
      <c r="J2352">
        <v>14541</v>
      </c>
    </row>
    <row r="2353" spans="1:10" x14ac:dyDescent="0.25">
      <c r="A2353">
        <v>2352</v>
      </c>
      <c r="B2353" t="s">
        <v>2359</v>
      </c>
      <c r="C2353">
        <v>13562</v>
      </c>
      <c r="D2353">
        <v>13570</v>
      </c>
      <c r="E2353">
        <v>42</v>
      </c>
      <c r="F2353">
        <v>20880.793508814641</v>
      </c>
      <c r="G2353">
        <v>16.95102113665968</v>
      </c>
      <c r="H2353">
        <v>17151.897568356919</v>
      </c>
      <c r="I2353">
        <v>14605</v>
      </c>
      <c r="J2353">
        <v>14631</v>
      </c>
    </row>
    <row r="2354" spans="1:10" x14ac:dyDescent="0.25">
      <c r="A2354">
        <v>2353</v>
      </c>
      <c r="B2354" t="s">
        <v>2360</v>
      </c>
      <c r="C2354">
        <v>13562</v>
      </c>
      <c r="D2354">
        <v>13527</v>
      </c>
      <c r="E2354">
        <v>43</v>
      </c>
      <c r="F2354">
        <v>21608.915713463612</v>
      </c>
      <c r="G2354">
        <v>17.92104864710624</v>
      </c>
      <c r="H2354">
        <v>18812.457623265502</v>
      </c>
      <c r="I2354">
        <v>14605</v>
      </c>
      <c r="J2354">
        <v>14534</v>
      </c>
    </row>
    <row r="2355" spans="1:10" x14ac:dyDescent="0.25">
      <c r="A2355">
        <v>2354</v>
      </c>
      <c r="B2355" t="s">
        <v>2361</v>
      </c>
      <c r="C2355">
        <v>13562</v>
      </c>
      <c r="D2355">
        <v>13561</v>
      </c>
      <c r="E2355">
        <v>44</v>
      </c>
      <c r="F2355">
        <v>21637.7087438081</v>
      </c>
      <c r="G2355">
        <v>16.7508309894802</v>
      </c>
      <c r="H2355">
        <v>18232.41076680398</v>
      </c>
      <c r="I2355">
        <v>14605</v>
      </c>
      <c r="J2355">
        <v>14600</v>
      </c>
    </row>
    <row r="2356" spans="1:10" x14ac:dyDescent="0.25">
      <c r="A2356">
        <v>2355</v>
      </c>
      <c r="B2356" t="s">
        <v>2362</v>
      </c>
      <c r="C2356">
        <v>13562</v>
      </c>
      <c r="D2356">
        <v>13534</v>
      </c>
      <c r="E2356">
        <v>45</v>
      </c>
      <c r="F2356">
        <v>21755.953346646049</v>
      </c>
      <c r="G2356">
        <v>18.9835335264893</v>
      </c>
      <c r="H2356">
        <v>18141.29028782418</v>
      </c>
      <c r="I2356">
        <v>14605</v>
      </c>
      <c r="J2356">
        <v>14551</v>
      </c>
    </row>
    <row r="2357" spans="1:10" x14ac:dyDescent="0.25">
      <c r="A2357">
        <v>2356</v>
      </c>
      <c r="B2357" t="s">
        <v>2363</v>
      </c>
      <c r="C2357">
        <v>13562</v>
      </c>
      <c r="D2357">
        <v>13531</v>
      </c>
      <c r="E2357">
        <v>46</v>
      </c>
      <c r="F2357">
        <v>22396.379861203401</v>
      </c>
      <c r="G2357">
        <v>19.224799535773649</v>
      </c>
      <c r="H2357">
        <v>18713.647835046198</v>
      </c>
      <c r="I2357">
        <v>14605</v>
      </c>
      <c r="J2357">
        <v>14542</v>
      </c>
    </row>
    <row r="2358" spans="1:10" x14ac:dyDescent="0.25">
      <c r="A2358">
        <v>2357</v>
      </c>
      <c r="B2358" t="s">
        <v>2364</v>
      </c>
      <c r="C2358">
        <v>13562</v>
      </c>
      <c r="D2358">
        <v>13528</v>
      </c>
      <c r="E2358">
        <v>47</v>
      </c>
      <c r="F2358">
        <v>22525.907689087991</v>
      </c>
      <c r="G2358">
        <v>18.83804062273062</v>
      </c>
      <c r="H2358">
        <v>19395.261402094598</v>
      </c>
      <c r="I2358">
        <v>14605</v>
      </c>
      <c r="J2358">
        <v>14535</v>
      </c>
    </row>
    <row r="2359" spans="1:10" x14ac:dyDescent="0.25">
      <c r="A2359">
        <v>2358</v>
      </c>
      <c r="B2359" t="s">
        <v>2365</v>
      </c>
      <c r="C2359">
        <v>13562</v>
      </c>
      <c r="D2359">
        <v>13572</v>
      </c>
      <c r="E2359">
        <v>48</v>
      </c>
      <c r="F2359">
        <v>23017.839250883761</v>
      </c>
      <c r="G2359">
        <v>18.55380544321152</v>
      </c>
      <c r="H2359">
        <v>18577.347471375491</v>
      </c>
      <c r="I2359">
        <v>14605</v>
      </c>
      <c r="J2359">
        <v>14643</v>
      </c>
    </row>
    <row r="2360" spans="1:10" x14ac:dyDescent="0.25">
      <c r="A2360">
        <v>2359</v>
      </c>
      <c r="B2360" t="s">
        <v>2366</v>
      </c>
      <c r="C2360">
        <v>13562</v>
      </c>
      <c r="D2360">
        <v>13545</v>
      </c>
      <c r="E2360">
        <v>49</v>
      </c>
      <c r="F2360">
        <v>23244.199024105001</v>
      </c>
      <c r="G2360">
        <v>19.108327974223009</v>
      </c>
      <c r="H2360">
        <v>17221.687103111009</v>
      </c>
      <c r="I2360">
        <v>14605</v>
      </c>
      <c r="J2360">
        <v>14582</v>
      </c>
    </row>
    <row r="2361" spans="1:10" x14ac:dyDescent="0.25">
      <c r="A2361">
        <v>2360</v>
      </c>
      <c r="B2361" t="s">
        <v>2367</v>
      </c>
      <c r="C2361">
        <v>13562</v>
      </c>
      <c r="D2361">
        <v>13557</v>
      </c>
      <c r="E2361">
        <v>50</v>
      </c>
      <c r="F2361">
        <v>23739.441216473489</v>
      </c>
      <c r="G2361">
        <v>18.327130343979249</v>
      </c>
      <c r="H2361">
        <v>17642.349202408928</v>
      </c>
      <c r="I2361">
        <v>14605</v>
      </c>
      <c r="J2361">
        <v>14596</v>
      </c>
    </row>
    <row r="2362" spans="1:10" x14ac:dyDescent="0.25">
      <c r="A2362">
        <v>2361</v>
      </c>
      <c r="B2362" t="s">
        <v>2368</v>
      </c>
      <c r="C2362">
        <v>13562</v>
      </c>
      <c r="D2362">
        <v>13549</v>
      </c>
      <c r="E2362">
        <v>51</v>
      </c>
      <c r="F2362">
        <v>25775.37452167946</v>
      </c>
      <c r="G2362">
        <v>20.506893605011541</v>
      </c>
      <c r="H2362">
        <v>19725.996456921199</v>
      </c>
      <c r="I2362">
        <v>14605</v>
      </c>
      <c r="J2362">
        <v>14587</v>
      </c>
    </row>
    <row r="2363" spans="1:10" x14ac:dyDescent="0.25">
      <c r="A2363">
        <v>2362</v>
      </c>
      <c r="B2363" t="s">
        <v>2369</v>
      </c>
      <c r="C2363">
        <v>13562</v>
      </c>
      <c r="D2363">
        <v>13571</v>
      </c>
      <c r="E2363">
        <v>52</v>
      </c>
      <c r="F2363">
        <v>26236.08155535203</v>
      </c>
      <c r="G2363">
        <v>19.420364200789461</v>
      </c>
      <c r="H2363">
        <v>21461.705516408951</v>
      </c>
      <c r="I2363">
        <v>14605</v>
      </c>
      <c r="J2363">
        <v>14632</v>
      </c>
    </row>
    <row r="2364" spans="1:10" x14ac:dyDescent="0.25">
      <c r="A2364">
        <v>2363</v>
      </c>
      <c r="B2364" t="s">
        <v>2370</v>
      </c>
      <c r="C2364">
        <v>13562</v>
      </c>
      <c r="D2364">
        <v>13573</v>
      </c>
      <c r="E2364">
        <v>53</v>
      </c>
      <c r="F2364">
        <v>26831.943538125601</v>
      </c>
      <c r="G2364">
        <v>19.867260687869639</v>
      </c>
      <c r="H2364">
        <v>23219.44044252353</v>
      </c>
      <c r="I2364">
        <v>14605</v>
      </c>
      <c r="J2364">
        <v>14644</v>
      </c>
    </row>
    <row r="2365" spans="1:10" x14ac:dyDescent="0.25">
      <c r="A2365">
        <v>2364</v>
      </c>
      <c r="B2365" t="s">
        <v>2371</v>
      </c>
      <c r="C2365">
        <v>13562</v>
      </c>
      <c r="D2365">
        <v>13542</v>
      </c>
      <c r="E2365">
        <v>54</v>
      </c>
      <c r="F2365">
        <v>27056.375129215849</v>
      </c>
      <c r="G2365">
        <v>21.78789421254794</v>
      </c>
      <c r="H2365">
        <v>20567.54232388156</v>
      </c>
      <c r="I2365">
        <v>14605</v>
      </c>
      <c r="J2365">
        <v>14573</v>
      </c>
    </row>
    <row r="2366" spans="1:10" x14ac:dyDescent="0.25">
      <c r="A2366">
        <v>2365</v>
      </c>
      <c r="B2366" t="s">
        <v>2372</v>
      </c>
      <c r="C2366">
        <v>13562</v>
      </c>
      <c r="D2366">
        <v>13574</v>
      </c>
      <c r="E2366">
        <v>55</v>
      </c>
      <c r="F2366">
        <v>27584.16250399467</v>
      </c>
      <c r="G2366">
        <v>23.47557529767294</v>
      </c>
      <c r="H2366">
        <v>14867.61571160416</v>
      </c>
      <c r="I2366">
        <v>14605</v>
      </c>
      <c r="J2366">
        <v>14653</v>
      </c>
    </row>
    <row r="2367" spans="1:10" x14ac:dyDescent="0.25">
      <c r="A2367">
        <v>2366</v>
      </c>
      <c r="B2367" t="s">
        <v>2373</v>
      </c>
      <c r="C2367">
        <v>13563</v>
      </c>
      <c r="D2367">
        <v>13563</v>
      </c>
      <c r="E2367">
        <v>1</v>
      </c>
      <c r="F2367">
        <v>0</v>
      </c>
      <c r="G2367">
        <v>0</v>
      </c>
      <c r="H2367">
        <v>0</v>
      </c>
      <c r="I2367">
        <v>14608</v>
      </c>
      <c r="J2367">
        <v>14608</v>
      </c>
    </row>
    <row r="2368" spans="1:10" x14ac:dyDescent="0.25">
      <c r="A2368">
        <v>2367</v>
      </c>
      <c r="B2368" t="s">
        <v>2374</v>
      </c>
      <c r="C2368">
        <v>13563</v>
      </c>
      <c r="D2368">
        <v>13564</v>
      </c>
      <c r="E2368">
        <v>2</v>
      </c>
      <c r="F2368">
        <v>1022.1501140861729</v>
      </c>
      <c r="G2368">
        <v>0.62256117547306511</v>
      </c>
      <c r="H2368">
        <v>985.70038973244084</v>
      </c>
      <c r="I2368">
        <v>14608</v>
      </c>
      <c r="J2368">
        <v>14609</v>
      </c>
    </row>
    <row r="2369" spans="1:10" x14ac:dyDescent="0.25">
      <c r="A2369">
        <v>2368</v>
      </c>
      <c r="B2369" t="s">
        <v>2375</v>
      </c>
      <c r="C2369">
        <v>13563</v>
      </c>
      <c r="D2369">
        <v>13567</v>
      </c>
      <c r="E2369">
        <v>3</v>
      </c>
      <c r="F2369">
        <v>1772.421828758771</v>
      </c>
      <c r="G2369">
        <v>1.4104774842436509</v>
      </c>
      <c r="H2369">
        <v>1185.1097544360609</v>
      </c>
      <c r="I2369">
        <v>14608</v>
      </c>
      <c r="J2369">
        <v>14621</v>
      </c>
    </row>
    <row r="2370" spans="1:10" x14ac:dyDescent="0.25">
      <c r="A2370">
        <v>2369</v>
      </c>
      <c r="B2370" t="s">
        <v>2376</v>
      </c>
      <c r="C2370">
        <v>13563</v>
      </c>
      <c r="D2370">
        <v>13568</v>
      </c>
      <c r="E2370">
        <v>4</v>
      </c>
      <c r="F2370">
        <v>2041.0278264892911</v>
      </c>
      <c r="G2370">
        <v>1.611931982541541</v>
      </c>
      <c r="H2370">
        <v>1450.4724231147709</v>
      </c>
      <c r="I2370">
        <v>14608</v>
      </c>
      <c r="J2370">
        <v>14622</v>
      </c>
    </row>
    <row r="2371" spans="1:10" x14ac:dyDescent="0.25">
      <c r="A2371">
        <v>2370</v>
      </c>
      <c r="B2371" t="s">
        <v>2377</v>
      </c>
      <c r="C2371">
        <v>13563</v>
      </c>
      <c r="D2371">
        <v>13561</v>
      </c>
      <c r="E2371">
        <v>5</v>
      </c>
      <c r="F2371">
        <v>2385.6378337769388</v>
      </c>
      <c r="G2371">
        <v>1.645176965241139</v>
      </c>
      <c r="H2371">
        <v>1954.378427673927</v>
      </c>
      <c r="I2371">
        <v>14608</v>
      </c>
      <c r="J2371">
        <v>14600</v>
      </c>
    </row>
    <row r="2372" spans="1:10" x14ac:dyDescent="0.25">
      <c r="A2372">
        <v>2371</v>
      </c>
      <c r="B2372" t="s">
        <v>2378</v>
      </c>
      <c r="C2372">
        <v>13563</v>
      </c>
      <c r="D2372">
        <v>13570</v>
      </c>
      <c r="E2372">
        <v>6</v>
      </c>
      <c r="F2372">
        <v>2986.54854033932</v>
      </c>
      <c r="G2372">
        <v>2.3210725179290632</v>
      </c>
      <c r="H2372">
        <v>2395.2315427036001</v>
      </c>
      <c r="I2372">
        <v>14608</v>
      </c>
      <c r="J2372">
        <v>14631</v>
      </c>
    </row>
    <row r="2373" spans="1:10" x14ac:dyDescent="0.25">
      <c r="A2373">
        <v>2372</v>
      </c>
      <c r="B2373" t="s">
        <v>2379</v>
      </c>
      <c r="C2373">
        <v>13563</v>
      </c>
      <c r="D2373">
        <v>13557</v>
      </c>
      <c r="E2373">
        <v>7</v>
      </c>
      <c r="F2373">
        <v>4487.370306442338</v>
      </c>
      <c r="G2373">
        <v>3.221476319740189</v>
      </c>
      <c r="H2373">
        <v>2466.318046088848</v>
      </c>
      <c r="I2373">
        <v>14608</v>
      </c>
      <c r="J2373">
        <v>14596</v>
      </c>
    </row>
    <row r="2374" spans="1:10" x14ac:dyDescent="0.25">
      <c r="A2374">
        <v>2373</v>
      </c>
      <c r="B2374" t="s">
        <v>2380</v>
      </c>
      <c r="C2374">
        <v>13563</v>
      </c>
      <c r="D2374">
        <v>13569</v>
      </c>
      <c r="E2374">
        <v>8</v>
      </c>
      <c r="F2374">
        <v>4701.8722107844442</v>
      </c>
      <c r="G2374">
        <v>3.607565270762906</v>
      </c>
      <c r="H2374">
        <v>2999.914900400172</v>
      </c>
      <c r="I2374">
        <v>14608</v>
      </c>
      <c r="J2374">
        <v>14630</v>
      </c>
    </row>
    <row r="2375" spans="1:10" x14ac:dyDescent="0.25">
      <c r="A2375">
        <v>2374</v>
      </c>
      <c r="B2375" t="s">
        <v>2381</v>
      </c>
      <c r="C2375">
        <v>13563</v>
      </c>
      <c r="D2375">
        <v>13572</v>
      </c>
      <c r="E2375">
        <v>9</v>
      </c>
      <c r="F2375">
        <v>5123.5942824084468</v>
      </c>
      <c r="G2375">
        <v>3.9238568244809091</v>
      </c>
      <c r="H2375">
        <v>4252.8099261583639</v>
      </c>
      <c r="I2375">
        <v>14608</v>
      </c>
      <c r="J2375">
        <v>14643</v>
      </c>
    </row>
    <row r="2376" spans="1:10" x14ac:dyDescent="0.25">
      <c r="A2376">
        <v>2375</v>
      </c>
      <c r="B2376" t="s">
        <v>2382</v>
      </c>
      <c r="C2376">
        <v>13563</v>
      </c>
      <c r="D2376">
        <v>13520</v>
      </c>
      <c r="E2376">
        <v>10</v>
      </c>
      <c r="F2376">
        <v>6306.1014714769844</v>
      </c>
      <c r="G2376">
        <v>4.1058973756151547</v>
      </c>
      <c r="H2376">
        <v>5228.0133188274021</v>
      </c>
      <c r="I2376">
        <v>14608</v>
      </c>
      <c r="J2376">
        <v>0</v>
      </c>
    </row>
    <row r="2377" spans="1:10" x14ac:dyDescent="0.25">
      <c r="A2377">
        <v>2376</v>
      </c>
      <c r="B2377" t="s">
        <v>2383</v>
      </c>
      <c r="C2377">
        <v>13563</v>
      </c>
      <c r="D2377">
        <v>13549</v>
      </c>
      <c r="E2377">
        <v>11</v>
      </c>
      <c r="F2377">
        <v>6523.3036116483036</v>
      </c>
      <c r="G2377">
        <v>5.401239580772474</v>
      </c>
      <c r="H2377">
        <v>4795.1881516175736</v>
      </c>
      <c r="I2377">
        <v>14608</v>
      </c>
      <c r="J2377">
        <v>14587</v>
      </c>
    </row>
    <row r="2378" spans="1:10" x14ac:dyDescent="0.25">
      <c r="A2378">
        <v>2377</v>
      </c>
      <c r="B2378" t="s">
        <v>2384</v>
      </c>
      <c r="C2378">
        <v>13563</v>
      </c>
      <c r="D2378">
        <v>13556</v>
      </c>
      <c r="E2378">
        <v>12</v>
      </c>
      <c r="F2378">
        <v>6781.5674355352376</v>
      </c>
      <c r="G2378">
        <v>4.581363339673409</v>
      </c>
      <c r="H2378">
        <v>5022.3495022889711</v>
      </c>
      <c r="I2378">
        <v>14608</v>
      </c>
      <c r="J2378">
        <v>14595</v>
      </c>
    </row>
    <row r="2379" spans="1:10" x14ac:dyDescent="0.25">
      <c r="A2379">
        <v>2378</v>
      </c>
      <c r="B2379" t="s">
        <v>2385</v>
      </c>
      <c r="C2379">
        <v>13563</v>
      </c>
      <c r="D2379">
        <v>13571</v>
      </c>
      <c r="E2379">
        <v>13</v>
      </c>
      <c r="F2379">
        <v>6984.0106453208618</v>
      </c>
      <c r="G2379">
        <v>4.3147101765503884</v>
      </c>
      <c r="H2379">
        <v>5391.5781302888336</v>
      </c>
      <c r="I2379">
        <v>14608</v>
      </c>
      <c r="J2379">
        <v>14632</v>
      </c>
    </row>
    <row r="2380" spans="1:10" x14ac:dyDescent="0.25">
      <c r="A2380">
        <v>2379</v>
      </c>
      <c r="B2380" t="s">
        <v>2386</v>
      </c>
      <c r="C2380">
        <v>13563</v>
      </c>
      <c r="D2380">
        <v>13545</v>
      </c>
      <c r="E2380">
        <v>14</v>
      </c>
      <c r="F2380">
        <v>7388.2388883935146</v>
      </c>
      <c r="G2380">
        <v>5.397127756203572</v>
      </c>
      <c r="H2380">
        <v>4589.7362321802266</v>
      </c>
      <c r="I2380">
        <v>14608</v>
      </c>
      <c r="J2380">
        <v>14582</v>
      </c>
    </row>
    <row r="2381" spans="1:10" x14ac:dyDescent="0.25">
      <c r="A2381">
        <v>2380</v>
      </c>
      <c r="B2381" t="s">
        <v>2387</v>
      </c>
      <c r="C2381">
        <v>13563</v>
      </c>
      <c r="D2381">
        <v>13573</v>
      </c>
      <c r="E2381">
        <v>15</v>
      </c>
      <c r="F2381">
        <v>7579.8726280944429</v>
      </c>
      <c r="G2381">
        <v>4.7616066636305741</v>
      </c>
      <c r="H2381">
        <v>7350.8279780641396</v>
      </c>
      <c r="I2381">
        <v>14608</v>
      </c>
      <c r="J2381">
        <v>14644</v>
      </c>
    </row>
    <row r="2382" spans="1:10" x14ac:dyDescent="0.25">
      <c r="A2382">
        <v>2381</v>
      </c>
      <c r="B2382" t="s">
        <v>2388</v>
      </c>
      <c r="C2382">
        <v>13563</v>
      </c>
      <c r="D2382">
        <v>13542</v>
      </c>
      <c r="E2382">
        <v>16</v>
      </c>
      <c r="F2382">
        <v>7804.3042191847017</v>
      </c>
      <c r="G2382">
        <v>6.6822401883088736</v>
      </c>
      <c r="H2382">
        <v>5909.2397650700668</v>
      </c>
      <c r="I2382">
        <v>14608</v>
      </c>
      <c r="J2382">
        <v>14573</v>
      </c>
    </row>
    <row r="2383" spans="1:10" x14ac:dyDescent="0.25">
      <c r="A2383">
        <v>2382</v>
      </c>
      <c r="B2383" t="s">
        <v>2389</v>
      </c>
      <c r="C2383">
        <v>13563</v>
      </c>
      <c r="D2383">
        <v>13548</v>
      </c>
      <c r="E2383">
        <v>17</v>
      </c>
      <c r="F2383">
        <v>8720.1550171399867</v>
      </c>
      <c r="G2383">
        <v>6.3982067221125902</v>
      </c>
      <c r="H2383">
        <v>5025.8679857453562</v>
      </c>
      <c r="I2383">
        <v>14608</v>
      </c>
      <c r="J2383">
        <v>14586</v>
      </c>
    </row>
    <row r="2384" spans="1:10" x14ac:dyDescent="0.25">
      <c r="A2384">
        <v>2383</v>
      </c>
      <c r="B2384" t="s">
        <v>2390</v>
      </c>
      <c r="C2384">
        <v>13563</v>
      </c>
      <c r="D2384">
        <v>13552</v>
      </c>
      <c r="E2384">
        <v>18</v>
      </c>
      <c r="F2384">
        <v>8749.0562215040754</v>
      </c>
      <c r="G2384">
        <v>6.5488521256422452</v>
      </c>
      <c r="H2384">
        <v>4304.8200652879314</v>
      </c>
      <c r="I2384">
        <v>14608</v>
      </c>
      <c r="J2384">
        <v>14591</v>
      </c>
    </row>
    <row r="2385" spans="1:10" x14ac:dyDescent="0.25">
      <c r="A2385">
        <v>2384</v>
      </c>
      <c r="B2385" t="s">
        <v>2391</v>
      </c>
      <c r="C2385">
        <v>13563</v>
      </c>
      <c r="D2385">
        <v>13574</v>
      </c>
      <c r="E2385">
        <v>19</v>
      </c>
      <c r="F2385">
        <v>9689.917535519362</v>
      </c>
      <c r="G2385">
        <v>8.8456266789423275</v>
      </c>
      <c r="H2385">
        <v>6538.9281075376066</v>
      </c>
      <c r="I2385">
        <v>14608</v>
      </c>
      <c r="J2385">
        <v>14653</v>
      </c>
    </row>
    <row r="2386" spans="1:10" x14ac:dyDescent="0.25">
      <c r="A2386">
        <v>2385</v>
      </c>
      <c r="B2386" t="s">
        <v>2392</v>
      </c>
      <c r="C2386">
        <v>13563</v>
      </c>
      <c r="D2386">
        <v>13544</v>
      </c>
      <c r="E2386">
        <v>20</v>
      </c>
      <c r="F2386">
        <v>10562.30738657555</v>
      </c>
      <c r="G2386">
        <v>7.8819491501923142</v>
      </c>
      <c r="H2386">
        <v>5185.8906153359076</v>
      </c>
      <c r="I2386">
        <v>14608</v>
      </c>
      <c r="J2386">
        <v>14581</v>
      </c>
    </row>
    <row r="2387" spans="1:10" x14ac:dyDescent="0.25">
      <c r="A2387">
        <v>2386</v>
      </c>
      <c r="B2387" t="s">
        <v>2393</v>
      </c>
      <c r="C2387">
        <v>13563</v>
      </c>
      <c r="D2387">
        <v>13541</v>
      </c>
      <c r="E2387">
        <v>21</v>
      </c>
      <c r="F2387">
        <v>11055.11777582357</v>
      </c>
      <c r="G2387">
        <v>8.1472869217761179</v>
      </c>
      <c r="H2387">
        <v>6598.2434718247441</v>
      </c>
      <c r="I2387">
        <v>14608</v>
      </c>
      <c r="J2387">
        <v>14572</v>
      </c>
    </row>
    <row r="2388" spans="1:10" x14ac:dyDescent="0.25">
      <c r="A2388">
        <v>2387</v>
      </c>
      <c r="B2388" t="s">
        <v>2394</v>
      </c>
      <c r="C2388">
        <v>13563</v>
      </c>
      <c r="D2388">
        <v>13534</v>
      </c>
      <c r="E2388">
        <v>22</v>
      </c>
      <c r="F2388">
        <v>13163.84518198679</v>
      </c>
      <c r="G2388">
        <v>10.08285126379146</v>
      </c>
      <c r="H2388">
        <v>9068.5104002851858</v>
      </c>
      <c r="I2388">
        <v>14608</v>
      </c>
      <c r="J2388">
        <v>14551</v>
      </c>
    </row>
    <row r="2389" spans="1:10" x14ac:dyDescent="0.25">
      <c r="A2389">
        <v>2388</v>
      </c>
      <c r="B2389" t="s">
        <v>2395</v>
      </c>
      <c r="C2389">
        <v>13563</v>
      </c>
      <c r="D2389">
        <v>13540</v>
      </c>
      <c r="E2389">
        <v>23</v>
      </c>
      <c r="F2389">
        <v>13372.09667226302</v>
      </c>
      <c r="G2389">
        <v>10.27163785396511</v>
      </c>
      <c r="H2389">
        <v>7907.7978942270011</v>
      </c>
      <c r="I2389">
        <v>14608</v>
      </c>
      <c r="J2389">
        <v>14571</v>
      </c>
    </row>
    <row r="2390" spans="1:10" x14ac:dyDescent="0.25">
      <c r="A2390">
        <v>2389</v>
      </c>
      <c r="B2390" t="s">
        <v>2396</v>
      </c>
      <c r="C2390">
        <v>13563</v>
      </c>
      <c r="D2390">
        <v>13536</v>
      </c>
      <c r="E2390">
        <v>24</v>
      </c>
      <c r="F2390">
        <v>13846.03730637188</v>
      </c>
      <c r="G2390">
        <v>8.3317194117165609</v>
      </c>
      <c r="H2390">
        <v>12768.46085631694</v>
      </c>
      <c r="I2390">
        <v>14608</v>
      </c>
      <c r="J2390">
        <v>14560</v>
      </c>
    </row>
    <row r="2391" spans="1:10" x14ac:dyDescent="0.25">
      <c r="A2391">
        <v>2390</v>
      </c>
      <c r="B2391" t="s">
        <v>2397</v>
      </c>
      <c r="C2391">
        <v>13563</v>
      </c>
      <c r="D2391">
        <v>13531</v>
      </c>
      <c r="E2391">
        <v>25</v>
      </c>
      <c r="F2391">
        <v>13932.72868924417</v>
      </c>
      <c r="G2391">
        <v>10.851734771048839</v>
      </c>
      <c r="H2391">
        <v>9594.27801059386</v>
      </c>
      <c r="I2391">
        <v>14608</v>
      </c>
      <c r="J2391">
        <v>14542</v>
      </c>
    </row>
    <row r="2392" spans="1:10" x14ac:dyDescent="0.25">
      <c r="A2392">
        <v>2391</v>
      </c>
      <c r="B2392" t="s">
        <v>2398</v>
      </c>
      <c r="C2392">
        <v>13563</v>
      </c>
      <c r="D2392">
        <v>13555</v>
      </c>
      <c r="E2392">
        <v>26</v>
      </c>
      <c r="F2392">
        <v>14037.38538611991</v>
      </c>
      <c r="G2392">
        <v>10.543925539132809</v>
      </c>
      <c r="H2392">
        <v>12284.156547031091</v>
      </c>
      <c r="I2392">
        <v>14608</v>
      </c>
      <c r="J2392">
        <v>14594</v>
      </c>
    </row>
    <row r="2393" spans="1:10" x14ac:dyDescent="0.25">
      <c r="A2393">
        <v>2392</v>
      </c>
      <c r="B2393" t="s">
        <v>2399</v>
      </c>
      <c r="C2393">
        <v>13563</v>
      </c>
      <c r="D2393">
        <v>13530</v>
      </c>
      <c r="E2393">
        <v>27</v>
      </c>
      <c r="F2393">
        <v>14092.52319831235</v>
      </c>
      <c r="G2393">
        <v>10.7618925586417</v>
      </c>
      <c r="H2393">
        <v>9807.0901610047113</v>
      </c>
      <c r="I2393">
        <v>14608</v>
      </c>
      <c r="J2393">
        <v>14541</v>
      </c>
    </row>
    <row r="2394" spans="1:10" x14ac:dyDescent="0.25">
      <c r="A2394">
        <v>2393</v>
      </c>
      <c r="B2394" t="s">
        <v>2400</v>
      </c>
      <c r="C2394">
        <v>13563</v>
      </c>
      <c r="D2394">
        <v>13538</v>
      </c>
      <c r="E2394">
        <v>28</v>
      </c>
      <c r="F2394">
        <v>14494.808385183789</v>
      </c>
      <c r="G2394">
        <v>9.4699966364643053</v>
      </c>
      <c r="H2394">
        <v>12837.2331582024</v>
      </c>
      <c r="I2394">
        <v>14608</v>
      </c>
      <c r="J2394">
        <v>14569</v>
      </c>
    </row>
    <row r="2395" spans="1:10" x14ac:dyDescent="0.25">
      <c r="A2395">
        <v>2394</v>
      </c>
      <c r="B2395" t="s">
        <v>2401</v>
      </c>
      <c r="C2395">
        <v>13563</v>
      </c>
      <c r="D2395">
        <v>13532</v>
      </c>
      <c r="E2395">
        <v>29</v>
      </c>
      <c r="F2395">
        <v>14599.28751841468</v>
      </c>
      <c r="G2395">
        <v>8.7595725110488125</v>
      </c>
      <c r="H2395">
        <v>13349.178538621471</v>
      </c>
      <c r="I2395">
        <v>14608</v>
      </c>
      <c r="J2395">
        <v>14549</v>
      </c>
    </row>
    <row r="2396" spans="1:10" x14ac:dyDescent="0.25">
      <c r="A2396">
        <v>2395</v>
      </c>
      <c r="B2396" t="s">
        <v>2402</v>
      </c>
      <c r="C2396">
        <v>13563</v>
      </c>
      <c r="D2396">
        <v>13539</v>
      </c>
      <c r="E2396">
        <v>30</v>
      </c>
      <c r="F2396">
        <v>14697.67045023561</v>
      </c>
      <c r="G2396">
        <v>10.791136592687669</v>
      </c>
      <c r="H2396">
        <v>9126.1459069816901</v>
      </c>
      <c r="I2396">
        <v>14608</v>
      </c>
      <c r="J2396">
        <v>14570</v>
      </c>
    </row>
    <row r="2397" spans="1:10" x14ac:dyDescent="0.25">
      <c r="A2397">
        <v>2396</v>
      </c>
      <c r="B2397" t="s">
        <v>2403</v>
      </c>
      <c r="C2397">
        <v>13563</v>
      </c>
      <c r="D2397">
        <v>13547</v>
      </c>
      <c r="E2397">
        <v>31</v>
      </c>
      <c r="F2397">
        <v>14858.30102458598</v>
      </c>
      <c r="G2397">
        <v>11.36484117759888</v>
      </c>
      <c r="H2397">
        <v>13386.83677836724</v>
      </c>
      <c r="I2397">
        <v>14608</v>
      </c>
      <c r="J2397">
        <v>14585</v>
      </c>
    </row>
    <row r="2398" spans="1:10" x14ac:dyDescent="0.25">
      <c r="A2398">
        <v>2397</v>
      </c>
      <c r="B2398" t="s">
        <v>2404</v>
      </c>
      <c r="C2398">
        <v>13563</v>
      </c>
      <c r="D2398">
        <v>13543</v>
      </c>
      <c r="E2398">
        <v>32</v>
      </c>
      <c r="F2398">
        <v>15144.61525784193</v>
      </c>
      <c r="G2398">
        <v>10.11980350912245</v>
      </c>
      <c r="H2398">
        <v>13036.2111813805</v>
      </c>
      <c r="I2398">
        <v>14608</v>
      </c>
      <c r="J2398">
        <v>14578</v>
      </c>
    </row>
    <row r="2399" spans="1:10" x14ac:dyDescent="0.25">
      <c r="A2399">
        <v>2398</v>
      </c>
      <c r="B2399" t="s">
        <v>2405</v>
      </c>
      <c r="C2399">
        <v>13563</v>
      </c>
      <c r="D2399">
        <v>13559</v>
      </c>
      <c r="E2399">
        <v>33</v>
      </c>
      <c r="F2399">
        <v>15147.175321133031</v>
      </c>
      <c r="G2399">
        <v>11.653715474145921</v>
      </c>
      <c r="H2399">
        <v>14030.362549870661</v>
      </c>
      <c r="I2399">
        <v>14608</v>
      </c>
      <c r="J2399">
        <v>14598</v>
      </c>
    </row>
    <row r="2400" spans="1:10" x14ac:dyDescent="0.25">
      <c r="A2400">
        <v>2399</v>
      </c>
      <c r="B2400" t="s">
        <v>2406</v>
      </c>
      <c r="C2400">
        <v>13563</v>
      </c>
      <c r="D2400">
        <v>13554</v>
      </c>
      <c r="E2400">
        <v>34</v>
      </c>
      <c r="F2400">
        <v>15298.97541388846</v>
      </c>
      <c r="G2400">
        <v>11.805515566901359</v>
      </c>
      <c r="H2400">
        <v>14182.142344902541</v>
      </c>
      <c r="I2400">
        <v>14608</v>
      </c>
      <c r="J2400">
        <v>14593</v>
      </c>
    </row>
    <row r="2401" spans="1:10" x14ac:dyDescent="0.25">
      <c r="A2401">
        <v>2400</v>
      </c>
      <c r="B2401" t="s">
        <v>2407</v>
      </c>
      <c r="C2401">
        <v>13563</v>
      </c>
      <c r="D2401">
        <v>13527</v>
      </c>
      <c r="E2401">
        <v>35</v>
      </c>
      <c r="F2401">
        <v>15313.91949736654</v>
      </c>
      <c r="G2401">
        <v>11.938243127918261</v>
      </c>
      <c r="H2401">
        <v>10834.153877672161</v>
      </c>
      <c r="I2401">
        <v>14608</v>
      </c>
      <c r="J2401">
        <v>14534</v>
      </c>
    </row>
    <row r="2402" spans="1:10" x14ac:dyDescent="0.25">
      <c r="A2402">
        <v>2401</v>
      </c>
      <c r="B2402" t="s">
        <v>2408</v>
      </c>
      <c r="C2402">
        <v>13563</v>
      </c>
      <c r="D2402">
        <v>13546</v>
      </c>
      <c r="E2402">
        <v>36</v>
      </c>
      <c r="F2402">
        <v>15415.294441045209</v>
      </c>
      <c r="G2402">
        <v>11.92183459405811</v>
      </c>
      <c r="H2402">
        <v>13853.77591064162</v>
      </c>
      <c r="I2402">
        <v>14608</v>
      </c>
      <c r="J2402">
        <v>14584</v>
      </c>
    </row>
    <row r="2403" spans="1:10" x14ac:dyDescent="0.25">
      <c r="A2403">
        <v>2402</v>
      </c>
      <c r="B2403" t="s">
        <v>2409</v>
      </c>
      <c r="C2403">
        <v>13563</v>
      </c>
      <c r="D2403">
        <v>13560</v>
      </c>
      <c r="E2403">
        <v>37</v>
      </c>
      <c r="F2403">
        <v>15510.97056754911</v>
      </c>
      <c r="G2403">
        <v>12.01751072056201</v>
      </c>
      <c r="H2403">
        <v>12530.46663546916</v>
      </c>
      <c r="I2403">
        <v>14608</v>
      </c>
      <c r="J2403">
        <v>14599</v>
      </c>
    </row>
    <row r="2404" spans="1:10" x14ac:dyDescent="0.25">
      <c r="A2404">
        <v>2403</v>
      </c>
      <c r="B2404" t="s">
        <v>2410</v>
      </c>
      <c r="C2404">
        <v>13563</v>
      </c>
      <c r="D2404">
        <v>13535</v>
      </c>
      <c r="E2404">
        <v>38</v>
      </c>
      <c r="F2404">
        <v>15987.31531619516</v>
      </c>
      <c r="G2404">
        <v>9.9392335635920031</v>
      </c>
      <c r="H2404">
        <v>14578.613134141249</v>
      </c>
      <c r="I2404">
        <v>14608</v>
      </c>
      <c r="J2404">
        <v>14559</v>
      </c>
    </row>
    <row r="2405" spans="1:10" x14ac:dyDescent="0.25">
      <c r="A2405">
        <v>2404</v>
      </c>
      <c r="B2405" t="s">
        <v>2411</v>
      </c>
      <c r="C2405">
        <v>13563</v>
      </c>
      <c r="D2405">
        <v>13528</v>
      </c>
      <c r="E2405">
        <v>39</v>
      </c>
      <c r="F2405">
        <v>16230.91147299092</v>
      </c>
      <c r="G2405">
        <v>12.85523510354264</v>
      </c>
      <c r="H2405">
        <v>10801.676834344569</v>
      </c>
      <c r="I2405">
        <v>14608</v>
      </c>
      <c r="J2405">
        <v>14535</v>
      </c>
    </row>
    <row r="2406" spans="1:10" x14ac:dyDescent="0.25">
      <c r="A2406">
        <v>2405</v>
      </c>
      <c r="B2406" t="s">
        <v>2412</v>
      </c>
      <c r="C2406">
        <v>13563</v>
      </c>
      <c r="D2406">
        <v>13537</v>
      </c>
      <c r="E2406">
        <v>40</v>
      </c>
      <c r="F2406">
        <v>16271.94666155738</v>
      </c>
      <c r="G2406">
        <v>11.000604923880401</v>
      </c>
      <c r="H2406">
        <v>13852.15195863824</v>
      </c>
      <c r="I2406">
        <v>14608</v>
      </c>
      <c r="J2406">
        <v>14568</v>
      </c>
    </row>
    <row r="2407" spans="1:10" x14ac:dyDescent="0.25">
      <c r="A2407">
        <v>2406</v>
      </c>
      <c r="B2407" t="s">
        <v>2413</v>
      </c>
      <c r="C2407">
        <v>13563</v>
      </c>
      <c r="D2407">
        <v>13524</v>
      </c>
      <c r="E2407">
        <v>41</v>
      </c>
      <c r="F2407">
        <v>16431.517618058591</v>
      </c>
      <c r="G2407">
        <v>12.83486372906528</v>
      </c>
      <c r="H2407">
        <v>11757.712079855941</v>
      </c>
      <c r="I2407">
        <v>14608</v>
      </c>
      <c r="J2407">
        <v>14528</v>
      </c>
    </row>
    <row r="2408" spans="1:10" x14ac:dyDescent="0.25">
      <c r="A2408">
        <v>2407</v>
      </c>
      <c r="B2408" t="s">
        <v>2414</v>
      </c>
      <c r="C2408">
        <v>13563</v>
      </c>
      <c r="D2408">
        <v>13533</v>
      </c>
      <c r="E2408">
        <v>42</v>
      </c>
      <c r="F2408">
        <v>16738.240530557541</v>
      </c>
      <c r="G2408">
        <v>10.500948161733611</v>
      </c>
      <c r="H2408">
        <v>11698.280539236839</v>
      </c>
      <c r="I2408">
        <v>14608</v>
      </c>
      <c r="J2408">
        <v>14550</v>
      </c>
    </row>
    <row r="2409" spans="1:10" x14ac:dyDescent="0.25">
      <c r="A2409">
        <v>2408</v>
      </c>
      <c r="B2409" t="s">
        <v>2415</v>
      </c>
      <c r="C2409">
        <v>13563</v>
      </c>
      <c r="D2409">
        <v>13523</v>
      </c>
      <c r="E2409">
        <v>43</v>
      </c>
      <c r="F2409">
        <v>16789.051711017601</v>
      </c>
      <c r="G2409">
        <v>12.75871895014777</v>
      </c>
      <c r="H2409">
        <v>11721.83540902761</v>
      </c>
      <c r="I2409">
        <v>14608</v>
      </c>
      <c r="J2409">
        <v>14527</v>
      </c>
    </row>
    <row r="2410" spans="1:10" x14ac:dyDescent="0.25">
      <c r="A2410">
        <v>2409</v>
      </c>
      <c r="B2410" t="s">
        <v>2416</v>
      </c>
      <c r="C2410">
        <v>13563</v>
      </c>
      <c r="D2410">
        <v>13529</v>
      </c>
      <c r="E2410">
        <v>44</v>
      </c>
      <c r="F2410">
        <v>17047.73895822588</v>
      </c>
      <c r="G2410">
        <v>11.475430692568329</v>
      </c>
      <c r="H2410">
        <v>11572.999425457039</v>
      </c>
      <c r="I2410">
        <v>14608</v>
      </c>
      <c r="J2410">
        <v>14540</v>
      </c>
    </row>
    <row r="2411" spans="1:10" x14ac:dyDescent="0.25">
      <c r="A2411">
        <v>2410</v>
      </c>
      <c r="B2411" t="s">
        <v>2417</v>
      </c>
      <c r="C2411">
        <v>13563</v>
      </c>
      <c r="D2411">
        <v>13550</v>
      </c>
      <c r="E2411">
        <v>45</v>
      </c>
      <c r="F2411">
        <v>17214.05452535412</v>
      </c>
      <c r="G2411">
        <v>13.5799232956805</v>
      </c>
      <c r="H2411">
        <v>15250.18165289587</v>
      </c>
      <c r="I2411">
        <v>14608</v>
      </c>
      <c r="J2411">
        <v>14589</v>
      </c>
    </row>
    <row r="2412" spans="1:10" x14ac:dyDescent="0.25">
      <c r="A2412">
        <v>2411</v>
      </c>
      <c r="B2412" t="s">
        <v>2418</v>
      </c>
      <c r="C2412">
        <v>13563</v>
      </c>
      <c r="D2412">
        <v>13553</v>
      </c>
      <c r="E2412">
        <v>46</v>
      </c>
      <c r="F2412">
        <v>17427.300462051749</v>
      </c>
      <c r="G2412">
        <v>13.739857748203731</v>
      </c>
      <c r="H2412">
        <v>15859.32221965885</v>
      </c>
      <c r="I2412">
        <v>14608</v>
      </c>
      <c r="J2412">
        <v>14592</v>
      </c>
    </row>
    <row r="2413" spans="1:10" x14ac:dyDescent="0.25">
      <c r="A2413">
        <v>2412</v>
      </c>
      <c r="B2413" t="s">
        <v>2419</v>
      </c>
      <c r="C2413">
        <v>13563</v>
      </c>
      <c r="D2413">
        <v>13526</v>
      </c>
      <c r="E2413">
        <v>47</v>
      </c>
      <c r="F2413">
        <v>17516.096855169861</v>
      </c>
      <c r="G2413">
        <v>11.182195011687471</v>
      </c>
      <c r="H2413">
        <v>15039.540262504761</v>
      </c>
      <c r="I2413">
        <v>14608</v>
      </c>
      <c r="J2413">
        <v>14533</v>
      </c>
    </row>
    <row r="2414" spans="1:10" x14ac:dyDescent="0.25">
      <c r="A2414">
        <v>2413</v>
      </c>
      <c r="B2414" t="s">
        <v>2420</v>
      </c>
      <c r="C2414">
        <v>13563</v>
      </c>
      <c r="D2414">
        <v>13551</v>
      </c>
      <c r="E2414">
        <v>48</v>
      </c>
      <c r="F2414">
        <v>17554.146629343199</v>
      </c>
      <c r="G2414">
        <v>13.76637713311961</v>
      </c>
      <c r="H2414">
        <v>14983.034019353399</v>
      </c>
      <c r="I2414">
        <v>14608</v>
      </c>
      <c r="J2414">
        <v>14590</v>
      </c>
    </row>
    <row r="2415" spans="1:10" x14ac:dyDescent="0.25">
      <c r="A2415">
        <v>2414</v>
      </c>
      <c r="B2415" t="s">
        <v>2421</v>
      </c>
      <c r="C2415">
        <v>13563</v>
      </c>
      <c r="D2415">
        <v>13558</v>
      </c>
      <c r="E2415">
        <v>49</v>
      </c>
      <c r="F2415">
        <v>17956.7962327516</v>
      </c>
      <c r="G2415">
        <v>14.134198016279379</v>
      </c>
      <c r="H2415">
        <v>15985.924229447361</v>
      </c>
      <c r="I2415">
        <v>14608</v>
      </c>
      <c r="J2415">
        <v>14597</v>
      </c>
    </row>
    <row r="2416" spans="1:10" x14ac:dyDescent="0.25">
      <c r="A2416">
        <v>2415</v>
      </c>
      <c r="B2416" t="s">
        <v>2422</v>
      </c>
      <c r="C2416">
        <v>13563</v>
      </c>
      <c r="D2416">
        <v>13525</v>
      </c>
      <c r="E2416">
        <v>50</v>
      </c>
      <c r="F2416">
        <v>18484.696569058291</v>
      </c>
      <c r="G2416">
        <v>11.808760358713309</v>
      </c>
      <c r="H2416">
        <v>16969.550622212089</v>
      </c>
      <c r="I2416">
        <v>14608</v>
      </c>
      <c r="J2416">
        <v>14532</v>
      </c>
    </row>
    <row r="2417" spans="1:10" x14ac:dyDescent="0.25">
      <c r="A2417">
        <v>2416</v>
      </c>
      <c r="B2417" t="s">
        <v>2423</v>
      </c>
      <c r="C2417">
        <v>13563</v>
      </c>
      <c r="D2417">
        <v>13521</v>
      </c>
      <c r="E2417">
        <v>51</v>
      </c>
      <c r="F2417">
        <v>18694.17843018195</v>
      </c>
      <c r="G2417">
        <v>11.96587175455605</v>
      </c>
      <c r="H2417">
        <v>17167.437281907511</v>
      </c>
      <c r="I2417">
        <v>14608</v>
      </c>
      <c r="J2417">
        <v>14525</v>
      </c>
    </row>
    <row r="2418" spans="1:10" x14ac:dyDescent="0.25">
      <c r="A2418">
        <v>2417</v>
      </c>
      <c r="B2418" t="s">
        <v>2424</v>
      </c>
      <c r="C2418">
        <v>13563</v>
      </c>
      <c r="D2418">
        <v>13522</v>
      </c>
      <c r="E2418">
        <v>52</v>
      </c>
      <c r="F2418">
        <v>19212.175185185941</v>
      </c>
      <c r="G2418">
        <v>12.431815820903219</v>
      </c>
      <c r="H2418">
        <v>13485.647653242049</v>
      </c>
      <c r="I2418">
        <v>14608</v>
      </c>
      <c r="J2418">
        <v>14526</v>
      </c>
    </row>
    <row r="2419" spans="1:10" x14ac:dyDescent="0.25">
      <c r="A2419">
        <v>2418</v>
      </c>
      <c r="B2419" t="s">
        <v>2425</v>
      </c>
      <c r="C2419">
        <v>13563</v>
      </c>
      <c r="D2419">
        <v>13562</v>
      </c>
      <c r="E2419">
        <v>53</v>
      </c>
      <c r="F2419">
        <v>19252.070910031169</v>
      </c>
      <c r="G2419">
        <v>15.105654024239049</v>
      </c>
      <c r="H2419">
        <v>16438.4606045902</v>
      </c>
      <c r="I2419">
        <v>14608</v>
      </c>
      <c r="J2419">
        <v>14605</v>
      </c>
    </row>
    <row r="2420" spans="1:10" x14ac:dyDescent="0.25">
      <c r="A2420">
        <v>2419</v>
      </c>
      <c r="B2420" t="s">
        <v>2426</v>
      </c>
      <c r="C2420">
        <v>13563</v>
      </c>
      <c r="D2420">
        <v>13566</v>
      </c>
      <c r="E2420">
        <v>54</v>
      </c>
      <c r="F2420">
        <v>19824.647290593981</v>
      </c>
      <c r="G2420">
        <v>15.535086309661169</v>
      </c>
      <c r="H2420">
        <v>16656.115861652739</v>
      </c>
      <c r="I2420">
        <v>14608</v>
      </c>
      <c r="J2420">
        <v>14617</v>
      </c>
    </row>
    <row r="2421" spans="1:10" x14ac:dyDescent="0.25">
      <c r="A2421">
        <v>2420</v>
      </c>
      <c r="B2421" t="s">
        <v>2427</v>
      </c>
      <c r="C2421">
        <v>13563</v>
      </c>
      <c r="D2421">
        <v>13565</v>
      </c>
      <c r="E2421">
        <v>55</v>
      </c>
      <c r="F2421">
        <v>20184.918451252019</v>
      </c>
      <c r="G2421">
        <v>15.805289680154701</v>
      </c>
      <c r="H2421">
        <v>16801.625161316391</v>
      </c>
      <c r="I2421">
        <v>14608</v>
      </c>
      <c r="J2421">
        <v>14616</v>
      </c>
    </row>
    <row r="2422" spans="1:10" x14ac:dyDescent="0.25">
      <c r="A2422">
        <v>2421</v>
      </c>
      <c r="B2422" t="s">
        <v>2428</v>
      </c>
      <c r="C2422">
        <v>13564</v>
      </c>
      <c r="D2422">
        <v>13564</v>
      </c>
      <c r="E2422">
        <v>1</v>
      </c>
      <c r="F2422">
        <v>0</v>
      </c>
      <c r="G2422">
        <v>0</v>
      </c>
      <c r="H2422">
        <v>0</v>
      </c>
      <c r="I2422">
        <v>14609</v>
      </c>
      <c r="J2422">
        <v>14609</v>
      </c>
    </row>
    <row r="2423" spans="1:10" x14ac:dyDescent="0.25">
      <c r="A2423">
        <v>2422</v>
      </c>
      <c r="B2423" t="s">
        <v>2429</v>
      </c>
      <c r="C2423">
        <v>13564</v>
      </c>
      <c r="D2423">
        <v>13563</v>
      </c>
      <c r="E2423">
        <v>2</v>
      </c>
      <c r="F2423">
        <v>1022.150114086172</v>
      </c>
      <c r="G2423">
        <v>0.62256117547306522</v>
      </c>
      <c r="H2423">
        <v>985.70038973244084</v>
      </c>
      <c r="I2423">
        <v>14609</v>
      </c>
      <c r="J2423">
        <v>14608</v>
      </c>
    </row>
    <row r="2424" spans="1:10" x14ac:dyDescent="0.25">
      <c r="A2424">
        <v>2423</v>
      </c>
      <c r="B2424" t="s">
        <v>2430</v>
      </c>
      <c r="C2424">
        <v>13564</v>
      </c>
      <c r="D2424">
        <v>13567</v>
      </c>
      <c r="E2424">
        <v>3</v>
      </c>
      <c r="F2424">
        <v>1296.054563619603</v>
      </c>
      <c r="G2424">
        <v>0.9720409227147031</v>
      </c>
      <c r="H2424">
        <v>1169.218034706804</v>
      </c>
      <c r="I2424">
        <v>14609</v>
      </c>
      <c r="J2424">
        <v>14621</v>
      </c>
    </row>
    <row r="2425" spans="1:10" x14ac:dyDescent="0.25">
      <c r="A2425">
        <v>2424</v>
      </c>
      <c r="B2425" t="s">
        <v>2431</v>
      </c>
      <c r="C2425">
        <v>13564</v>
      </c>
      <c r="D2425">
        <v>13561</v>
      </c>
      <c r="E2425">
        <v>4</v>
      </c>
      <c r="F2425">
        <v>1363.4877196907671</v>
      </c>
      <c r="G2425">
        <v>1.0226157897680741</v>
      </c>
      <c r="H2425">
        <v>1352.9810606375499</v>
      </c>
      <c r="I2425">
        <v>14609</v>
      </c>
      <c r="J2425">
        <v>14600</v>
      </c>
    </row>
    <row r="2426" spans="1:10" x14ac:dyDescent="0.25">
      <c r="A2426">
        <v>2425</v>
      </c>
      <c r="B2426" t="s">
        <v>2432</v>
      </c>
      <c r="C2426">
        <v>13564</v>
      </c>
      <c r="D2426">
        <v>13568</v>
      </c>
      <c r="E2426">
        <v>5</v>
      </c>
      <c r="F2426">
        <v>1564.6605613501231</v>
      </c>
      <c r="G2426">
        <v>1.173495421012593</v>
      </c>
      <c r="H2426">
        <v>1327.973207516822</v>
      </c>
      <c r="I2426">
        <v>14609</v>
      </c>
      <c r="J2426">
        <v>14622</v>
      </c>
    </row>
    <row r="2427" spans="1:10" x14ac:dyDescent="0.25">
      <c r="A2427">
        <v>2426</v>
      </c>
      <c r="B2427" t="s">
        <v>2433</v>
      </c>
      <c r="C2427">
        <v>13564</v>
      </c>
      <c r="D2427">
        <v>13570</v>
      </c>
      <c r="E2427">
        <v>6</v>
      </c>
      <c r="F2427">
        <v>2510.181275200152</v>
      </c>
      <c r="G2427">
        <v>1.8826359564001161</v>
      </c>
      <c r="H2427">
        <v>2111.2275942690899</v>
      </c>
      <c r="I2427">
        <v>14609</v>
      </c>
      <c r="J2427">
        <v>14631</v>
      </c>
    </row>
    <row r="2428" spans="1:10" x14ac:dyDescent="0.25">
      <c r="A2428">
        <v>2427</v>
      </c>
      <c r="B2428" t="s">
        <v>2434</v>
      </c>
      <c r="C2428">
        <v>13564</v>
      </c>
      <c r="D2428">
        <v>13557</v>
      </c>
      <c r="E2428">
        <v>7</v>
      </c>
      <c r="F2428">
        <v>3465.2201923561652</v>
      </c>
      <c r="G2428">
        <v>2.598915144267123</v>
      </c>
      <c r="H2428">
        <v>2484.6638543849649</v>
      </c>
      <c r="I2428">
        <v>14609</v>
      </c>
      <c r="J2428">
        <v>14596</v>
      </c>
    </row>
    <row r="2429" spans="1:10" x14ac:dyDescent="0.25">
      <c r="A2429">
        <v>2428</v>
      </c>
      <c r="B2429" t="s">
        <v>2435</v>
      </c>
      <c r="C2429">
        <v>13564</v>
      </c>
      <c r="D2429">
        <v>13569</v>
      </c>
      <c r="E2429">
        <v>8</v>
      </c>
      <c r="F2429">
        <v>4225.504945645278</v>
      </c>
      <c r="G2429">
        <v>3.1691287092339588</v>
      </c>
      <c r="H2429">
        <v>3822.8812166693692</v>
      </c>
      <c r="I2429">
        <v>14609</v>
      </c>
      <c r="J2429">
        <v>14630</v>
      </c>
    </row>
    <row r="2430" spans="1:10" x14ac:dyDescent="0.25">
      <c r="A2430">
        <v>2429</v>
      </c>
      <c r="B2430" t="s">
        <v>2436</v>
      </c>
      <c r="C2430">
        <v>13564</v>
      </c>
      <c r="D2430">
        <v>13572</v>
      </c>
      <c r="E2430">
        <v>9</v>
      </c>
      <c r="F2430">
        <v>4647.2270172692788</v>
      </c>
      <c r="G2430">
        <v>3.4854202629519611</v>
      </c>
      <c r="H2430">
        <v>3711.369513450526</v>
      </c>
      <c r="I2430">
        <v>14609</v>
      </c>
      <c r="J2430">
        <v>14643</v>
      </c>
    </row>
    <row r="2431" spans="1:10" x14ac:dyDescent="0.25">
      <c r="A2431">
        <v>2430</v>
      </c>
      <c r="B2431" t="s">
        <v>2437</v>
      </c>
      <c r="C2431">
        <v>13564</v>
      </c>
      <c r="D2431">
        <v>13549</v>
      </c>
      <c r="E2431">
        <v>10</v>
      </c>
      <c r="F2431">
        <v>5501.1534975621307</v>
      </c>
      <c r="G2431">
        <v>4.7786784052994076</v>
      </c>
      <c r="H2431">
        <v>4513.0096537997106</v>
      </c>
      <c r="I2431">
        <v>14609</v>
      </c>
      <c r="J2431">
        <v>14587</v>
      </c>
    </row>
    <row r="2432" spans="1:10" x14ac:dyDescent="0.25">
      <c r="A2432">
        <v>2431</v>
      </c>
      <c r="B2432" t="s">
        <v>2438</v>
      </c>
      <c r="C2432">
        <v>13564</v>
      </c>
      <c r="D2432">
        <v>13571</v>
      </c>
      <c r="E2432">
        <v>11</v>
      </c>
      <c r="F2432">
        <v>6085.4752915195122</v>
      </c>
      <c r="G2432">
        <v>3.7848600712909399</v>
      </c>
      <c r="H2432">
        <v>4422.0288276490073</v>
      </c>
      <c r="I2432">
        <v>14609</v>
      </c>
      <c r="J2432">
        <v>14632</v>
      </c>
    </row>
    <row r="2433" spans="1:10" x14ac:dyDescent="0.25">
      <c r="A2433">
        <v>2432</v>
      </c>
      <c r="B2433" t="s">
        <v>2439</v>
      </c>
      <c r="C2433">
        <v>13564</v>
      </c>
      <c r="D2433">
        <v>13545</v>
      </c>
      <c r="E2433">
        <v>12</v>
      </c>
      <c r="F2433">
        <v>6366.0887743073417</v>
      </c>
      <c r="G2433">
        <v>4.7745665807305064</v>
      </c>
      <c r="H2433">
        <v>4907.6708991554697</v>
      </c>
      <c r="I2433">
        <v>14609</v>
      </c>
      <c r="J2433">
        <v>14582</v>
      </c>
    </row>
    <row r="2434" spans="1:10" x14ac:dyDescent="0.25">
      <c r="A2434">
        <v>2433</v>
      </c>
      <c r="B2434" t="s">
        <v>2440</v>
      </c>
      <c r="C2434">
        <v>13564</v>
      </c>
      <c r="D2434">
        <v>13573</v>
      </c>
      <c r="E2434">
        <v>13</v>
      </c>
      <c r="F2434">
        <v>6659.873879835106</v>
      </c>
      <c r="G2434">
        <v>4.2461455356729276</v>
      </c>
      <c r="H2434">
        <v>6390.5299068476961</v>
      </c>
      <c r="I2434">
        <v>14609</v>
      </c>
      <c r="J2434">
        <v>14644</v>
      </c>
    </row>
    <row r="2435" spans="1:10" x14ac:dyDescent="0.25">
      <c r="A2435">
        <v>2434</v>
      </c>
      <c r="B2435" t="s">
        <v>2441</v>
      </c>
      <c r="C2435">
        <v>13564</v>
      </c>
      <c r="D2435">
        <v>13542</v>
      </c>
      <c r="E2435">
        <v>14</v>
      </c>
      <c r="F2435">
        <v>6782.1541050985288</v>
      </c>
      <c r="G2435">
        <v>6.0596790128358071</v>
      </c>
      <c r="H2435">
        <v>5610.4607046883802</v>
      </c>
      <c r="I2435">
        <v>14609</v>
      </c>
      <c r="J2435">
        <v>14573</v>
      </c>
    </row>
    <row r="2436" spans="1:10" x14ac:dyDescent="0.25">
      <c r="A2436">
        <v>2435</v>
      </c>
      <c r="B2436" t="s">
        <v>2442</v>
      </c>
      <c r="C2436">
        <v>13564</v>
      </c>
      <c r="D2436">
        <v>13520</v>
      </c>
      <c r="E2436">
        <v>15</v>
      </c>
      <c r="F2436">
        <v>7196.091460122303</v>
      </c>
      <c r="G2436">
        <v>4.800636217126355</v>
      </c>
      <c r="H2436">
        <v>6201.9016316959214</v>
      </c>
      <c r="I2436">
        <v>14609</v>
      </c>
      <c r="J2436">
        <v>0</v>
      </c>
    </row>
    <row r="2437" spans="1:10" x14ac:dyDescent="0.25">
      <c r="A2437">
        <v>2436</v>
      </c>
      <c r="B2437" t="s">
        <v>2443</v>
      </c>
      <c r="C2437">
        <v>13564</v>
      </c>
      <c r="D2437">
        <v>13556</v>
      </c>
      <c r="E2437">
        <v>16</v>
      </c>
      <c r="F2437">
        <v>7671.5574241805571</v>
      </c>
      <c r="G2437">
        <v>5.2761021811846103</v>
      </c>
      <c r="H2437">
        <v>5983.2815227612018</v>
      </c>
      <c r="I2437">
        <v>14609</v>
      </c>
      <c r="J2437">
        <v>14595</v>
      </c>
    </row>
    <row r="2438" spans="1:10" x14ac:dyDescent="0.25">
      <c r="A2438">
        <v>2437</v>
      </c>
      <c r="B2438" t="s">
        <v>2444</v>
      </c>
      <c r="C2438">
        <v>13564</v>
      </c>
      <c r="D2438">
        <v>13574</v>
      </c>
      <c r="E2438">
        <v>17</v>
      </c>
      <c r="F2438">
        <v>9213.5502703801922</v>
      </c>
      <c r="G2438">
        <v>8.4071901174133803</v>
      </c>
      <c r="H2438">
        <v>6783.611310783469</v>
      </c>
      <c r="I2438">
        <v>14609</v>
      </c>
      <c r="J2438">
        <v>14653</v>
      </c>
    </row>
    <row r="2439" spans="1:10" x14ac:dyDescent="0.25">
      <c r="A2439">
        <v>2438</v>
      </c>
      <c r="B2439" t="s">
        <v>2445</v>
      </c>
      <c r="C2439">
        <v>13564</v>
      </c>
      <c r="D2439">
        <v>13548</v>
      </c>
      <c r="E2439">
        <v>18</v>
      </c>
      <c r="F2439">
        <v>9610.1450057853071</v>
      </c>
      <c r="G2439">
        <v>7.0929455636237897</v>
      </c>
      <c r="H2439">
        <v>5861.0204333559886</v>
      </c>
      <c r="I2439">
        <v>14609</v>
      </c>
      <c r="J2439">
        <v>14586</v>
      </c>
    </row>
    <row r="2440" spans="1:10" x14ac:dyDescent="0.25">
      <c r="A2440">
        <v>2439</v>
      </c>
      <c r="B2440" t="s">
        <v>2446</v>
      </c>
      <c r="C2440">
        <v>13564</v>
      </c>
      <c r="D2440">
        <v>13552</v>
      </c>
      <c r="E2440">
        <v>19</v>
      </c>
      <c r="F2440">
        <v>9639.046210149394</v>
      </c>
      <c r="G2440">
        <v>7.2435909671534464</v>
      </c>
      <c r="H2440">
        <v>5185.6445203478916</v>
      </c>
      <c r="I2440">
        <v>14609</v>
      </c>
      <c r="J2440">
        <v>14591</v>
      </c>
    </row>
    <row r="2441" spans="1:10" x14ac:dyDescent="0.25">
      <c r="A2441">
        <v>2440</v>
      </c>
      <c r="B2441" t="s">
        <v>2447</v>
      </c>
      <c r="C2441">
        <v>13564</v>
      </c>
      <c r="D2441">
        <v>13541</v>
      </c>
      <c r="E2441">
        <v>20</v>
      </c>
      <c r="F2441">
        <v>10032.967661737401</v>
      </c>
      <c r="G2441">
        <v>7.5247257463030497</v>
      </c>
      <c r="H2441">
        <v>7160.5988563720757</v>
      </c>
      <c r="I2441">
        <v>14609</v>
      </c>
      <c r="J2441">
        <v>14572</v>
      </c>
    </row>
    <row r="2442" spans="1:10" x14ac:dyDescent="0.25">
      <c r="A2442">
        <v>2441</v>
      </c>
      <c r="B2442" t="s">
        <v>2448</v>
      </c>
      <c r="C2442">
        <v>13564</v>
      </c>
      <c r="D2442">
        <v>13544</v>
      </c>
      <c r="E2442">
        <v>21</v>
      </c>
      <c r="F2442">
        <v>11452.297375220871</v>
      </c>
      <c r="G2442">
        <v>8.5766879917035137</v>
      </c>
      <c r="H2442">
        <v>5864.3572657681761</v>
      </c>
      <c r="I2442">
        <v>14609</v>
      </c>
      <c r="J2442">
        <v>14581</v>
      </c>
    </row>
    <row r="2443" spans="1:10" x14ac:dyDescent="0.25">
      <c r="A2443">
        <v>2442</v>
      </c>
      <c r="B2443" t="s">
        <v>2449</v>
      </c>
      <c r="C2443">
        <v>13564</v>
      </c>
      <c r="D2443">
        <v>13534</v>
      </c>
      <c r="E2443">
        <v>22</v>
      </c>
      <c r="F2443">
        <v>12141.69506790061</v>
      </c>
      <c r="G2443">
        <v>9.4602900883183931</v>
      </c>
      <c r="H2443">
        <v>9444.7101045663767</v>
      </c>
      <c r="I2443">
        <v>14609</v>
      </c>
      <c r="J2443">
        <v>14551</v>
      </c>
    </row>
    <row r="2444" spans="1:10" x14ac:dyDescent="0.25">
      <c r="A2444">
        <v>2443</v>
      </c>
      <c r="B2444" t="s">
        <v>2450</v>
      </c>
      <c r="C2444">
        <v>13564</v>
      </c>
      <c r="D2444">
        <v>13540</v>
      </c>
      <c r="E2444">
        <v>23</v>
      </c>
      <c r="F2444">
        <v>12670.94812634572</v>
      </c>
      <c r="G2444">
        <v>9.8878432119991064</v>
      </c>
      <c r="H2444">
        <v>8642.9871787849534</v>
      </c>
      <c r="I2444">
        <v>14609</v>
      </c>
      <c r="J2444">
        <v>14571</v>
      </c>
    </row>
    <row r="2445" spans="1:10" x14ac:dyDescent="0.25">
      <c r="A2445">
        <v>2444</v>
      </c>
      <c r="B2445" t="s">
        <v>2451</v>
      </c>
      <c r="C2445">
        <v>13564</v>
      </c>
      <c r="D2445">
        <v>13531</v>
      </c>
      <c r="E2445">
        <v>24</v>
      </c>
      <c r="F2445">
        <v>12910.57857515799</v>
      </c>
      <c r="G2445">
        <v>10.229173595575769</v>
      </c>
      <c r="H2445">
        <v>9931.8817159586797</v>
      </c>
      <c r="I2445">
        <v>14609</v>
      </c>
      <c r="J2445">
        <v>14542</v>
      </c>
    </row>
    <row r="2446" spans="1:10" x14ac:dyDescent="0.25">
      <c r="A2446">
        <v>2445</v>
      </c>
      <c r="B2446" t="s">
        <v>2452</v>
      </c>
      <c r="C2446">
        <v>13564</v>
      </c>
      <c r="D2446">
        <v>13530</v>
      </c>
      <c r="E2446">
        <v>25</v>
      </c>
      <c r="F2446">
        <v>13070.373084226179</v>
      </c>
      <c r="G2446">
        <v>10.13933138316863</v>
      </c>
      <c r="H2446">
        <v>10263.16470532534</v>
      </c>
      <c r="I2446">
        <v>14609</v>
      </c>
      <c r="J2446">
        <v>14541</v>
      </c>
    </row>
    <row r="2447" spans="1:10" x14ac:dyDescent="0.25">
      <c r="A2447">
        <v>2446</v>
      </c>
      <c r="B2447" t="s">
        <v>2453</v>
      </c>
      <c r="C2447">
        <v>13564</v>
      </c>
      <c r="D2447">
        <v>13527</v>
      </c>
      <c r="E2447">
        <v>26</v>
      </c>
      <c r="F2447">
        <v>14291.769383280371</v>
      </c>
      <c r="G2447">
        <v>11.3156819524452</v>
      </c>
      <c r="H2447">
        <v>11217.748049728751</v>
      </c>
      <c r="I2447">
        <v>14609</v>
      </c>
      <c r="J2447">
        <v>14534</v>
      </c>
    </row>
    <row r="2448" spans="1:10" x14ac:dyDescent="0.25">
      <c r="A2448">
        <v>2447</v>
      </c>
      <c r="B2448" t="s">
        <v>2454</v>
      </c>
      <c r="C2448">
        <v>13564</v>
      </c>
      <c r="D2448">
        <v>13539</v>
      </c>
      <c r="E2448">
        <v>27</v>
      </c>
      <c r="F2448">
        <v>14680.74266071979</v>
      </c>
      <c r="G2448">
        <v>11.01557144409656</v>
      </c>
      <c r="H2448">
        <v>9978.9597615014954</v>
      </c>
      <c r="I2448">
        <v>14609</v>
      </c>
      <c r="J2448">
        <v>14570</v>
      </c>
    </row>
    <row r="2449" spans="1:10" x14ac:dyDescent="0.25">
      <c r="A2449">
        <v>2448</v>
      </c>
      <c r="B2449" t="s">
        <v>2455</v>
      </c>
      <c r="C2449">
        <v>13564</v>
      </c>
      <c r="D2449">
        <v>13536</v>
      </c>
      <c r="E2449">
        <v>28</v>
      </c>
      <c r="F2449">
        <v>14852.451386218199</v>
      </c>
      <c r="G2449">
        <v>8.947552963405851</v>
      </c>
      <c r="H2449">
        <v>13680.8768020353</v>
      </c>
      <c r="I2449">
        <v>14609</v>
      </c>
      <c r="J2449">
        <v>14560</v>
      </c>
    </row>
    <row r="2450" spans="1:10" x14ac:dyDescent="0.25">
      <c r="A2450">
        <v>2449</v>
      </c>
      <c r="B2450" t="s">
        <v>2456</v>
      </c>
      <c r="C2450">
        <v>13564</v>
      </c>
      <c r="D2450">
        <v>13555</v>
      </c>
      <c r="E2450">
        <v>29</v>
      </c>
      <c r="F2450">
        <v>15059.535500206081</v>
      </c>
      <c r="G2450">
        <v>11.166486714605879</v>
      </c>
      <c r="H2450">
        <v>13263.536507907191</v>
      </c>
      <c r="I2450">
        <v>14609</v>
      </c>
      <c r="J2450">
        <v>14594</v>
      </c>
    </row>
    <row r="2451" spans="1:10" x14ac:dyDescent="0.25">
      <c r="A2451">
        <v>2450</v>
      </c>
      <c r="B2451" t="s">
        <v>2457</v>
      </c>
      <c r="C2451">
        <v>13564</v>
      </c>
      <c r="D2451">
        <v>13528</v>
      </c>
      <c r="E2451">
        <v>30</v>
      </c>
      <c r="F2451">
        <v>15208.761358904751</v>
      </c>
      <c r="G2451">
        <v>12.23267392806958</v>
      </c>
      <c r="H2451">
        <v>11127.04319272196</v>
      </c>
      <c r="I2451">
        <v>14609</v>
      </c>
      <c r="J2451">
        <v>14535</v>
      </c>
    </row>
    <row r="2452" spans="1:10" x14ac:dyDescent="0.25">
      <c r="A2452">
        <v>2451</v>
      </c>
      <c r="B2452" t="s">
        <v>2458</v>
      </c>
      <c r="C2452">
        <v>13564</v>
      </c>
      <c r="D2452">
        <v>13524</v>
      </c>
      <c r="E2452">
        <v>31</v>
      </c>
      <c r="F2452">
        <v>15409.36750397242</v>
      </c>
      <c r="G2452">
        <v>12.21230255359221</v>
      </c>
      <c r="H2452">
        <v>12209.426201061549</v>
      </c>
      <c r="I2452">
        <v>14609</v>
      </c>
      <c r="J2452">
        <v>14528</v>
      </c>
    </row>
    <row r="2453" spans="1:10" x14ac:dyDescent="0.25">
      <c r="A2453">
        <v>2452</v>
      </c>
      <c r="B2453" t="s">
        <v>2459</v>
      </c>
      <c r="C2453">
        <v>13564</v>
      </c>
      <c r="D2453">
        <v>13538</v>
      </c>
      <c r="E2453">
        <v>32</v>
      </c>
      <c r="F2453">
        <v>15501.22246503011</v>
      </c>
      <c r="G2453">
        <v>10.085830188153601</v>
      </c>
      <c r="H2453">
        <v>13788.080931637171</v>
      </c>
      <c r="I2453">
        <v>14609</v>
      </c>
      <c r="J2453">
        <v>14569</v>
      </c>
    </row>
    <row r="2454" spans="1:10" x14ac:dyDescent="0.25">
      <c r="A2454">
        <v>2453</v>
      </c>
      <c r="B2454" t="s">
        <v>2460</v>
      </c>
      <c r="C2454">
        <v>13564</v>
      </c>
      <c r="D2454">
        <v>13532</v>
      </c>
      <c r="E2454">
        <v>33</v>
      </c>
      <c r="F2454">
        <v>15605.701598260999</v>
      </c>
      <c r="G2454">
        <v>9.3754060627381026</v>
      </c>
      <c r="H2454">
        <v>14239.594566379161</v>
      </c>
      <c r="I2454">
        <v>14609</v>
      </c>
      <c r="J2454">
        <v>14549</v>
      </c>
    </row>
    <row r="2455" spans="1:10" x14ac:dyDescent="0.25">
      <c r="A2455">
        <v>2454</v>
      </c>
      <c r="B2455" t="s">
        <v>2461</v>
      </c>
      <c r="C2455">
        <v>13564</v>
      </c>
      <c r="D2455">
        <v>13523</v>
      </c>
      <c r="E2455">
        <v>34</v>
      </c>
      <c r="F2455">
        <v>15766.90159693142</v>
      </c>
      <c r="G2455">
        <v>12.1361577746747</v>
      </c>
      <c r="H2455">
        <v>12232.24726631972</v>
      </c>
      <c r="I2455">
        <v>14609</v>
      </c>
      <c r="J2455">
        <v>14527</v>
      </c>
    </row>
    <row r="2456" spans="1:10" x14ac:dyDescent="0.25">
      <c r="A2456">
        <v>2455</v>
      </c>
      <c r="B2456" t="s">
        <v>2462</v>
      </c>
      <c r="C2456">
        <v>13564</v>
      </c>
      <c r="D2456">
        <v>13547</v>
      </c>
      <c r="E2456">
        <v>35</v>
      </c>
      <c r="F2456">
        <v>15880.45113867215</v>
      </c>
      <c r="G2456">
        <v>11.987402353071939</v>
      </c>
      <c r="H2456">
        <v>14372.34127266386</v>
      </c>
      <c r="I2456">
        <v>14609</v>
      </c>
      <c r="J2456">
        <v>14585</v>
      </c>
    </row>
    <row r="2457" spans="1:10" x14ac:dyDescent="0.25">
      <c r="A2457">
        <v>2456</v>
      </c>
      <c r="B2457" t="s">
        <v>2463</v>
      </c>
      <c r="C2457">
        <v>13564</v>
      </c>
      <c r="D2457">
        <v>13543</v>
      </c>
      <c r="E2457">
        <v>36</v>
      </c>
      <c r="F2457">
        <v>16151.029337688249</v>
      </c>
      <c r="G2457">
        <v>10.73563706081174</v>
      </c>
      <c r="H2457">
        <v>13997.417795872159</v>
      </c>
      <c r="I2457">
        <v>14609</v>
      </c>
      <c r="J2457">
        <v>14578</v>
      </c>
    </row>
    <row r="2458" spans="1:10" x14ac:dyDescent="0.25">
      <c r="A2458">
        <v>2457</v>
      </c>
      <c r="B2458" t="s">
        <v>2464</v>
      </c>
      <c r="C2458">
        <v>13564</v>
      </c>
      <c r="D2458">
        <v>13559</v>
      </c>
      <c r="E2458">
        <v>37</v>
      </c>
      <c r="F2458">
        <v>16169.3254352192</v>
      </c>
      <c r="G2458">
        <v>12.276276649618991</v>
      </c>
      <c r="H2458">
        <v>15009.28653427328</v>
      </c>
      <c r="I2458">
        <v>14609</v>
      </c>
      <c r="J2458">
        <v>14598</v>
      </c>
    </row>
    <row r="2459" spans="1:10" x14ac:dyDescent="0.25">
      <c r="A2459">
        <v>2458</v>
      </c>
      <c r="B2459" t="s">
        <v>2465</v>
      </c>
      <c r="C2459">
        <v>13564</v>
      </c>
      <c r="D2459">
        <v>13554</v>
      </c>
      <c r="E2459">
        <v>38</v>
      </c>
      <c r="F2459">
        <v>16321.125527974629</v>
      </c>
      <c r="G2459">
        <v>12.428076742374421</v>
      </c>
      <c r="H2459">
        <v>15161.08120620692</v>
      </c>
      <c r="I2459">
        <v>14609</v>
      </c>
      <c r="J2459">
        <v>14593</v>
      </c>
    </row>
    <row r="2460" spans="1:10" x14ac:dyDescent="0.25">
      <c r="A2460">
        <v>2459</v>
      </c>
      <c r="B2460" t="s">
        <v>2466</v>
      </c>
      <c r="C2460">
        <v>13564</v>
      </c>
      <c r="D2460">
        <v>13546</v>
      </c>
      <c r="E2460">
        <v>39</v>
      </c>
      <c r="F2460">
        <v>16437.44455513138</v>
      </c>
      <c r="G2460">
        <v>12.544395769531169</v>
      </c>
      <c r="H2460">
        <v>14839.47618288961</v>
      </c>
      <c r="I2460">
        <v>14609</v>
      </c>
      <c r="J2460">
        <v>14584</v>
      </c>
    </row>
    <row r="2461" spans="1:10" x14ac:dyDescent="0.25">
      <c r="A2461">
        <v>2460</v>
      </c>
      <c r="B2461" t="s">
        <v>2467</v>
      </c>
      <c r="C2461">
        <v>13564</v>
      </c>
      <c r="D2461">
        <v>13560</v>
      </c>
      <c r="E2461">
        <v>40</v>
      </c>
      <c r="F2461">
        <v>16533.120681635279</v>
      </c>
      <c r="G2461">
        <v>12.640071896035071</v>
      </c>
      <c r="H2461">
        <v>13493.673316567199</v>
      </c>
      <c r="I2461">
        <v>14609</v>
      </c>
      <c r="J2461">
        <v>14599</v>
      </c>
    </row>
    <row r="2462" spans="1:10" x14ac:dyDescent="0.25">
      <c r="A2462">
        <v>2461</v>
      </c>
      <c r="B2462" t="s">
        <v>2468</v>
      </c>
      <c r="C2462">
        <v>13564</v>
      </c>
      <c r="D2462">
        <v>13529</v>
      </c>
      <c r="E2462">
        <v>41</v>
      </c>
      <c r="F2462">
        <v>16747.3423932433</v>
      </c>
      <c r="G2462">
        <v>13.264162583551469</v>
      </c>
      <c r="H2462">
        <v>12307.009761037691</v>
      </c>
      <c r="I2462">
        <v>14609</v>
      </c>
      <c r="J2462">
        <v>14540</v>
      </c>
    </row>
    <row r="2463" spans="1:10" x14ac:dyDescent="0.25">
      <c r="A2463">
        <v>2462</v>
      </c>
      <c r="B2463" t="s">
        <v>2469</v>
      </c>
      <c r="C2463">
        <v>13564</v>
      </c>
      <c r="D2463">
        <v>13535</v>
      </c>
      <c r="E2463">
        <v>42</v>
      </c>
      <c r="F2463">
        <v>16993.729396041479</v>
      </c>
      <c r="G2463">
        <v>10.55506711528129</v>
      </c>
      <c r="H2463">
        <v>15515.657523793991</v>
      </c>
      <c r="I2463">
        <v>14609</v>
      </c>
      <c r="J2463">
        <v>14559</v>
      </c>
    </row>
    <row r="2464" spans="1:10" x14ac:dyDescent="0.25">
      <c r="A2464">
        <v>2463</v>
      </c>
      <c r="B2464" t="s">
        <v>2470</v>
      </c>
      <c r="C2464">
        <v>13564</v>
      </c>
      <c r="D2464">
        <v>13537</v>
      </c>
      <c r="E2464">
        <v>43</v>
      </c>
      <c r="F2464">
        <v>17278.3607414037</v>
      </c>
      <c r="G2464">
        <v>11.616438475569691</v>
      </c>
      <c r="H2464">
        <v>14809.105750870431</v>
      </c>
      <c r="I2464">
        <v>14609</v>
      </c>
      <c r="J2464">
        <v>14568</v>
      </c>
    </row>
    <row r="2465" spans="1:10" x14ac:dyDescent="0.25">
      <c r="A2465">
        <v>2464</v>
      </c>
      <c r="B2465" t="s">
        <v>2471</v>
      </c>
      <c r="C2465">
        <v>13564</v>
      </c>
      <c r="D2465">
        <v>13533</v>
      </c>
      <c r="E2465">
        <v>44</v>
      </c>
      <c r="F2465">
        <v>17735.35156772564</v>
      </c>
      <c r="G2465">
        <v>11.106937509118991</v>
      </c>
      <c r="H2465">
        <v>12497.751463224469</v>
      </c>
      <c r="I2465">
        <v>14609</v>
      </c>
      <c r="J2465">
        <v>14550</v>
      </c>
    </row>
    <row r="2466" spans="1:10" x14ac:dyDescent="0.25">
      <c r="A2466">
        <v>2465</v>
      </c>
      <c r="B2466" t="s">
        <v>2472</v>
      </c>
      <c r="C2466">
        <v>13564</v>
      </c>
      <c r="D2466">
        <v>13550</v>
      </c>
      <c r="E2466">
        <v>45</v>
      </c>
      <c r="F2466">
        <v>18236.20463944029</v>
      </c>
      <c r="G2466">
        <v>14.20248447115357</v>
      </c>
      <c r="H2466">
        <v>16233.01179540834</v>
      </c>
      <c r="I2466">
        <v>14609</v>
      </c>
      <c r="J2466">
        <v>14589</v>
      </c>
    </row>
    <row r="2467" spans="1:10" x14ac:dyDescent="0.25">
      <c r="A2467">
        <v>2466</v>
      </c>
      <c r="B2467" t="s">
        <v>2473</v>
      </c>
      <c r="C2467">
        <v>13564</v>
      </c>
      <c r="D2467">
        <v>13553</v>
      </c>
      <c r="E2467">
        <v>46</v>
      </c>
      <c r="F2467">
        <v>18449.450576137919</v>
      </c>
      <c r="G2467">
        <v>14.36241892367679</v>
      </c>
      <c r="H2467">
        <v>16833.846667336969</v>
      </c>
      <c r="I2467">
        <v>14609</v>
      </c>
      <c r="J2467">
        <v>14592</v>
      </c>
    </row>
    <row r="2468" spans="1:10" x14ac:dyDescent="0.25">
      <c r="A2468">
        <v>2467</v>
      </c>
      <c r="B2468" t="s">
        <v>2474</v>
      </c>
      <c r="C2468">
        <v>13564</v>
      </c>
      <c r="D2468">
        <v>13526</v>
      </c>
      <c r="E2468">
        <v>47</v>
      </c>
      <c r="F2468">
        <v>18522.51093501618</v>
      </c>
      <c r="G2468">
        <v>11.798028563376761</v>
      </c>
      <c r="H2468">
        <v>15915.112590333551</v>
      </c>
      <c r="I2468">
        <v>14609</v>
      </c>
      <c r="J2468">
        <v>14533</v>
      </c>
    </row>
    <row r="2469" spans="1:10" x14ac:dyDescent="0.25">
      <c r="A2469">
        <v>2468</v>
      </c>
      <c r="B2469" t="s">
        <v>2475</v>
      </c>
      <c r="C2469">
        <v>13564</v>
      </c>
      <c r="D2469">
        <v>13551</v>
      </c>
      <c r="E2469">
        <v>48</v>
      </c>
      <c r="F2469">
        <v>18576.296743429371</v>
      </c>
      <c r="G2469">
        <v>14.388938308592669</v>
      </c>
      <c r="H2469">
        <v>15967.865947110269</v>
      </c>
      <c r="I2469">
        <v>14609</v>
      </c>
      <c r="J2469">
        <v>14590</v>
      </c>
    </row>
    <row r="2470" spans="1:10" x14ac:dyDescent="0.25">
      <c r="A2470">
        <v>2469</v>
      </c>
      <c r="B2470" t="s">
        <v>2476</v>
      </c>
      <c r="C2470">
        <v>13564</v>
      </c>
      <c r="D2470">
        <v>13558</v>
      </c>
      <c r="E2470">
        <v>49</v>
      </c>
      <c r="F2470">
        <v>18978.946346837769</v>
      </c>
      <c r="G2470">
        <v>14.756759191752449</v>
      </c>
      <c r="H2470">
        <v>16955.156542365119</v>
      </c>
      <c r="I2470">
        <v>14609</v>
      </c>
      <c r="J2470">
        <v>14597</v>
      </c>
    </row>
    <row r="2471" spans="1:10" x14ac:dyDescent="0.25">
      <c r="A2471">
        <v>2470</v>
      </c>
      <c r="B2471" t="s">
        <v>2477</v>
      </c>
      <c r="C2471">
        <v>13564</v>
      </c>
      <c r="D2471">
        <v>13522</v>
      </c>
      <c r="E2471">
        <v>50</v>
      </c>
      <c r="F2471">
        <v>18990.934111963281</v>
      </c>
      <c r="G2471">
        <v>15.046156157994631</v>
      </c>
      <c r="H2471">
        <v>14233.40643156511</v>
      </c>
      <c r="I2471">
        <v>14609</v>
      </c>
      <c r="J2471">
        <v>14526</v>
      </c>
    </row>
    <row r="2472" spans="1:10" x14ac:dyDescent="0.25">
      <c r="A2472">
        <v>2471</v>
      </c>
      <c r="B2472" t="s">
        <v>2478</v>
      </c>
      <c r="C2472">
        <v>13564</v>
      </c>
      <c r="D2472">
        <v>13525</v>
      </c>
      <c r="E2472">
        <v>51</v>
      </c>
      <c r="F2472">
        <v>19491.110648904611</v>
      </c>
      <c r="G2472">
        <v>12.424593910402599</v>
      </c>
      <c r="H2472">
        <v>17916.51383869514</v>
      </c>
      <c r="I2472">
        <v>14609</v>
      </c>
      <c r="J2472">
        <v>14532</v>
      </c>
    </row>
    <row r="2473" spans="1:10" x14ac:dyDescent="0.25">
      <c r="A2473">
        <v>2472</v>
      </c>
      <c r="B2473" t="s">
        <v>2479</v>
      </c>
      <c r="C2473">
        <v>13564</v>
      </c>
      <c r="D2473">
        <v>13521</v>
      </c>
      <c r="E2473">
        <v>52</v>
      </c>
      <c r="F2473">
        <v>19700.592510028269</v>
      </c>
      <c r="G2473">
        <v>12.58170530624534</v>
      </c>
      <c r="H2473">
        <v>18115.441979021089</v>
      </c>
      <c r="I2473">
        <v>14609</v>
      </c>
      <c r="J2473">
        <v>14525</v>
      </c>
    </row>
    <row r="2474" spans="1:10" x14ac:dyDescent="0.25">
      <c r="A2474">
        <v>2473</v>
      </c>
      <c r="B2474" t="s">
        <v>2480</v>
      </c>
      <c r="C2474">
        <v>13564</v>
      </c>
      <c r="D2474">
        <v>13562</v>
      </c>
      <c r="E2474">
        <v>53</v>
      </c>
      <c r="F2474">
        <v>20274.221024117331</v>
      </c>
      <c r="G2474">
        <v>15.728215199712119</v>
      </c>
      <c r="H2474">
        <v>17392.050291063159</v>
      </c>
      <c r="I2474">
        <v>14609</v>
      </c>
      <c r="J2474">
        <v>14605</v>
      </c>
    </row>
    <row r="2475" spans="1:10" x14ac:dyDescent="0.25">
      <c r="A2475">
        <v>2474</v>
      </c>
      <c r="B2475" t="s">
        <v>2481</v>
      </c>
      <c r="C2475">
        <v>13564</v>
      </c>
      <c r="D2475">
        <v>13566</v>
      </c>
      <c r="E2475">
        <v>54</v>
      </c>
      <c r="F2475">
        <v>20846.79740468015</v>
      </c>
      <c r="G2475">
        <v>16.157647485134241</v>
      </c>
      <c r="H2475">
        <v>17601.450054236131</v>
      </c>
      <c r="I2475">
        <v>14609</v>
      </c>
      <c r="J2475">
        <v>14617</v>
      </c>
    </row>
    <row r="2476" spans="1:10" x14ac:dyDescent="0.25">
      <c r="A2476">
        <v>2475</v>
      </c>
      <c r="B2476" t="s">
        <v>2482</v>
      </c>
      <c r="C2476">
        <v>13564</v>
      </c>
      <c r="D2476">
        <v>13565</v>
      </c>
      <c r="E2476">
        <v>55</v>
      </c>
      <c r="F2476">
        <v>21207.068565338192</v>
      </c>
      <c r="G2476">
        <v>16.42785085562776</v>
      </c>
      <c r="H2476">
        <v>17741.413250777779</v>
      </c>
      <c r="I2476">
        <v>14609</v>
      </c>
      <c r="J2476">
        <v>14616</v>
      </c>
    </row>
    <row r="2477" spans="1:10" x14ac:dyDescent="0.25">
      <c r="A2477">
        <v>2476</v>
      </c>
      <c r="B2477" t="s">
        <v>2483</v>
      </c>
      <c r="C2477">
        <v>13565</v>
      </c>
      <c r="D2477">
        <v>13565</v>
      </c>
      <c r="E2477">
        <v>1</v>
      </c>
      <c r="F2477">
        <v>0</v>
      </c>
      <c r="G2477">
        <v>0</v>
      </c>
      <c r="H2477">
        <v>0</v>
      </c>
      <c r="I2477">
        <v>14616</v>
      </c>
      <c r="J2477">
        <v>14616</v>
      </c>
    </row>
    <row r="2478" spans="1:10" x14ac:dyDescent="0.25">
      <c r="A2478">
        <v>2477</v>
      </c>
      <c r="B2478" t="s">
        <v>2484</v>
      </c>
      <c r="C2478">
        <v>13565</v>
      </c>
      <c r="D2478">
        <v>13566</v>
      </c>
      <c r="E2478">
        <v>2</v>
      </c>
      <c r="F2478">
        <v>360.27116065803682</v>
      </c>
      <c r="G2478">
        <v>0.27020337049352761</v>
      </c>
      <c r="H2478">
        <v>360.27116065803813</v>
      </c>
      <c r="I2478">
        <v>14616</v>
      </c>
      <c r="J2478">
        <v>14617</v>
      </c>
    </row>
    <row r="2479" spans="1:10" x14ac:dyDescent="0.25">
      <c r="A2479">
        <v>2478</v>
      </c>
      <c r="B2479" t="s">
        <v>2485</v>
      </c>
      <c r="C2479">
        <v>13565</v>
      </c>
      <c r="D2479">
        <v>13562</v>
      </c>
      <c r="E2479">
        <v>3</v>
      </c>
      <c r="F2479">
        <v>932.84754122085656</v>
      </c>
      <c r="G2479">
        <v>0.69963565591564225</v>
      </c>
      <c r="H2479">
        <v>932.84754122085656</v>
      </c>
      <c r="I2479">
        <v>14616</v>
      </c>
      <c r="J2479">
        <v>14605</v>
      </c>
    </row>
    <row r="2480" spans="1:10" x14ac:dyDescent="0.25">
      <c r="A2480">
        <v>2479</v>
      </c>
      <c r="B2480" t="s">
        <v>2486</v>
      </c>
      <c r="C2480">
        <v>13565</v>
      </c>
      <c r="D2480">
        <v>13558</v>
      </c>
      <c r="E2480">
        <v>4</v>
      </c>
      <c r="F2480">
        <v>2228.1222185004222</v>
      </c>
      <c r="G2480">
        <v>1.6710916638753159</v>
      </c>
      <c r="H2480">
        <v>2227.5159322809659</v>
      </c>
      <c r="I2480">
        <v>14616</v>
      </c>
      <c r="J2480">
        <v>14597</v>
      </c>
    </row>
    <row r="2481" spans="1:10" x14ac:dyDescent="0.25">
      <c r="A2481">
        <v>2480</v>
      </c>
      <c r="B2481" t="s">
        <v>2487</v>
      </c>
      <c r="C2481">
        <v>13565</v>
      </c>
      <c r="D2481">
        <v>13550</v>
      </c>
      <c r="E2481">
        <v>5</v>
      </c>
      <c r="F2481">
        <v>4118.4874669838819</v>
      </c>
      <c r="G2481">
        <v>3.091647160187144</v>
      </c>
      <c r="H2481">
        <v>4081.3770500395508</v>
      </c>
      <c r="I2481">
        <v>14616</v>
      </c>
      <c r="J2481">
        <v>14589</v>
      </c>
    </row>
    <row r="2482" spans="1:10" x14ac:dyDescent="0.25">
      <c r="A2482">
        <v>2481</v>
      </c>
      <c r="B2482" t="s">
        <v>2488</v>
      </c>
      <c r="C2482">
        <v>13565</v>
      </c>
      <c r="D2482">
        <v>13553</v>
      </c>
      <c r="E2482">
        <v>6</v>
      </c>
      <c r="F2482">
        <v>4331.7334036815109</v>
      </c>
      <c r="G2482">
        <v>3.2515816127103658</v>
      </c>
      <c r="H2482">
        <v>2771.1333165245028</v>
      </c>
      <c r="I2482">
        <v>14616</v>
      </c>
      <c r="J2482">
        <v>14592</v>
      </c>
    </row>
    <row r="2483" spans="1:10" x14ac:dyDescent="0.25">
      <c r="A2483">
        <v>2482</v>
      </c>
      <c r="B2483" t="s">
        <v>2489</v>
      </c>
      <c r="C2483">
        <v>13565</v>
      </c>
      <c r="D2483">
        <v>13551</v>
      </c>
      <c r="E2483">
        <v>7</v>
      </c>
      <c r="F2483">
        <v>4704.1145469796274</v>
      </c>
      <c r="G2483">
        <v>3.5280859102347191</v>
      </c>
      <c r="H2483">
        <v>4668.0411612376329</v>
      </c>
      <c r="I2483">
        <v>14616</v>
      </c>
      <c r="J2483">
        <v>14590</v>
      </c>
    </row>
    <row r="2484" spans="1:10" x14ac:dyDescent="0.25">
      <c r="A2484">
        <v>2483</v>
      </c>
      <c r="B2484" t="s">
        <v>2490</v>
      </c>
      <c r="C2484">
        <v>13565</v>
      </c>
      <c r="D2484">
        <v>13554</v>
      </c>
      <c r="E2484">
        <v>8</v>
      </c>
      <c r="F2484">
        <v>4885.9430373635569</v>
      </c>
      <c r="G2484">
        <v>3.999774113253336</v>
      </c>
      <c r="H2484">
        <v>3974.5379262073739</v>
      </c>
      <c r="I2484">
        <v>14616</v>
      </c>
      <c r="J2484">
        <v>14593</v>
      </c>
    </row>
    <row r="2485" spans="1:10" x14ac:dyDescent="0.25">
      <c r="A2485">
        <v>2484</v>
      </c>
      <c r="B2485" t="s">
        <v>2491</v>
      </c>
      <c r="C2485">
        <v>13565</v>
      </c>
      <c r="D2485">
        <v>13559</v>
      </c>
      <c r="E2485">
        <v>9</v>
      </c>
      <c r="F2485">
        <v>5037.7431301189918</v>
      </c>
      <c r="G2485">
        <v>4.1515742060087719</v>
      </c>
      <c r="H2485">
        <v>4062.456279954913</v>
      </c>
      <c r="I2485">
        <v>14616</v>
      </c>
      <c r="J2485">
        <v>14598</v>
      </c>
    </row>
    <row r="2486" spans="1:10" x14ac:dyDescent="0.25">
      <c r="A2486">
        <v>2485</v>
      </c>
      <c r="B2486" t="s">
        <v>2492</v>
      </c>
      <c r="C2486">
        <v>13565</v>
      </c>
      <c r="D2486">
        <v>13546</v>
      </c>
      <c r="E2486">
        <v>10</v>
      </c>
      <c r="F2486">
        <v>6842.9667352776178</v>
      </c>
      <c r="G2486">
        <v>5.3726284492962177</v>
      </c>
      <c r="H2486">
        <v>5629.2969073813774</v>
      </c>
      <c r="I2486">
        <v>14616</v>
      </c>
      <c r="J2486">
        <v>14584</v>
      </c>
    </row>
    <row r="2487" spans="1:10" x14ac:dyDescent="0.25">
      <c r="A2487">
        <v>2486</v>
      </c>
      <c r="B2487" t="s">
        <v>2493</v>
      </c>
      <c r="C2487">
        <v>13565</v>
      </c>
      <c r="D2487">
        <v>13555</v>
      </c>
      <c r="E2487">
        <v>11</v>
      </c>
      <c r="F2487">
        <v>6989.8170191412764</v>
      </c>
      <c r="G2487">
        <v>6.103648095031053</v>
      </c>
      <c r="H2487">
        <v>5331.3124183354103</v>
      </c>
      <c r="I2487">
        <v>14616</v>
      </c>
      <c r="J2487">
        <v>14594</v>
      </c>
    </row>
    <row r="2488" spans="1:10" x14ac:dyDescent="0.25">
      <c r="A2488">
        <v>2487</v>
      </c>
      <c r="B2488" t="s">
        <v>2494</v>
      </c>
      <c r="C2488">
        <v>13565</v>
      </c>
      <c r="D2488">
        <v>13547</v>
      </c>
      <c r="E2488">
        <v>12</v>
      </c>
      <c r="F2488">
        <v>7399.9601517368474</v>
      </c>
      <c r="G2488">
        <v>5.9296218657554478</v>
      </c>
      <c r="H2488">
        <v>5570.0447766072648</v>
      </c>
      <c r="I2488">
        <v>14616</v>
      </c>
      <c r="J2488">
        <v>14585</v>
      </c>
    </row>
    <row r="2489" spans="1:10" x14ac:dyDescent="0.25">
      <c r="A2489">
        <v>2488</v>
      </c>
      <c r="B2489" t="s">
        <v>2495</v>
      </c>
      <c r="C2489">
        <v>13565</v>
      </c>
      <c r="D2489">
        <v>13560</v>
      </c>
      <c r="E2489">
        <v>13</v>
      </c>
      <c r="F2489">
        <v>8463.4022005704755</v>
      </c>
      <c r="G2489">
        <v>7.5772332764602526</v>
      </c>
      <c r="H2489">
        <v>4478.65611830341</v>
      </c>
      <c r="I2489">
        <v>14616</v>
      </c>
      <c r="J2489">
        <v>14599</v>
      </c>
    </row>
    <row r="2490" spans="1:10" x14ac:dyDescent="0.25">
      <c r="A2490">
        <v>2489</v>
      </c>
      <c r="B2490" t="s">
        <v>2496</v>
      </c>
      <c r="C2490">
        <v>13565</v>
      </c>
      <c r="D2490">
        <v>13537</v>
      </c>
      <c r="E2490">
        <v>14</v>
      </c>
      <c r="F2490">
        <v>9335.2439358340544</v>
      </c>
      <c r="G2490">
        <v>7.1624449442840383</v>
      </c>
      <c r="H2490">
        <v>9010.9325536237884</v>
      </c>
      <c r="I2490">
        <v>14616</v>
      </c>
      <c r="J2490">
        <v>14568</v>
      </c>
    </row>
    <row r="2491" spans="1:10" x14ac:dyDescent="0.25">
      <c r="A2491">
        <v>2490</v>
      </c>
      <c r="B2491" t="s">
        <v>2497</v>
      </c>
      <c r="C2491">
        <v>13565</v>
      </c>
      <c r="D2491">
        <v>13535</v>
      </c>
      <c r="E2491">
        <v>15</v>
      </c>
      <c r="F2491">
        <v>10494.375558876871</v>
      </c>
      <c r="G2491">
        <v>7.8707816691576484</v>
      </c>
      <c r="H2491">
        <v>10108.376172422641</v>
      </c>
      <c r="I2491">
        <v>14616</v>
      </c>
      <c r="J2491">
        <v>14559</v>
      </c>
    </row>
    <row r="2492" spans="1:10" x14ac:dyDescent="0.25">
      <c r="A2492">
        <v>2491</v>
      </c>
      <c r="B2492" t="s">
        <v>2498</v>
      </c>
      <c r="C2492">
        <v>13565</v>
      </c>
      <c r="D2492">
        <v>13538</v>
      </c>
      <c r="E2492">
        <v>16</v>
      </c>
      <c r="F2492">
        <v>12228.09543079879</v>
      </c>
      <c r="G2492">
        <v>9.808766450291273</v>
      </c>
      <c r="H2492">
        <v>9437.9718439546996</v>
      </c>
      <c r="I2492">
        <v>14616</v>
      </c>
      <c r="J2492">
        <v>14569</v>
      </c>
    </row>
    <row r="2493" spans="1:10" x14ac:dyDescent="0.25">
      <c r="A2493">
        <v>2492</v>
      </c>
      <c r="B2493" t="s">
        <v>2499</v>
      </c>
      <c r="C2493">
        <v>13565</v>
      </c>
      <c r="D2493">
        <v>13536</v>
      </c>
      <c r="E2493">
        <v>17</v>
      </c>
      <c r="F2493">
        <v>12245.456260641649</v>
      </c>
      <c r="G2493">
        <v>9.7444326201627476</v>
      </c>
      <c r="H2493">
        <v>11048.101598149249</v>
      </c>
      <c r="I2493">
        <v>14616</v>
      </c>
      <c r="J2493">
        <v>14560</v>
      </c>
    </row>
    <row r="2494" spans="1:10" x14ac:dyDescent="0.25">
      <c r="A2494">
        <v>2493</v>
      </c>
      <c r="B2494" t="s">
        <v>2500</v>
      </c>
      <c r="C2494">
        <v>13565</v>
      </c>
      <c r="D2494">
        <v>13543</v>
      </c>
      <c r="E2494">
        <v>18</v>
      </c>
      <c r="F2494">
        <v>12877.902303456931</v>
      </c>
      <c r="G2494">
        <v>10.45857332294942</v>
      </c>
      <c r="H2494">
        <v>8834.144483119464</v>
      </c>
      <c r="I2494">
        <v>14616</v>
      </c>
      <c r="J2494">
        <v>14578</v>
      </c>
    </row>
    <row r="2495" spans="1:10" x14ac:dyDescent="0.25">
      <c r="A2495">
        <v>2494</v>
      </c>
      <c r="B2495" t="s">
        <v>2501</v>
      </c>
      <c r="C2495">
        <v>13565</v>
      </c>
      <c r="D2495">
        <v>13525</v>
      </c>
      <c r="E2495">
        <v>19</v>
      </c>
      <c r="F2495">
        <v>12963.596868971001</v>
      </c>
      <c r="G2495">
        <v>9.7226976517282431</v>
      </c>
      <c r="H2495">
        <v>10051.87561924239</v>
      </c>
      <c r="I2495">
        <v>14616</v>
      </c>
      <c r="J2495">
        <v>14532</v>
      </c>
    </row>
    <row r="2496" spans="1:10" x14ac:dyDescent="0.25">
      <c r="A2496">
        <v>2495</v>
      </c>
      <c r="B2496" t="s">
        <v>2502</v>
      </c>
      <c r="C2496">
        <v>13565</v>
      </c>
      <c r="D2496">
        <v>13521</v>
      </c>
      <c r="E2496">
        <v>20</v>
      </c>
      <c r="F2496">
        <v>13173.078730094659</v>
      </c>
      <c r="G2496">
        <v>9.879809047570987</v>
      </c>
      <c r="H2496">
        <v>10050.25465453777</v>
      </c>
      <c r="I2496">
        <v>14616</v>
      </c>
      <c r="J2496">
        <v>14525</v>
      </c>
    </row>
    <row r="2497" spans="1:10" x14ac:dyDescent="0.25">
      <c r="A2497">
        <v>2496</v>
      </c>
      <c r="B2497" t="s">
        <v>2503</v>
      </c>
      <c r="C2497">
        <v>13565</v>
      </c>
      <c r="D2497">
        <v>13532</v>
      </c>
      <c r="E2497">
        <v>21</v>
      </c>
      <c r="F2497">
        <v>13320.000177930089</v>
      </c>
      <c r="G2497">
        <v>10.41325599842923</v>
      </c>
      <c r="H2497">
        <v>11820.414885469279</v>
      </c>
      <c r="I2497">
        <v>14616</v>
      </c>
      <c r="J2497">
        <v>14549</v>
      </c>
    </row>
    <row r="2498" spans="1:10" x14ac:dyDescent="0.25">
      <c r="A2498">
        <v>2497</v>
      </c>
      <c r="B2498" t="s">
        <v>2504</v>
      </c>
      <c r="C2498">
        <v>13565</v>
      </c>
      <c r="D2498">
        <v>13526</v>
      </c>
      <c r="E2498">
        <v>22</v>
      </c>
      <c r="F2498">
        <v>13369.58097217596</v>
      </c>
      <c r="G2498">
        <v>10.69322413575895</v>
      </c>
      <c r="H2498">
        <v>12609.6314992885</v>
      </c>
      <c r="I2498">
        <v>14616</v>
      </c>
      <c r="J2498">
        <v>14533</v>
      </c>
    </row>
    <row r="2499" spans="1:10" x14ac:dyDescent="0.25">
      <c r="A2499">
        <v>2498</v>
      </c>
      <c r="B2499" t="s">
        <v>2505</v>
      </c>
      <c r="C2499">
        <v>13565</v>
      </c>
      <c r="D2499">
        <v>13533</v>
      </c>
      <c r="E2499">
        <v>23</v>
      </c>
      <c r="F2499">
        <v>15469.608272216519</v>
      </c>
      <c r="G2499">
        <v>12.1625466288439</v>
      </c>
      <c r="H2499">
        <v>13965.951503398839</v>
      </c>
      <c r="I2499">
        <v>14616</v>
      </c>
      <c r="J2499">
        <v>14550</v>
      </c>
    </row>
    <row r="2500" spans="1:10" x14ac:dyDescent="0.25">
      <c r="A2500">
        <v>2499</v>
      </c>
      <c r="B2500" t="s">
        <v>2506</v>
      </c>
      <c r="C2500">
        <v>13565</v>
      </c>
      <c r="D2500">
        <v>13520</v>
      </c>
      <c r="E2500">
        <v>24</v>
      </c>
      <c r="F2500">
        <v>15691.71167940944</v>
      </c>
      <c r="G2500">
        <v>14.49745427588061</v>
      </c>
      <c r="H2500">
        <v>12414.90650274475</v>
      </c>
      <c r="I2500">
        <v>14616</v>
      </c>
      <c r="J2500">
        <v>0</v>
      </c>
    </row>
    <row r="2501" spans="1:10" x14ac:dyDescent="0.25">
      <c r="A2501">
        <v>2500</v>
      </c>
      <c r="B2501" t="s">
        <v>2507</v>
      </c>
      <c r="C2501">
        <v>13565</v>
      </c>
      <c r="D2501">
        <v>13539</v>
      </c>
      <c r="E2501">
        <v>25</v>
      </c>
      <c r="F2501">
        <v>15876.759923791589</v>
      </c>
      <c r="G2501">
        <v>13.5738215429005</v>
      </c>
      <c r="H2501">
        <v>12926.974567647179</v>
      </c>
      <c r="I2501">
        <v>14616</v>
      </c>
      <c r="J2501">
        <v>14570</v>
      </c>
    </row>
    <row r="2502" spans="1:10" x14ac:dyDescent="0.25">
      <c r="A2502">
        <v>2501</v>
      </c>
      <c r="B2502" t="s">
        <v>2508</v>
      </c>
      <c r="C2502">
        <v>13565</v>
      </c>
      <c r="D2502">
        <v>13556</v>
      </c>
      <c r="E2502">
        <v>26</v>
      </c>
      <c r="F2502">
        <v>16167.17764346769</v>
      </c>
      <c r="G2502">
        <v>14.972920239938871</v>
      </c>
      <c r="H2502">
        <v>12829.344149801869</v>
      </c>
      <c r="I2502">
        <v>14616</v>
      </c>
      <c r="J2502">
        <v>14595</v>
      </c>
    </row>
    <row r="2503" spans="1:10" x14ac:dyDescent="0.25">
      <c r="A2503">
        <v>2502</v>
      </c>
      <c r="B2503" t="s">
        <v>2509</v>
      </c>
      <c r="C2503">
        <v>13565</v>
      </c>
      <c r="D2503">
        <v>13529</v>
      </c>
      <c r="E2503">
        <v>27</v>
      </c>
      <c r="F2503">
        <v>16769.251244546369</v>
      </c>
      <c r="G2503">
        <v>13.13727885809128</v>
      </c>
      <c r="H2503">
        <v>15193.638800723051</v>
      </c>
      <c r="I2503">
        <v>14616</v>
      </c>
      <c r="J2503">
        <v>14540</v>
      </c>
    </row>
    <row r="2504" spans="1:10" x14ac:dyDescent="0.25">
      <c r="A2504">
        <v>2503</v>
      </c>
      <c r="B2504" t="s">
        <v>2510</v>
      </c>
      <c r="C2504">
        <v>13565</v>
      </c>
      <c r="D2504">
        <v>13569</v>
      </c>
      <c r="E2504">
        <v>28</v>
      </c>
      <c r="F2504">
        <v>17272.919939266489</v>
      </c>
      <c r="G2504">
        <v>14.243358047039029</v>
      </c>
      <c r="H2504">
        <v>14024.7589572832</v>
      </c>
      <c r="I2504">
        <v>14616</v>
      </c>
      <c r="J2504">
        <v>14630</v>
      </c>
    </row>
    <row r="2505" spans="1:10" x14ac:dyDescent="0.25">
      <c r="A2505">
        <v>2504</v>
      </c>
      <c r="B2505" t="s">
        <v>2511</v>
      </c>
      <c r="C2505">
        <v>13565</v>
      </c>
      <c r="D2505">
        <v>13522</v>
      </c>
      <c r="E2505">
        <v>29</v>
      </c>
      <c r="F2505">
        <v>17302.914536357679</v>
      </c>
      <c r="G2505">
        <v>13.64322430889524</v>
      </c>
      <c r="H2505">
        <v>15427.017223375229</v>
      </c>
      <c r="I2505">
        <v>14616</v>
      </c>
      <c r="J2505">
        <v>14526</v>
      </c>
    </row>
    <row r="2506" spans="1:10" x14ac:dyDescent="0.25">
      <c r="A2506">
        <v>2505</v>
      </c>
      <c r="B2506" t="s">
        <v>2512</v>
      </c>
      <c r="C2506">
        <v>13565</v>
      </c>
      <c r="D2506">
        <v>13548</v>
      </c>
      <c r="E2506">
        <v>30</v>
      </c>
      <c r="F2506">
        <v>17404.501435814229</v>
      </c>
      <c r="G2506">
        <v>15.73011478603849</v>
      </c>
      <c r="H2506">
        <v>14350.7116861265</v>
      </c>
      <c r="I2506">
        <v>14616</v>
      </c>
      <c r="J2506">
        <v>14586</v>
      </c>
    </row>
    <row r="2507" spans="1:10" x14ac:dyDescent="0.25">
      <c r="A2507">
        <v>2506</v>
      </c>
      <c r="B2507" t="s">
        <v>2513</v>
      </c>
      <c r="C2507">
        <v>13565</v>
      </c>
      <c r="D2507">
        <v>13552</v>
      </c>
      <c r="E2507">
        <v>31</v>
      </c>
      <c r="F2507">
        <v>17781.40968317493</v>
      </c>
      <c r="G2507">
        <v>16.22876723256476</v>
      </c>
      <c r="H2507">
        <v>14253.545316438051</v>
      </c>
      <c r="I2507">
        <v>14616</v>
      </c>
      <c r="J2507">
        <v>14591</v>
      </c>
    </row>
    <row r="2508" spans="1:10" x14ac:dyDescent="0.25">
      <c r="A2508">
        <v>2507</v>
      </c>
      <c r="B2508" t="s">
        <v>2514</v>
      </c>
      <c r="C2508">
        <v>13565</v>
      </c>
      <c r="D2508">
        <v>13540</v>
      </c>
      <c r="E2508">
        <v>32</v>
      </c>
      <c r="F2508">
        <v>19120.019038028251</v>
      </c>
      <c r="G2508">
        <v>16.667845395520811</v>
      </c>
      <c r="H2508">
        <v>14855.68127890327</v>
      </c>
      <c r="I2508">
        <v>14616</v>
      </c>
      <c r="J2508">
        <v>14571</v>
      </c>
    </row>
    <row r="2509" spans="1:10" x14ac:dyDescent="0.25">
      <c r="A2509">
        <v>2508</v>
      </c>
      <c r="B2509" t="s">
        <v>2515</v>
      </c>
      <c r="C2509">
        <v>13565</v>
      </c>
      <c r="D2509">
        <v>13544</v>
      </c>
      <c r="E2509">
        <v>33</v>
      </c>
      <c r="F2509">
        <v>19246.6538052498</v>
      </c>
      <c r="G2509">
        <v>17.21385721411821</v>
      </c>
      <c r="H2509">
        <v>15652.88672701227</v>
      </c>
      <c r="I2509">
        <v>14616</v>
      </c>
      <c r="J2509">
        <v>14581</v>
      </c>
    </row>
    <row r="2510" spans="1:10" x14ac:dyDescent="0.25">
      <c r="A2510">
        <v>2509</v>
      </c>
      <c r="B2510" t="s">
        <v>2516</v>
      </c>
      <c r="C2510">
        <v>13565</v>
      </c>
      <c r="D2510">
        <v>13563</v>
      </c>
      <c r="E2510">
        <v>34</v>
      </c>
      <c r="F2510">
        <v>20184.918451252011</v>
      </c>
      <c r="G2510">
        <v>15.80528968015471</v>
      </c>
      <c r="H2510">
        <v>16801.625161316391</v>
      </c>
      <c r="I2510">
        <v>14616</v>
      </c>
      <c r="J2510">
        <v>14608</v>
      </c>
    </row>
    <row r="2511" spans="1:10" x14ac:dyDescent="0.25">
      <c r="A2511">
        <v>2510</v>
      </c>
      <c r="B2511" t="s">
        <v>2517</v>
      </c>
      <c r="C2511">
        <v>13565</v>
      </c>
      <c r="D2511">
        <v>13567</v>
      </c>
      <c r="E2511">
        <v>35</v>
      </c>
      <c r="F2511">
        <v>20599.514338454941</v>
      </c>
      <c r="G2511">
        <v>16.740061758889912</v>
      </c>
      <c r="H2511">
        <v>16997.599202365291</v>
      </c>
      <c r="I2511">
        <v>14616</v>
      </c>
      <c r="J2511">
        <v>14621</v>
      </c>
    </row>
    <row r="2512" spans="1:10" x14ac:dyDescent="0.25">
      <c r="A2512">
        <v>2511</v>
      </c>
      <c r="B2512" t="s">
        <v>2518</v>
      </c>
      <c r="C2512">
        <v>13565</v>
      </c>
      <c r="D2512">
        <v>13541</v>
      </c>
      <c r="E2512">
        <v>36</v>
      </c>
      <c r="F2512">
        <v>20657.3268362239</v>
      </c>
      <c r="G2512">
        <v>17.162629468729389</v>
      </c>
      <c r="H2512">
        <v>16579.5497465806</v>
      </c>
      <c r="I2512">
        <v>14616</v>
      </c>
      <c r="J2512">
        <v>14572</v>
      </c>
    </row>
    <row r="2513" spans="1:10" x14ac:dyDescent="0.25">
      <c r="A2513">
        <v>2512</v>
      </c>
      <c r="B2513" t="s">
        <v>2519</v>
      </c>
      <c r="C2513">
        <v>13565</v>
      </c>
      <c r="D2513">
        <v>13523</v>
      </c>
      <c r="E2513">
        <v>37</v>
      </c>
      <c r="F2513">
        <v>20715.808840012109</v>
      </c>
      <c r="G2513">
        <v>16.29544834316421</v>
      </c>
      <c r="H2513">
        <v>18545.317836549119</v>
      </c>
      <c r="I2513">
        <v>14616</v>
      </c>
      <c r="J2513">
        <v>14527</v>
      </c>
    </row>
    <row r="2514" spans="1:10" x14ac:dyDescent="0.25">
      <c r="A2514">
        <v>2513</v>
      </c>
      <c r="B2514" t="s">
        <v>2520</v>
      </c>
      <c r="C2514">
        <v>13565</v>
      </c>
      <c r="D2514">
        <v>13568</v>
      </c>
      <c r="E2514">
        <v>38</v>
      </c>
      <c r="F2514">
        <v>20868.12033618546</v>
      </c>
      <c r="G2514">
        <v>16.9415162571878</v>
      </c>
      <c r="H2514">
        <v>17094.936206368271</v>
      </c>
      <c r="I2514">
        <v>14616</v>
      </c>
      <c r="J2514">
        <v>14622</v>
      </c>
    </row>
    <row r="2515" spans="1:10" x14ac:dyDescent="0.25">
      <c r="A2515">
        <v>2514</v>
      </c>
      <c r="B2515" t="s">
        <v>2521</v>
      </c>
      <c r="C2515">
        <v>13565</v>
      </c>
      <c r="D2515">
        <v>13564</v>
      </c>
      <c r="E2515">
        <v>39</v>
      </c>
      <c r="F2515">
        <v>21207.068565338192</v>
      </c>
      <c r="G2515">
        <v>16.427850855627771</v>
      </c>
      <c r="H2515">
        <v>17741.413250777779</v>
      </c>
      <c r="I2515">
        <v>14616</v>
      </c>
      <c r="J2515">
        <v>14609</v>
      </c>
    </row>
    <row r="2516" spans="1:10" x14ac:dyDescent="0.25">
      <c r="A2516">
        <v>2515</v>
      </c>
      <c r="B2516" t="s">
        <v>2522</v>
      </c>
      <c r="C2516">
        <v>13565</v>
      </c>
      <c r="D2516">
        <v>13524</v>
      </c>
      <c r="E2516">
        <v>40</v>
      </c>
      <c r="F2516">
        <v>21531.39928879615</v>
      </c>
      <c r="G2516">
        <v>17.227691500679391</v>
      </c>
      <c r="H2516">
        <v>19278.894364538792</v>
      </c>
      <c r="I2516">
        <v>14616</v>
      </c>
      <c r="J2516">
        <v>14528</v>
      </c>
    </row>
    <row r="2517" spans="1:10" x14ac:dyDescent="0.25">
      <c r="A2517">
        <v>2516</v>
      </c>
      <c r="B2517" t="s">
        <v>2523</v>
      </c>
      <c r="C2517">
        <v>13565</v>
      </c>
      <c r="D2517">
        <v>13530</v>
      </c>
      <c r="E2517">
        <v>41</v>
      </c>
      <c r="F2517">
        <v>21783.40198174338</v>
      </c>
      <c r="G2517">
        <v>19.20998529243181</v>
      </c>
      <c r="H2517">
        <v>18396.318268194631</v>
      </c>
      <c r="I2517">
        <v>14616</v>
      </c>
      <c r="J2517">
        <v>14541</v>
      </c>
    </row>
    <row r="2518" spans="1:10" x14ac:dyDescent="0.25">
      <c r="A2518">
        <v>2517</v>
      </c>
      <c r="B2518" t="s">
        <v>2524</v>
      </c>
      <c r="C2518">
        <v>13565</v>
      </c>
      <c r="D2518">
        <v>13570</v>
      </c>
      <c r="E2518">
        <v>42</v>
      </c>
      <c r="F2518">
        <v>21813.64105003549</v>
      </c>
      <c r="G2518">
        <v>17.650656792575319</v>
      </c>
      <c r="H2518">
        <v>17395.11204203287</v>
      </c>
      <c r="I2518">
        <v>14616</v>
      </c>
      <c r="J2518">
        <v>14631</v>
      </c>
    </row>
    <row r="2519" spans="1:10" x14ac:dyDescent="0.25">
      <c r="A2519">
        <v>2518</v>
      </c>
      <c r="B2519" t="s">
        <v>2525</v>
      </c>
      <c r="C2519">
        <v>13565</v>
      </c>
      <c r="D2519">
        <v>13527</v>
      </c>
      <c r="E2519">
        <v>43</v>
      </c>
      <c r="F2519">
        <v>22541.763254684469</v>
      </c>
      <c r="G2519">
        <v>18.620684303021889</v>
      </c>
      <c r="H2519">
        <v>19596.282445388279</v>
      </c>
      <c r="I2519">
        <v>14616</v>
      </c>
      <c r="J2519">
        <v>14534</v>
      </c>
    </row>
    <row r="2520" spans="1:10" x14ac:dyDescent="0.25">
      <c r="A2520">
        <v>2519</v>
      </c>
      <c r="B2520" t="s">
        <v>2526</v>
      </c>
      <c r="C2520">
        <v>13565</v>
      </c>
      <c r="D2520">
        <v>13561</v>
      </c>
      <c r="E2520">
        <v>44</v>
      </c>
      <c r="F2520">
        <v>22570.55628502895</v>
      </c>
      <c r="G2520">
        <v>17.450466645395849</v>
      </c>
      <c r="H2520">
        <v>18631.168482953181</v>
      </c>
      <c r="I2520">
        <v>14616</v>
      </c>
      <c r="J2520">
        <v>14600</v>
      </c>
    </row>
    <row r="2521" spans="1:10" x14ac:dyDescent="0.25">
      <c r="A2521">
        <v>2520</v>
      </c>
      <c r="B2521" t="s">
        <v>2527</v>
      </c>
      <c r="C2521">
        <v>13565</v>
      </c>
      <c r="D2521">
        <v>13534</v>
      </c>
      <c r="E2521">
        <v>45</v>
      </c>
      <c r="F2521">
        <v>22688.800887866899</v>
      </c>
      <c r="G2521">
        <v>19.683169182404949</v>
      </c>
      <c r="H2521">
        <v>18878.44861223577</v>
      </c>
      <c r="I2521">
        <v>14616</v>
      </c>
      <c r="J2521">
        <v>14551</v>
      </c>
    </row>
    <row r="2522" spans="1:10" x14ac:dyDescent="0.25">
      <c r="A2522">
        <v>2521</v>
      </c>
      <c r="B2522" t="s">
        <v>2528</v>
      </c>
      <c r="C2522">
        <v>13565</v>
      </c>
      <c r="D2522">
        <v>13531</v>
      </c>
      <c r="E2522">
        <v>46</v>
      </c>
      <c r="F2522">
        <v>23329.227402424262</v>
      </c>
      <c r="G2522">
        <v>19.924435191689291</v>
      </c>
      <c r="H2522">
        <v>19459.527190153909</v>
      </c>
      <c r="I2522">
        <v>14616</v>
      </c>
      <c r="J2522">
        <v>14542</v>
      </c>
    </row>
    <row r="2523" spans="1:10" x14ac:dyDescent="0.25">
      <c r="A2523">
        <v>2522</v>
      </c>
      <c r="B2523" t="s">
        <v>2529</v>
      </c>
      <c r="C2523">
        <v>13565</v>
      </c>
      <c r="D2523">
        <v>13528</v>
      </c>
      <c r="E2523">
        <v>47</v>
      </c>
      <c r="F2523">
        <v>23458.755230308849</v>
      </c>
      <c r="G2523">
        <v>19.537676278646259</v>
      </c>
      <c r="H2523">
        <v>20168.723041894511</v>
      </c>
      <c r="I2523">
        <v>14616</v>
      </c>
      <c r="J2523">
        <v>14535</v>
      </c>
    </row>
    <row r="2524" spans="1:10" x14ac:dyDescent="0.25">
      <c r="A2524">
        <v>2523</v>
      </c>
      <c r="B2524" t="s">
        <v>2530</v>
      </c>
      <c r="C2524">
        <v>13565</v>
      </c>
      <c r="D2524">
        <v>13572</v>
      </c>
      <c r="E2524">
        <v>48</v>
      </c>
      <c r="F2524">
        <v>23950.686792104621</v>
      </c>
      <c r="G2524">
        <v>19.253441099127169</v>
      </c>
      <c r="H2524">
        <v>18751.472642667701</v>
      </c>
      <c r="I2524">
        <v>14616</v>
      </c>
      <c r="J2524">
        <v>14643</v>
      </c>
    </row>
    <row r="2525" spans="1:10" x14ac:dyDescent="0.25">
      <c r="A2525">
        <v>2524</v>
      </c>
      <c r="B2525" t="s">
        <v>2531</v>
      </c>
      <c r="C2525">
        <v>13565</v>
      </c>
      <c r="D2525">
        <v>13545</v>
      </c>
      <c r="E2525">
        <v>49</v>
      </c>
      <c r="F2525">
        <v>24177.046565325851</v>
      </c>
      <c r="G2525">
        <v>19.807963630138659</v>
      </c>
      <c r="H2525">
        <v>17797.036107343829</v>
      </c>
      <c r="I2525">
        <v>14616</v>
      </c>
      <c r="J2525">
        <v>14582</v>
      </c>
    </row>
    <row r="2526" spans="1:10" x14ac:dyDescent="0.25">
      <c r="A2526">
        <v>2525</v>
      </c>
      <c r="B2526" t="s">
        <v>2532</v>
      </c>
      <c r="C2526">
        <v>13565</v>
      </c>
      <c r="D2526">
        <v>13557</v>
      </c>
      <c r="E2526">
        <v>50</v>
      </c>
      <c r="F2526">
        <v>24672.28875769435</v>
      </c>
      <c r="G2526">
        <v>19.026765999894891</v>
      </c>
      <c r="H2526">
        <v>18108.38699522641</v>
      </c>
      <c r="I2526">
        <v>14616</v>
      </c>
      <c r="J2526">
        <v>14596</v>
      </c>
    </row>
    <row r="2527" spans="1:10" x14ac:dyDescent="0.25">
      <c r="A2527">
        <v>2526</v>
      </c>
      <c r="B2527" t="s">
        <v>2533</v>
      </c>
      <c r="C2527">
        <v>13565</v>
      </c>
      <c r="D2527">
        <v>13549</v>
      </c>
      <c r="E2527">
        <v>51</v>
      </c>
      <c r="F2527">
        <v>26708.22206290031</v>
      </c>
      <c r="G2527">
        <v>21.20652926092718</v>
      </c>
      <c r="H2527">
        <v>20243.133219953179</v>
      </c>
      <c r="I2527">
        <v>14616</v>
      </c>
      <c r="J2527">
        <v>14587</v>
      </c>
    </row>
    <row r="2528" spans="1:10" x14ac:dyDescent="0.25">
      <c r="A2528">
        <v>2527</v>
      </c>
      <c r="B2528" t="s">
        <v>2534</v>
      </c>
      <c r="C2528">
        <v>13565</v>
      </c>
      <c r="D2528">
        <v>13571</v>
      </c>
      <c r="E2528">
        <v>52</v>
      </c>
      <c r="F2528">
        <v>27168.92909657288</v>
      </c>
      <c r="G2528">
        <v>20.1199998567051</v>
      </c>
      <c r="H2528">
        <v>21728.74265229388</v>
      </c>
      <c r="I2528">
        <v>14616</v>
      </c>
      <c r="J2528">
        <v>14632</v>
      </c>
    </row>
    <row r="2529" spans="1:10" x14ac:dyDescent="0.25">
      <c r="A2529">
        <v>2528</v>
      </c>
      <c r="B2529" t="s">
        <v>2535</v>
      </c>
      <c r="C2529">
        <v>13565</v>
      </c>
      <c r="D2529">
        <v>13573</v>
      </c>
      <c r="E2529">
        <v>53</v>
      </c>
      <c r="F2529">
        <v>27764.791079346462</v>
      </c>
      <c r="G2529">
        <v>20.566896343785281</v>
      </c>
      <c r="H2529">
        <v>23448.360073211519</v>
      </c>
      <c r="I2529">
        <v>14616</v>
      </c>
      <c r="J2529">
        <v>14644</v>
      </c>
    </row>
    <row r="2530" spans="1:10" x14ac:dyDescent="0.25">
      <c r="A2530">
        <v>2529</v>
      </c>
      <c r="B2530" t="s">
        <v>2536</v>
      </c>
      <c r="C2530">
        <v>13565</v>
      </c>
      <c r="D2530">
        <v>13542</v>
      </c>
      <c r="E2530">
        <v>54</v>
      </c>
      <c r="F2530">
        <v>27989.222670436709</v>
      </c>
      <c r="G2530">
        <v>22.487529868463579</v>
      </c>
      <c r="H2530">
        <v>21111.528899452831</v>
      </c>
      <c r="I2530">
        <v>14616</v>
      </c>
      <c r="J2530">
        <v>14573</v>
      </c>
    </row>
    <row r="2531" spans="1:10" x14ac:dyDescent="0.25">
      <c r="A2531">
        <v>2530</v>
      </c>
      <c r="B2531" t="s">
        <v>2537</v>
      </c>
      <c r="C2531">
        <v>13565</v>
      </c>
      <c r="D2531">
        <v>13574</v>
      </c>
      <c r="E2531">
        <v>55</v>
      </c>
      <c r="F2531">
        <v>28517.010045215531</v>
      </c>
      <c r="G2531">
        <v>24.175210953588589</v>
      </c>
      <c r="H2531">
        <v>14864.258008597521</v>
      </c>
      <c r="I2531">
        <v>14616</v>
      </c>
      <c r="J2531">
        <v>14653</v>
      </c>
    </row>
    <row r="2532" spans="1:10" x14ac:dyDescent="0.25">
      <c r="A2532">
        <v>2531</v>
      </c>
      <c r="B2532" t="s">
        <v>2538</v>
      </c>
      <c r="C2532">
        <v>13566</v>
      </c>
      <c r="D2532">
        <v>13566</v>
      </c>
      <c r="E2532">
        <v>1</v>
      </c>
      <c r="F2532">
        <v>0</v>
      </c>
      <c r="G2532">
        <v>0</v>
      </c>
      <c r="H2532">
        <v>0</v>
      </c>
      <c r="I2532">
        <v>14617</v>
      </c>
      <c r="J2532">
        <v>14617</v>
      </c>
    </row>
    <row r="2533" spans="1:10" x14ac:dyDescent="0.25">
      <c r="A2533">
        <v>2532</v>
      </c>
      <c r="B2533" t="s">
        <v>2539</v>
      </c>
      <c r="C2533">
        <v>13566</v>
      </c>
      <c r="D2533">
        <v>13565</v>
      </c>
      <c r="E2533">
        <v>2</v>
      </c>
      <c r="F2533">
        <v>360.27116065803699</v>
      </c>
      <c r="G2533">
        <v>0.27020337049352772</v>
      </c>
      <c r="H2533">
        <v>360.27116065803813</v>
      </c>
      <c r="I2533">
        <v>14617</v>
      </c>
      <c r="J2533">
        <v>14616</v>
      </c>
    </row>
    <row r="2534" spans="1:10" x14ac:dyDescent="0.25">
      <c r="A2534">
        <v>2533</v>
      </c>
      <c r="B2534" t="s">
        <v>2540</v>
      </c>
      <c r="C2534">
        <v>13566</v>
      </c>
      <c r="D2534">
        <v>13562</v>
      </c>
      <c r="E2534">
        <v>3</v>
      </c>
      <c r="F2534">
        <v>572.57638056281974</v>
      </c>
      <c r="G2534">
        <v>0.4294322854221147</v>
      </c>
      <c r="H2534">
        <v>572.57638056281985</v>
      </c>
      <c r="I2534">
        <v>14617</v>
      </c>
      <c r="J2534">
        <v>14605</v>
      </c>
    </row>
    <row r="2535" spans="1:10" x14ac:dyDescent="0.25">
      <c r="A2535">
        <v>2534</v>
      </c>
      <c r="B2535" t="s">
        <v>2541</v>
      </c>
      <c r="C2535">
        <v>13566</v>
      </c>
      <c r="D2535">
        <v>13558</v>
      </c>
      <c r="E2535">
        <v>4</v>
      </c>
      <c r="F2535">
        <v>1867.851057842385</v>
      </c>
      <c r="G2535">
        <v>1.4008882933817881</v>
      </c>
      <c r="H2535">
        <v>1867.2747686632431</v>
      </c>
      <c r="I2535">
        <v>14617</v>
      </c>
      <c r="J2535">
        <v>14597</v>
      </c>
    </row>
    <row r="2536" spans="1:10" x14ac:dyDescent="0.25">
      <c r="A2536">
        <v>2535</v>
      </c>
      <c r="B2536" t="s">
        <v>2542</v>
      </c>
      <c r="C2536">
        <v>13566</v>
      </c>
      <c r="D2536">
        <v>13550</v>
      </c>
      <c r="E2536">
        <v>5</v>
      </c>
      <c r="F2536">
        <v>3758.2163063258449</v>
      </c>
      <c r="G2536">
        <v>2.8214437896936171</v>
      </c>
      <c r="H2536">
        <v>3722.3590073001942</v>
      </c>
      <c r="I2536">
        <v>14617</v>
      </c>
      <c r="J2536">
        <v>14589</v>
      </c>
    </row>
    <row r="2537" spans="1:10" x14ac:dyDescent="0.25">
      <c r="A2537">
        <v>2536</v>
      </c>
      <c r="B2537" t="s">
        <v>2543</v>
      </c>
      <c r="C2537">
        <v>13566</v>
      </c>
      <c r="D2537">
        <v>13553</v>
      </c>
      <c r="E2537">
        <v>6</v>
      </c>
      <c r="F2537">
        <v>3971.462243023474</v>
      </c>
      <c r="G2537">
        <v>2.981378242216838</v>
      </c>
      <c r="H2537">
        <v>2410.862159026668</v>
      </c>
      <c r="I2537">
        <v>14617</v>
      </c>
      <c r="J2537">
        <v>14592</v>
      </c>
    </row>
    <row r="2538" spans="1:10" x14ac:dyDescent="0.25">
      <c r="A2538">
        <v>2537</v>
      </c>
      <c r="B2538" t="s">
        <v>2544</v>
      </c>
      <c r="C2538">
        <v>13566</v>
      </c>
      <c r="D2538">
        <v>13551</v>
      </c>
      <c r="E2538">
        <v>7</v>
      </c>
      <c r="F2538">
        <v>4343.8433863215896</v>
      </c>
      <c r="G2538">
        <v>3.2578825397411908</v>
      </c>
      <c r="H2538">
        <v>4309.9851057849428</v>
      </c>
      <c r="I2538">
        <v>14617</v>
      </c>
      <c r="J2538">
        <v>14590</v>
      </c>
    </row>
    <row r="2539" spans="1:10" x14ac:dyDescent="0.25">
      <c r="A2539">
        <v>2538</v>
      </c>
      <c r="B2539" t="s">
        <v>2545</v>
      </c>
      <c r="C2539">
        <v>13566</v>
      </c>
      <c r="D2539">
        <v>13554</v>
      </c>
      <c r="E2539">
        <v>8</v>
      </c>
      <c r="F2539">
        <v>4525.6718767055199</v>
      </c>
      <c r="G2539">
        <v>3.729570742759809</v>
      </c>
      <c r="H2539">
        <v>3643.425990776072</v>
      </c>
      <c r="I2539">
        <v>14617</v>
      </c>
      <c r="J2539">
        <v>14593</v>
      </c>
    </row>
    <row r="2540" spans="1:10" x14ac:dyDescent="0.25">
      <c r="A2540">
        <v>2539</v>
      </c>
      <c r="B2540" t="s">
        <v>2546</v>
      </c>
      <c r="C2540">
        <v>13566</v>
      </c>
      <c r="D2540">
        <v>13559</v>
      </c>
      <c r="E2540">
        <v>9</v>
      </c>
      <c r="F2540">
        <v>4677.4719694609548</v>
      </c>
      <c r="G2540">
        <v>3.881370835515245</v>
      </c>
      <c r="H2540">
        <v>3736.010694988207</v>
      </c>
      <c r="I2540">
        <v>14617</v>
      </c>
      <c r="J2540">
        <v>14598</v>
      </c>
    </row>
    <row r="2541" spans="1:10" x14ac:dyDescent="0.25">
      <c r="A2541">
        <v>2540</v>
      </c>
      <c r="B2541" t="s">
        <v>2547</v>
      </c>
      <c r="C2541">
        <v>13566</v>
      </c>
      <c r="D2541">
        <v>13546</v>
      </c>
      <c r="E2541">
        <v>10</v>
      </c>
      <c r="F2541">
        <v>6482.6955746195808</v>
      </c>
      <c r="G2541">
        <v>5.1024250788026899</v>
      </c>
      <c r="H2541">
        <v>5283.5472380475831</v>
      </c>
      <c r="I2541">
        <v>14617</v>
      </c>
      <c r="J2541">
        <v>14584</v>
      </c>
    </row>
    <row r="2542" spans="1:10" x14ac:dyDescent="0.25">
      <c r="A2542">
        <v>2541</v>
      </c>
      <c r="B2542" t="s">
        <v>2548</v>
      </c>
      <c r="C2542">
        <v>13566</v>
      </c>
      <c r="D2542">
        <v>13555</v>
      </c>
      <c r="E2542">
        <v>11</v>
      </c>
      <c r="F2542">
        <v>6629.5458584832386</v>
      </c>
      <c r="G2542">
        <v>5.8334447245375252</v>
      </c>
      <c r="H2542">
        <v>5055.3831912583846</v>
      </c>
      <c r="I2542">
        <v>14617</v>
      </c>
      <c r="J2542">
        <v>14594</v>
      </c>
    </row>
    <row r="2543" spans="1:10" x14ac:dyDescent="0.25">
      <c r="A2543">
        <v>2542</v>
      </c>
      <c r="B2543" t="s">
        <v>2549</v>
      </c>
      <c r="C2543">
        <v>13566</v>
      </c>
      <c r="D2543">
        <v>13547</v>
      </c>
      <c r="E2543">
        <v>12</v>
      </c>
      <c r="F2543">
        <v>7039.6889910788104</v>
      </c>
      <c r="G2543">
        <v>5.65941849526192</v>
      </c>
      <c r="H2543">
        <v>5236.2220908288173</v>
      </c>
      <c r="I2543">
        <v>14617</v>
      </c>
      <c r="J2543">
        <v>14585</v>
      </c>
    </row>
    <row r="2544" spans="1:10" x14ac:dyDescent="0.25">
      <c r="A2544">
        <v>2543</v>
      </c>
      <c r="B2544" t="s">
        <v>2550</v>
      </c>
      <c r="C2544">
        <v>13566</v>
      </c>
      <c r="D2544">
        <v>13560</v>
      </c>
      <c r="E2544">
        <v>13</v>
      </c>
      <c r="F2544">
        <v>8103.1310399124377</v>
      </c>
      <c r="G2544">
        <v>7.3070299059667247</v>
      </c>
      <c r="H2544">
        <v>4258.9503753755635</v>
      </c>
      <c r="I2544">
        <v>14617</v>
      </c>
      <c r="J2544">
        <v>14599</v>
      </c>
    </row>
    <row r="2545" spans="1:10" x14ac:dyDescent="0.25">
      <c r="A2545">
        <v>2544</v>
      </c>
      <c r="B2545" t="s">
        <v>2551</v>
      </c>
      <c r="C2545">
        <v>13566</v>
      </c>
      <c r="D2545">
        <v>13537</v>
      </c>
      <c r="E2545">
        <v>14</v>
      </c>
      <c r="F2545">
        <v>8974.9727751760165</v>
      </c>
      <c r="G2545">
        <v>6.8922415737905114</v>
      </c>
      <c r="H2545">
        <v>8656.5199826632324</v>
      </c>
      <c r="I2545">
        <v>14617</v>
      </c>
      <c r="J2545">
        <v>14568</v>
      </c>
    </row>
    <row r="2546" spans="1:10" x14ac:dyDescent="0.25">
      <c r="A2546">
        <v>2545</v>
      </c>
      <c r="B2546" t="s">
        <v>2552</v>
      </c>
      <c r="C2546">
        <v>13566</v>
      </c>
      <c r="D2546">
        <v>13535</v>
      </c>
      <c r="E2546">
        <v>15</v>
      </c>
      <c r="F2546">
        <v>10134.104398218829</v>
      </c>
      <c r="G2546">
        <v>7.6005782986641197</v>
      </c>
      <c r="H2546">
        <v>9750.1686569594567</v>
      </c>
      <c r="I2546">
        <v>14617</v>
      </c>
      <c r="J2546">
        <v>14559</v>
      </c>
    </row>
    <row r="2547" spans="1:10" x14ac:dyDescent="0.25">
      <c r="A2547">
        <v>2546</v>
      </c>
      <c r="B2547" t="s">
        <v>2553</v>
      </c>
      <c r="C2547">
        <v>13566</v>
      </c>
      <c r="D2547">
        <v>13538</v>
      </c>
      <c r="E2547">
        <v>16</v>
      </c>
      <c r="F2547">
        <v>11867.824270140751</v>
      </c>
      <c r="G2547">
        <v>9.5385630797977452</v>
      </c>
      <c r="H2547">
        <v>9092.6694043733241</v>
      </c>
      <c r="I2547">
        <v>14617</v>
      </c>
      <c r="J2547">
        <v>14569</v>
      </c>
    </row>
    <row r="2548" spans="1:10" x14ac:dyDescent="0.25">
      <c r="A2548">
        <v>2547</v>
      </c>
      <c r="B2548" t="s">
        <v>2554</v>
      </c>
      <c r="C2548">
        <v>13566</v>
      </c>
      <c r="D2548">
        <v>13536</v>
      </c>
      <c r="E2548">
        <v>17</v>
      </c>
      <c r="F2548">
        <v>11885.18509998361</v>
      </c>
      <c r="G2548">
        <v>9.4742292496692198</v>
      </c>
      <c r="H2548">
        <v>10702.53240002333</v>
      </c>
      <c r="I2548">
        <v>14617</v>
      </c>
      <c r="J2548">
        <v>14560</v>
      </c>
    </row>
    <row r="2549" spans="1:10" x14ac:dyDescent="0.25">
      <c r="A2549">
        <v>2548</v>
      </c>
      <c r="B2549" t="s">
        <v>2555</v>
      </c>
      <c r="C2549">
        <v>13566</v>
      </c>
      <c r="D2549">
        <v>13543</v>
      </c>
      <c r="E2549">
        <v>18</v>
      </c>
      <c r="F2549">
        <v>12517.631142798889</v>
      </c>
      <c r="G2549">
        <v>10.18836995245589</v>
      </c>
      <c r="H2549">
        <v>8487.5384665920901</v>
      </c>
      <c r="I2549">
        <v>14617</v>
      </c>
      <c r="J2549">
        <v>14578</v>
      </c>
    </row>
    <row r="2550" spans="1:10" x14ac:dyDescent="0.25">
      <c r="A2550">
        <v>2549</v>
      </c>
      <c r="B2550" t="s">
        <v>2556</v>
      </c>
      <c r="C2550">
        <v>13566</v>
      </c>
      <c r="D2550">
        <v>13525</v>
      </c>
      <c r="E2550">
        <v>19</v>
      </c>
      <c r="F2550">
        <v>12603.325708312959</v>
      </c>
      <c r="G2550">
        <v>9.4524942812347152</v>
      </c>
      <c r="H2550">
        <v>9695.2261728407975</v>
      </c>
      <c r="I2550">
        <v>14617</v>
      </c>
      <c r="J2550">
        <v>14532</v>
      </c>
    </row>
    <row r="2551" spans="1:10" x14ac:dyDescent="0.25">
      <c r="A2551">
        <v>2550</v>
      </c>
      <c r="B2551" t="s">
        <v>2557</v>
      </c>
      <c r="C2551">
        <v>13566</v>
      </c>
      <c r="D2551">
        <v>13521</v>
      </c>
      <c r="E2551">
        <v>20</v>
      </c>
      <c r="F2551">
        <v>12812.80756943662</v>
      </c>
      <c r="G2551">
        <v>9.6096056770774592</v>
      </c>
      <c r="H2551">
        <v>9694.7667696636327</v>
      </c>
      <c r="I2551">
        <v>14617</v>
      </c>
      <c r="J2551">
        <v>14525</v>
      </c>
    </row>
    <row r="2552" spans="1:10" x14ac:dyDescent="0.25">
      <c r="A2552">
        <v>2551</v>
      </c>
      <c r="B2552" t="s">
        <v>2558</v>
      </c>
      <c r="C2552">
        <v>13566</v>
      </c>
      <c r="D2552">
        <v>13532</v>
      </c>
      <c r="E2552">
        <v>21</v>
      </c>
      <c r="F2552">
        <v>12959.72901727205</v>
      </c>
      <c r="G2552">
        <v>10.14305262793571</v>
      </c>
      <c r="H2552">
        <v>11470.37969265627</v>
      </c>
      <c r="I2552">
        <v>14617</v>
      </c>
      <c r="J2552">
        <v>14549</v>
      </c>
    </row>
    <row r="2553" spans="1:10" x14ac:dyDescent="0.25">
      <c r="A2553">
        <v>2552</v>
      </c>
      <c r="B2553" t="s">
        <v>2559</v>
      </c>
      <c r="C2553">
        <v>13566</v>
      </c>
      <c r="D2553">
        <v>13526</v>
      </c>
      <c r="E2553">
        <v>22</v>
      </c>
      <c r="F2553">
        <v>13009.30981151792</v>
      </c>
      <c r="G2553">
        <v>10.42302076526542</v>
      </c>
      <c r="H2553">
        <v>12251.47634390295</v>
      </c>
      <c r="I2553">
        <v>14617</v>
      </c>
      <c r="J2553">
        <v>14533</v>
      </c>
    </row>
    <row r="2554" spans="1:10" x14ac:dyDescent="0.25">
      <c r="A2554">
        <v>2553</v>
      </c>
      <c r="B2554" t="s">
        <v>2560</v>
      </c>
      <c r="C2554">
        <v>13566</v>
      </c>
      <c r="D2554">
        <v>13533</v>
      </c>
      <c r="E2554">
        <v>23</v>
      </c>
      <c r="F2554">
        <v>15109.337111558491</v>
      </c>
      <c r="G2554">
        <v>11.892343258350371</v>
      </c>
      <c r="H2554">
        <v>13632.892568181551</v>
      </c>
      <c r="I2554">
        <v>14617</v>
      </c>
      <c r="J2554">
        <v>14550</v>
      </c>
    </row>
    <row r="2555" spans="1:10" x14ac:dyDescent="0.25">
      <c r="A2555">
        <v>2554</v>
      </c>
      <c r="B2555" t="s">
        <v>2561</v>
      </c>
      <c r="C2555">
        <v>13566</v>
      </c>
      <c r="D2555">
        <v>13520</v>
      </c>
      <c r="E2555">
        <v>24</v>
      </c>
      <c r="F2555">
        <v>15331.4405187514</v>
      </c>
      <c r="G2555">
        <v>14.227250905387089</v>
      </c>
      <c r="H2555">
        <v>12208.2534069957</v>
      </c>
      <c r="I2555">
        <v>14617</v>
      </c>
      <c r="J2555">
        <v>0</v>
      </c>
    </row>
    <row r="2556" spans="1:10" x14ac:dyDescent="0.25">
      <c r="A2556">
        <v>2555</v>
      </c>
      <c r="B2556" t="s">
        <v>2562</v>
      </c>
      <c r="C2556">
        <v>13566</v>
      </c>
      <c r="D2556">
        <v>13539</v>
      </c>
      <c r="E2556">
        <v>25</v>
      </c>
      <c r="F2556">
        <v>15516.48876313355</v>
      </c>
      <c r="G2556">
        <v>13.303618172406971</v>
      </c>
      <c r="H2556">
        <v>12626.544577774939</v>
      </c>
      <c r="I2556">
        <v>14617</v>
      </c>
      <c r="J2556">
        <v>14570</v>
      </c>
    </row>
    <row r="2557" spans="1:10" x14ac:dyDescent="0.25">
      <c r="A2557">
        <v>2556</v>
      </c>
      <c r="B2557" t="s">
        <v>2563</v>
      </c>
      <c r="C2557">
        <v>13566</v>
      </c>
      <c r="D2557">
        <v>13556</v>
      </c>
      <c r="E2557">
        <v>26</v>
      </c>
      <c r="F2557">
        <v>15806.90648280966</v>
      </c>
      <c r="G2557">
        <v>14.702716869445339</v>
      </c>
      <c r="H2557">
        <v>12618.883949272231</v>
      </c>
      <c r="I2557">
        <v>14617</v>
      </c>
      <c r="J2557">
        <v>14595</v>
      </c>
    </row>
    <row r="2558" spans="1:10" x14ac:dyDescent="0.25">
      <c r="A2558">
        <v>2557</v>
      </c>
      <c r="B2558" t="s">
        <v>2564</v>
      </c>
      <c r="C2558">
        <v>13566</v>
      </c>
      <c r="D2558">
        <v>13529</v>
      </c>
      <c r="E2558">
        <v>27</v>
      </c>
      <c r="F2558">
        <v>16408.980083888331</v>
      </c>
      <c r="G2558">
        <v>12.867075487597759</v>
      </c>
      <c r="H2558">
        <v>14864.14849341007</v>
      </c>
      <c r="I2558">
        <v>14617</v>
      </c>
      <c r="J2558">
        <v>14540</v>
      </c>
    </row>
    <row r="2559" spans="1:10" x14ac:dyDescent="0.25">
      <c r="A2559">
        <v>2558</v>
      </c>
      <c r="B2559" t="s">
        <v>2565</v>
      </c>
      <c r="C2559">
        <v>13566</v>
      </c>
      <c r="D2559">
        <v>13569</v>
      </c>
      <c r="E2559">
        <v>28</v>
      </c>
      <c r="F2559">
        <v>16912.648778608451</v>
      </c>
      <c r="G2559">
        <v>13.97315467654551</v>
      </c>
      <c r="H2559">
        <v>13904.785836918891</v>
      </c>
      <c r="I2559">
        <v>14617</v>
      </c>
      <c r="J2559">
        <v>14630</v>
      </c>
    </row>
    <row r="2560" spans="1:10" x14ac:dyDescent="0.25">
      <c r="A2560">
        <v>2559</v>
      </c>
      <c r="B2560" t="s">
        <v>2566</v>
      </c>
      <c r="C2560">
        <v>13566</v>
      </c>
      <c r="D2560">
        <v>13522</v>
      </c>
      <c r="E2560">
        <v>29</v>
      </c>
      <c r="F2560">
        <v>16942.643375699641</v>
      </c>
      <c r="G2560">
        <v>13.37302093840171</v>
      </c>
      <c r="H2560">
        <v>15081.69358902607</v>
      </c>
      <c r="I2560">
        <v>14617</v>
      </c>
      <c r="J2560">
        <v>14526</v>
      </c>
    </row>
    <row r="2561" spans="1:10" x14ac:dyDescent="0.25">
      <c r="A2561">
        <v>2560</v>
      </c>
      <c r="B2561" t="s">
        <v>2567</v>
      </c>
      <c r="C2561">
        <v>13566</v>
      </c>
      <c r="D2561">
        <v>13548</v>
      </c>
      <c r="E2561">
        <v>30</v>
      </c>
      <c r="F2561">
        <v>17044.230275156191</v>
      </c>
      <c r="G2561">
        <v>15.45991141554496</v>
      </c>
      <c r="H2561">
        <v>14118.764815147581</v>
      </c>
      <c r="I2561">
        <v>14617</v>
      </c>
      <c r="J2561">
        <v>14586</v>
      </c>
    </row>
    <row r="2562" spans="1:10" x14ac:dyDescent="0.25">
      <c r="A2562">
        <v>2561</v>
      </c>
      <c r="B2562" t="s">
        <v>2568</v>
      </c>
      <c r="C2562">
        <v>13566</v>
      </c>
      <c r="D2562">
        <v>13552</v>
      </c>
      <c r="E2562">
        <v>31</v>
      </c>
      <c r="F2562">
        <v>17421.138522516889</v>
      </c>
      <c r="G2562">
        <v>15.958563862071239</v>
      </c>
      <c r="H2562">
        <v>14038.36423968425</v>
      </c>
      <c r="I2562">
        <v>14617</v>
      </c>
      <c r="J2562">
        <v>14591</v>
      </c>
    </row>
    <row r="2563" spans="1:10" x14ac:dyDescent="0.25">
      <c r="A2563">
        <v>2562</v>
      </c>
      <c r="B2563" t="s">
        <v>2569</v>
      </c>
      <c r="C2563">
        <v>13566</v>
      </c>
      <c r="D2563">
        <v>13540</v>
      </c>
      <c r="E2563">
        <v>32</v>
      </c>
      <c r="F2563">
        <v>18759.74787737021</v>
      </c>
      <c r="G2563">
        <v>16.397642025027292</v>
      </c>
      <c r="H2563">
        <v>14571.660412503061</v>
      </c>
      <c r="I2563">
        <v>14617</v>
      </c>
      <c r="J2563">
        <v>14571</v>
      </c>
    </row>
    <row r="2564" spans="1:10" x14ac:dyDescent="0.25">
      <c r="A2564">
        <v>2563</v>
      </c>
      <c r="B2564" t="s">
        <v>2570</v>
      </c>
      <c r="C2564">
        <v>13566</v>
      </c>
      <c r="D2564">
        <v>13544</v>
      </c>
      <c r="E2564">
        <v>33</v>
      </c>
      <c r="F2564">
        <v>18886.382644591758</v>
      </c>
      <c r="G2564">
        <v>16.943653843624691</v>
      </c>
      <c r="H2564">
        <v>15412.606680893819</v>
      </c>
      <c r="I2564">
        <v>14617</v>
      </c>
      <c r="J2564">
        <v>14581</v>
      </c>
    </row>
    <row r="2565" spans="1:10" x14ac:dyDescent="0.25">
      <c r="A2565">
        <v>2564</v>
      </c>
      <c r="B2565" t="s">
        <v>2571</v>
      </c>
      <c r="C2565">
        <v>13566</v>
      </c>
      <c r="D2565">
        <v>13563</v>
      </c>
      <c r="E2565">
        <v>34</v>
      </c>
      <c r="F2565">
        <v>19824.64729059397</v>
      </c>
      <c r="G2565">
        <v>15.53508630966118</v>
      </c>
      <c r="H2565">
        <v>16656.115861652739</v>
      </c>
      <c r="I2565">
        <v>14617</v>
      </c>
      <c r="J2565">
        <v>14608</v>
      </c>
    </row>
    <row r="2566" spans="1:10" x14ac:dyDescent="0.25">
      <c r="A2566">
        <v>2565</v>
      </c>
      <c r="B2566" t="s">
        <v>2572</v>
      </c>
      <c r="C2566">
        <v>13566</v>
      </c>
      <c r="D2566">
        <v>13567</v>
      </c>
      <c r="E2566">
        <v>35</v>
      </c>
      <c r="F2566">
        <v>20239.24317779691</v>
      </c>
      <c r="G2566">
        <v>16.469858388396389</v>
      </c>
      <c r="H2566">
        <v>16875.27182580455</v>
      </c>
      <c r="I2566">
        <v>14617</v>
      </c>
      <c r="J2566">
        <v>14621</v>
      </c>
    </row>
    <row r="2567" spans="1:10" x14ac:dyDescent="0.25">
      <c r="A2567">
        <v>2566</v>
      </c>
      <c r="B2567" t="s">
        <v>2573</v>
      </c>
      <c r="C2567">
        <v>13566</v>
      </c>
      <c r="D2567">
        <v>13541</v>
      </c>
      <c r="E2567">
        <v>36</v>
      </c>
      <c r="F2567">
        <v>20297.055675565862</v>
      </c>
      <c r="G2567">
        <v>16.89242609823587</v>
      </c>
      <c r="H2567">
        <v>16317.1622457473</v>
      </c>
      <c r="I2567">
        <v>14617</v>
      </c>
      <c r="J2567">
        <v>14572</v>
      </c>
    </row>
    <row r="2568" spans="1:10" x14ac:dyDescent="0.25">
      <c r="A2568">
        <v>2567</v>
      </c>
      <c r="B2568" t="s">
        <v>2574</v>
      </c>
      <c r="C2568">
        <v>13566</v>
      </c>
      <c r="D2568">
        <v>13523</v>
      </c>
      <c r="E2568">
        <v>37</v>
      </c>
      <c r="F2568">
        <v>20355.537679354071</v>
      </c>
      <c r="G2568">
        <v>16.025244972670681</v>
      </c>
      <c r="H2568">
        <v>18225.865499414998</v>
      </c>
      <c r="I2568">
        <v>14617</v>
      </c>
      <c r="J2568">
        <v>14527</v>
      </c>
    </row>
    <row r="2569" spans="1:10" x14ac:dyDescent="0.25">
      <c r="A2569">
        <v>2568</v>
      </c>
      <c r="B2569" t="s">
        <v>2575</v>
      </c>
      <c r="C2569">
        <v>13566</v>
      </c>
      <c r="D2569">
        <v>13568</v>
      </c>
      <c r="E2569">
        <v>38</v>
      </c>
      <c r="F2569">
        <v>20507.84917552743</v>
      </c>
      <c r="G2569">
        <v>16.671312886694281</v>
      </c>
      <c r="H2569">
        <v>16977.589504091669</v>
      </c>
      <c r="I2569">
        <v>14617</v>
      </c>
      <c r="J2569">
        <v>14622</v>
      </c>
    </row>
    <row r="2570" spans="1:10" x14ac:dyDescent="0.25">
      <c r="A2570">
        <v>2569</v>
      </c>
      <c r="B2570" t="s">
        <v>2576</v>
      </c>
      <c r="C2570">
        <v>13566</v>
      </c>
      <c r="D2570">
        <v>13564</v>
      </c>
      <c r="E2570">
        <v>39</v>
      </c>
      <c r="F2570">
        <v>20846.79740468015</v>
      </c>
      <c r="G2570">
        <v>16.157647485134241</v>
      </c>
      <c r="H2570">
        <v>17601.450054236131</v>
      </c>
      <c r="I2570">
        <v>14617</v>
      </c>
      <c r="J2570">
        <v>14609</v>
      </c>
    </row>
    <row r="2571" spans="1:10" x14ac:dyDescent="0.25">
      <c r="A2571">
        <v>2570</v>
      </c>
      <c r="B2571" t="s">
        <v>2577</v>
      </c>
      <c r="C2571">
        <v>13566</v>
      </c>
      <c r="D2571">
        <v>13524</v>
      </c>
      <c r="E2571">
        <v>40</v>
      </c>
      <c r="F2571">
        <v>21171.128128138109</v>
      </c>
      <c r="G2571">
        <v>16.957488130185862</v>
      </c>
      <c r="H2571">
        <v>18962.673337972981</v>
      </c>
      <c r="I2571">
        <v>14617</v>
      </c>
      <c r="J2571">
        <v>14528</v>
      </c>
    </row>
    <row r="2572" spans="1:10" x14ac:dyDescent="0.25">
      <c r="A2572">
        <v>2571</v>
      </c>
      <c r="B2572" t="s">
        <v>2578</v>
      </c>
      <c r="C2572">
        <v>13566</v>
      </c>
      <c r="D2572">
        <v>13530</v>
      </c>
      <c r="E2572">
        <v>41</v>
      </c>
      <c r="F2572">
        <v>21423.130821085339</v>
      </c>
      <c r="G2572">
        <v>18.93978192193828</v>
      </c>
      <c r="H2572">
        <v>18097.577360784679</v>
      </c>
      <c r="I2572">
        <v>14617</v>
      </c>
      <c r="J2572">
        <v>14541</v>
      </c>
    </row>
    <row r="2573" spans="1:10" x14ac:dyDescent="0.25">
      <c r="A2573">
        <v>2572</v>
      </c>
      <c r="B2573" t="s">
        <v>2579</v>
      </c>
      <c r="C2573">
        <v>13566</v>
      </c>
      <c r="D2573">
        <v>13570</v>
      </c>
      <c r="E2573">
        <v>42</v>
      </c>
      <c r="F2573">
        <v>21453.36988937746</v>
      </c>
      <c r="G2573">
        <v>17.3804534220818</v>
      </c>
      <c r="H2573">
        <v>17295.624044176719</v>
      </c>
      <c r="I2573">
        <v>14617</v>
      </c>
      <c r="J2573">
        <v>14631</v>
      </c>
    </row>
    <row r="2574" spans="1:10" x14ac:dyDescent="0.25">
      <c r="A2574">
        <v>2573</v>
      </c>
      <c r="B2574" t="s">
        <v>2580</v>
      </c>
      <c r="C2574">
        <v>13566</v>
      </c>
      <c r="D2574">
        <v>13527</v>
      </c>
      <c r="E2574">
        <v>43</v>
      </c>
      <c r="F2574">
        <v>22181.492094026431</v>
      </c>
      <c r="G2574">
        <v>18.35048093252836</v>
      </c>
      <c r="H2574">
        <v>19291.993087628329</v>
      </c>
      <c r="I2574">
        <v>14617</v>
      </c>
      <c r="J2574">
        <v>14534</v>
      </c>
    </row>
    <row r="2575" spans="1:10" x14ac:dyDescent="0.25">
      <c r="A2575">
        <v>2574</v>
      </c>
      <c r="B2575" t="s">
        <v>2581</v>
      </c>
      <c r="C2575">
        <v>13566</v>
      </c>
      <c r="D2575">
        <v>13561</v>
      </c>
      <c r="E2575">
        <v>44</v>
      </c>
      <c r="F2575">
        <v>22210.285124370919</v>
      </c>
      <c r="G2575">
        <v>17.18026327490232</v>
      </c>
      <c r="H2575">
        <v>18472.603272595101</v>
      </c>
      <c r="I2575">
        <v>14617</v>
      </c>
      <c r="J2575">
        <v>14600</v>
      </c>
    </row>
    <row r="2576" spans="1:10" x14ac:dyDescent="0.25">
      <c r="A2576">
        <v>2575</v>
      </c>
      <c r="B2576" t="s">
        <v>2582</v>
      </c>
      <c r="C2576">
        <v>13566</v>
      </c>
      <c r="D2576">
        <v>13534</v>
      </c>
      <c r="E2576">
        <v>45</v>
      </c>
      <c r="F2576">
        <v>22328.529727208861</v>
      </c>
      <c r="G2576">
        <v>19.41296581191142</v>
      </c>
      <c r="H2576">
        <v>18591.670473622671</v>
      </c>
      <c r="I2576">
        <v>14617</v>
      </c>
      <c r="J2576">
        <v>14551</v>
      </c>
    </row>
    <row r="2577" spans="1:10" x14ac:dyDescent="0.25">
      <c r="A2577">
        <v>2576</v>
      </c>
      <c r="B2577" t="s">
        <v>2583</v>
      </c>
      <c r="C2577">
        <v>13566</v>
      </c>
      <c r="D2577">
        <v>13531</v>
      </c>
      <c r="E2577">
        <v>46</v>
      </c>
      <c r="F2577">
        <v>22968.95624176622</v>
      </c>
      <c r="G2577">
        <v>19.654231821195761</v>
      </c>
      <c r="H2577">
        <v>19169.523692142131</v>
      </c>
      <c r="I2577">
        <v>14617</v>
      </c>
      <c r="J2577">
        <v>14542</v>
      </c>
    </row>
    <row r="2578" spans="1:10" x14ac:dyDescent="0.25">
      <c r="A2578">
        <v>2577</v>
      </c>
      <c r="B2578" t="s">
        <v>2584</v>
      </c>
      <c r="C2578">
        <v>13566</v>
      </c>
      <c r="D2578">
        <v>13528</v>
      </c>
      <c r="E2578">
        <v>47</v>
      </c>
      <c r="F2578">
        <v>23098.484069650811</v>
      </c>
      <c r="G2578">
        <v>19.26747290815274</v>
      </c>
      <c r="H2578">
        <v>19868.385330172528</v>
      </c>
      <c r="I2578">
        <v>14617</v>
      </c>
      <c r="J2578">
        <v>14535</v>
      </c>
    </row>
    <row r="2579" spans="1:10" x14ac:dyDescent="0.25">
      <c r="A2579">
        <v>2578</v>
      </c>
      <c r="B2579" t="s">
        <v>2585</v>
      </c>
      <c r="C2579">
        <v>13566</v>
      </c>
      <c r="D2579">
        <v>13572</v>
      </c>
      <c r="E2579">
        <v>48</v>
      </c>
      <c r="F2579">
        <v>23590.41563144658</v>
      </c>
      <c r="G2579">
        <v>18.98323772863364</v>
      </c>
      <c r="H2579">
        <v>18678.895846423558</v>
      </c>
      <c r="I2579">
        <v>14617</v>
      </c>
      <c r="J2579">
        <v>14643</v>
      </c>
    </row>
    <row r="2580" spans="1:10" x14ac:dyDescent="0.25">
      <c r="A2580">
        <v>2579</v>
      </c>
      <c r="B2580" t="s">
        <v>2586</v>
      </c>
      <c r="C2580">
        <v>13566</v>
      </c>
      <c r="D2580">
        <v>13545</v>
      </c>
      <c r="E2580">
        <v>49</v>
      </c>
      <c r="F2580">
        <v>23816.77540466782</v>
      </c>
      <c r="G2580">
        <v>19.537760259645129</v>
      </c>
      <c r="H2580">
        <v>17571.19636849676</v>
      </c>
      <c r="I2580">
        <v>14617</v>
      </c>
      <c r="J2580">
        <v>14582</v>
      </c>
    </row>
    <row r="2581" spans="1:10" x14ac:dyDescent="0.25">
      <c r="A2581">
        <v>2580</v>
      </c>
      <c r="B2581" t="s">
        <v>2587</v>
      </c>
      <c r="C2581">
        <v>13566</v>
      </c>
      <c r="D2581">
        <v>13557</v>
      </c>
      <c r="E2581">
        <v>50</v>
      </c>
      <c r="F2581">
        <v>24312.017597036309</v>
      </c>
      <c r="G2581">
        <v>18.756562629401369</v>
      </c>
      <c r="H2581">
        <v>17924.08288270871</v>
      </c>
      <c r="I2581">
        <v>14617</v>
      </c>
      <c r="J2581">
        <v>14596</v>
      </c>
    </row>
    <row r="2582" spans="1:10" x14ac:dyDescent="0.25">
      <c r="A2582">
        <v>2581</v>
      </c>
      <c r="B2582" t="s">
        <v>2588</v>
      </c>
      <c r="C2582">
        <v>13566</v>
      </c>
      <c r="D2582">
        <v>13549</v>
      </c>
      <c r="E2582">
        <v>51</v>
      </c>
      <c r="F2582">
        <v>26347.950902242279</v>
      </c>
      <c r="G2582">
        <v>20.936325890433661</v>
      </c>
      <c r="H2582">
        <v>20039.847222552551</v>
      </c>
      <c r="I2582">
        <v>14617</v>
      </c>
      <c r="J2582">
        <v>14587</v>
      </c>
    </row>
    <row r="2583" spans="1:10" x14ac:dyDescent="0.25">
      <c r="A2583">
        <v>2582</v>
      </c>
      <c r="B2583" t="s">
        <v>2589</v>
      </c>
      <c r="C2583">
        <v>13566</v>
      </c>
      <c r="D2583">
        <v>13571</v>
      </c>
      <c r="E2583">
        <v>52</v>
      </c>
      <c r="F2583">
        <v>26808.657935914849</v>
      </c>
      <c r="G2583">
        <v>19.84979648621157</v>
      </c>
      <c r="H2583">
        <v>21621.232352561161</v>
      </c>
      <c r="I2583">
        <v>14617</v>
      </c>
      <c r="J2583">
        <v>14632</v>
      </c>
    </row>
    <row r="2584" spans="1:10" x14ac:dyDescent="0.25">
      <c r="A2584">
        <v>2583</v>
      </c>
      <c r="B2584" t="s">
        <v>2590</v>
      </c>
      <c r="C2584">
        <v>13566</v>
      </c>
      <c r="D2584">
        <v>13573</v>
      </c>
      <c r="E2584">
        <v>53</v>
      </c>
      <c r="F2584">
        <v>27404.51991868842</v>
      </c>
      <c r="G2584">
        <v>20.296692973291758</v>
      </c>
      <c r="H2584">
        <v>23355.800215342271</v>
      </c>
      <c r="I2584">
        <v>14617</v>
      </c>
      <c r="J2584">
        <v>14644</v>
      </c>
    </row>
    <row r="2585" spans="1:10" x14ac:dyDescent="0.25">
      <c r="A2585">
        <v>2584</v>
      </c>
      <c r="B2585" t="s">
        <v>2591</v>
      </c>
      <c r="C2585">
        <v>13566</v>
      </c>
      <c r="D2585">
        <v>13542</v>
      </c>
      <c r="E2585">
        <v>54</v>
      </c>
      <c r="F2585">
        <v>27628.951509778672</v>
      </c>
      <c r="G2585">
        <v>22.21732649797006</v>
      </c>
      <c r="H2585">
        <v>20898.181299008022</v>
      </c>
      <c r="I2585">
        <v>14617</v>
      </c>
      <c r="J2585">
        <v>14573</v>
      </c>
    </row>
    <row r="2586" spans="1:10" x14ac:dyDescent="0.25">
      <c r="A2586">
        <v>2585</v>
      </c>
      <c r="B2586" t="s">
        <v>2592</v>
      </c>
      <c r="C2586">
        <v>13566</v>
      </c>
      <c r="D2586">
        <v>13574</v>
      </c>
      <c r="E2586">
        <v>55</v>
      </c>
      <c r="F2586">
        <v>28156.73888455749</v>
      </c>
      <c r="G2586">
        <v>23.90500758309506</v>
      </c>
      <c r="H2586">
        <v>14858.614987051729</v>
      </c>
      <c r="I2586">
        <v>14617</v>
      </c>
      <c r="J2586">
        <v>14653</v>
      </c>
    </row>
    <row r="2587" spans="1:10" x14ac:dyDescent="0.25">
      <c r="A2587">
        <v>2586</v>
      </c>
      <c r="B2587" t="s">
        <v>2593</v>
      </c>
      <c r="C2587">
        <v>13567</v>
      </c>
      <c r="D2587">
        <v>13567</v>
      </c>
      <c r="E2587">
        <v>1</v>
      </c>
      <c r="F2587">
        <v>0</v>
      </c>
      <c r="G2587">
        <v>0</v>
      </c>
      <c r="H2587">
        <v>0</v>
      </c>
      <c r="I2587">
        <v>14621</v>
      </c>
      <c r="J2587">
        <v>14621</v>
      </c>
    </row>
    <row r="2588" spans="1:10" x14ac:dyDescent="0.25">
      <c r="A2588">
        <v>2587</v>
      </c>
      <c r="B2588" t="s">
        <v>2594</v>
      </c>
      <c r="C2588">
        <v>13567</v>
      </c>
      <c r="D2588">
        <v>13568</v>
      </c>
      <c r="E2588">
        <v>2</v>
      </c>
      <c r="F2588">
        <v>268.60599773052002</v>
      </c>
      <c r="G2588">
        <v>0.20145449829789019</v>
      </c>
      <c r="H2588">
        <v>268.27721529575098</v>
      </c>
      <c r="I2588">
        <v>14621</v>
      </c>
      <c r="J2588">
        <v>14622</v>
      </c>
    </row>
    <row r="2589" spans="1:10" x14ac:dyDescent="0.25">
      <c r="A2589">
        <v>2588</v>
      </c>
      <c r="B2589" t="s">
        <v>2595</v>
      </c>
      <c r="C2589">
        <v>13567</v>
      </c>
      <c r="D2589">
        <v>13570</v>
      </c>
      <c r="E2589">
        <v>3</v>
      </c>
      <c r="F2589">
        <v>1214.126711580549</v>
      </c>
      <c r="G2589">
        <v>0.91059503368541239</v>
      </c>
      <c r="H2589">
        <v>1213.1011829129759</v>
      </c>
      <c r="I2589">
        <v>14621</v>
      </c>
      <c r="J2589">
        <v>14631</v>
      </c>
    </row>
    <row r="2590" spans="1:10" x14ac:dyDescent="0.25">
      <c r="A2590">
        <v>2589</v>
      </c>
      <c r="B2590" t="s">
        <v>2596</v>
      </c>
      <c r="C2590">
        <v>13567</v>
      </c>
      <c r="D2590">
        <v>13564</v>
      </c>
      <c r="E2590">
        <v>4</v>
      </c>
      <c r="F2590">
        <v>1296.054563619603</v>
      </c>
      <c r="G2590">
        <v>0.97204092271470266</v>
      </c>
      <c r="H2590">
        <v>1169.218034706804</v>
      </c>
      <c r="I2590">
        <v>14621</v>
      </c>
      <c r="J2590">
        <v>14609</v>
      </c>
    </row>
    <row r="2591" spans="1:10" x14ac:dyDescent="0.25">
      <c r="A2591">
        <v>2590</v>
      </c>
      <c r="B2591" t="s">
        <v>2597</v>
      </c>
      <c r="C2591">
        <v>13567</v>
      </c>
      <c r="D2591">
        <v>13563</v>
      </c>
      <c r="E2591">
        <v>5</v>
      </c>
      <c r="F2591">
        <v>1772.4218287587721</v>
      </c>
      <c r="G2591">
        <v>1.4104774842436509</v>
      </c>
      <c r="H2591">
        <v>1185.1097544360609</v>
      </c>
      <c r="I2591">
        <v>14621</v>
      </c>
      <c r="J2591">
        <v>14608</v>
      </c>
    </row>
    <row r="2592" spans="1:10" x14ac:dyDescent="0.25">
      <c r="A2592">
        <v>2591</v>
      </c>
      <c r="B2592" t="s">
        <v>2598</v>
      </c>
      <c r="C2592">
        <v>13567</v>
      </c>
      <c r="D2592">
        <v>13561</v>
      </c>
      <c r="E2592">
        <v>6</v>
      </c>
      <c r="F2592">
        <v>2659.5422833103698</v>
      </c>
      <c r="G2592">
        <v>1.994656712482777</v>
      </c>
      <c r="H2592">
        <v>2521.988245966606</v>
      </c>
      <c r="I2592">
        <v>14621</v>
      </c>
      <c r="J2592">
        <v>14600</v>
      </c>
    </row>
    <row r="2593" spans="1:10" x14ac:dyDescent="0.25">
      <c r="A2593">
        <v>2592</v>
      </c>
      <c r="B2593" t="s">
        <v>2599</v>
      </c>
      <c r="C2593">
        <v>13567</v>
      </c>
      <c r="D2593">
        <v>13569</v>
      </c>
      <c r="E2593">
        <v>7</v>
      </c>
      <c r="F2593">
        <v>3328.5960993473768</v>
      </c>
      <c r="G2593">
        <v>2.496447074510534</v>
      </c>
      <c r="H2593">
        <v>2973.7591517707569</v>
      </c>
      <c r="I2593">
        <v>14621</v>
      </c>
      <c r="J2593">
        <v>14630</v>
      </c>
    </row>
    <row r="2594" spans="1:10" x14ac:dyDescent="0.25">
      <c r="A2594">
        <v>2593</v>
      </c>
      <c r="B2594" t="s">
        <v>2600</v>
      </c>
      <c r="C2594">
        <v>13567</v>
      </c>
      <c r="D2594">
        <v>13572</v>
      </c>
      <c r="E2594">
        <v>8</v>
      </c>
      <c r="F2594">
        <v>3351.1724536496758</v>
      </c>
      <c r="G2594">
        <v>2.513379340237258</v>
      </c>
      <c r="H2594">
        <v>3112.6253554401592</v>
      </c>
      <c r="I2594">
        <v>14621</v>
      </c>
      <c r="J2594">
        <v>14643</v>
      </c>
    </row>
    <row r="2595" spans="1:10" x14ac:dyDescent="0.25">
      <c r="A2595">
        <v>2594</v>
      </c>
      <c r="B2595" t="s">
        <v>2601</v>
      </c>
      <c r="C2595">
        <v>13567</v>
      </c>
      <c r="D2595">
        <v>13557</v>
      </c>
      <c r="E2595">
        <v>9</v>
      </c>
      <c r="F2595">
        <v>4761.274755975769</v>
      </c>
      <c r="G2595">
        <v>3.5709560669818261</v>
      </c>
      <c r="H2595">
        <v>3495.0045280020959</v>
      </c>
      <c r="I2595">
        <v>14621</v>
      </c>
      <c r="J2595">
        <v>14596</v>
      </c>
    </row>
    <row r="2596" spans="1:10" x14ac:dyDescent="0.25">
      <c r="A2596">
        <v>2595</v>
      </c>
      <c r="B2596" t="s">
        <v>2602</v>
      </c>
      <c r="C2596">
        <v>13567</v>
      </c>
      <c r="D2596">
        <v>13549</v>
      </c>
      <c r="E2596">
        <v>10</v>
      </c>
      <c r="F2596">
        <v>6797.2080611817346</v>
      </c>
      <c r="G2596">
        <v>5.750719328014112</v>
      </c>
      <c r="H2596">
        <v>5657.680148280635</v>
      </c>
      <c r="I2596">
        <v>14621</v>
      </c>
      <c r="J2596">
        <v>14587</v>
      </c>
    </row>
    <row r="2597" spans="1:10" x14ac:dyDescent="0.25">
      <c r="A2597">
        <v>2596</v>
      </c>
      <c r="B2597" t="s">
        <v>2603</v>
      </c>
      <c r="C2597">
        <v>13567</v>
      </c>
      <c r="D2597">
        <v>13571</v>
      </c>
      <c r="E2597">
        <v>11</v>
      </c>
      <c r="F2597">
        <v>7256.0207760844523</v>
      </c>
      <c r="G2597">
        <v>4.6771189408313303</v>
      </c>
      <c r="H2597">
        <v>4811.1286378892091</v>
      </c>
      <c r="I2597">
        <v>14621</v>
      </c>
      <c r="J2597">
        <v>14632</v>
      </c>
    </row>
    <row r="2598" spans="1:10" x14ac:dyDescent="0.25">
      <c r="A2598">
        <v>2597</v>
      </c>
      <c r="B2598" t="s">
        <v>2604</v>
      </c>
      <c r="C2598">
        <v>13567</v>
      </c>
      <c r="D2598">
        <v>13545</v>
      </c>
      <c r="E2598">
        <v>12</v>
      </c>
      <c r="F2598">
        <v>7662.1433379269456</v>
      </c>
      <c r="G2598">
        <v>5.7466075034452082</v>
      </c>
      <c r="H2598">
        <v>5752.4558953065934</v>
      </c>
      <c r="I2598">
        <v>14621</v>
      </c>
      <c r="J2598">
        <v>14582</v>
      </c>
    </row>
    <row r="2599" spans="1:10" x14ac:dyDescent="0.25">
      <c r="A2599">
        <v>2598</v>
      </c>
      <c r="B2599" t="s">
        <v>2605</v>
      </c>
      <c r="C2599">
        <v>13567</v>
      </c>
      <c r="D2599">
        <v>13573</v>
      </c>
      <c r="E2599">
        <v>13</v>
      </c>
      <c r="F2599">
        <v>7851.8827588580316</v>
      </c>
      <c r="G2599">
        <v>5.124015427911516</v>
      </c>
      <c r="H2599">
        <v>6691.6510186179767</v>
      </c>
      <c r="I2599">
        <v>14621</v>
      </c>
      <c r="J2599">
        <v>14644</v>
      </c>
    </row>
    <row r="2600" spans="1:10" x14ac:dyDescent="0.25">
      <c r="A2600">
        <v>2599</v>
      </c>
      <c r="B2600" t="s">
        <v>2606</v>
      </c>
      <c r="C2600">
        <v>13567</v>
      </c>
      <c r="D2600">
        <v>13574</v>
      </c>
      <c r="E2600">
        <v>14</v>
      </c>
      <c r="F2600">
        <v>7917.4957067605901</v>
      </c>
      <c r="G2600">
        <v>7.4351491946986776</v>
      </c>
      <c r="H2600">
        <v>5620.8071668544362</v>
      </c>
      <c r="I2600">
        <v>14621</v>
      </c>
      <c r="J2600">
        <v>14653</v>
      </c>
    </row>
    <row r="2601" spans="1:10" x14ac:dyDescent="0.25">
      <c r="A2601">
        <v>2600</v>
      </c>
      <c r="B2601" t="s">
        <v>2607</v>
      </c>
      <c r="C2601">
        <v>13567</v>
      </c>
      <c r="D2601">
        <v>13520</v>
      </c>
      <c r="E2601">
        <v>15</v>
      </c>
      <c r="F2601">
        <v>8037.3159549071524</v>
      </c>
      <c r="G2601">
        <v>5.5632041549544624</v>
      </c>
      <c r="H2601">
        <v>5990.8962061619723</v>
      </c>
      <c r="I2601">
        <v>14621</v>
      </c>
      <c r="J2601">
        <v>0</v>
      </c>
    </row>
    <row r="2602" spans="1:10" x14ac:dyDescent="0.25">
      <c r="A2602">
        <v>2601</v>
      </c>
      <c r="B2602" t="s">
        <v>2608</v>
      </c>
      <c r="C2602">
        <v>13567</v>
      </c>
      <c r="D2602">
        <v>13542</v>
      </c>
      <c r="E2602">
        <v>16</v>
      </c>
      <c r="F2602">
        <v>8078.2086687181327</v>
      </c>
      <c r="G2602">
        <v>7.0317199355505116</v>
      </c>
      <c r="H2602">
        <v>6761.8653458414528</v>
      </c>
      <c r="I2602">
        <v>14621</v>
      </c>
      <c r="J2602">
        <v>14573</v>
      </c>
    </row>
    <row r="2603" spans="1:10" x14ac:dyDescent="0.25">
      <c r="A2603">
        <v>2602</v>
      </c>
      <c r="B2603" t="s">
        <v>2609</v>
      </c>
      <c r="C2603">
        <v>13567</v>
      </c>
      <c r="D2603">
        <v>13556</v>
      </c>
      <c r="E2603">
        <v>17</v>
      </c>
      <c r="F2603">
        <v>8512.7819189654056</v>
      </c>
      <c r="G2603">
        <v>6.0386701190127159</v>
      </c>
      <c r="H2603">
        <v>5850.2512071076826</v>
      </c>
      <c r="I2603">
        <v>14621</v>
      </c>
      <c r="J2603">
        <v>14595</v>
      </c>
    </row>
    <row r="2604" spans="1:10" x14ac:dyDescent="0.25">
      <c r="A2604">
        <v>2603</v>
      </c>
      <c r="B2604" t="s">
        <v>2610</v>
      </c>
      <c r="C2604">
        <v>13567</v>
      </c>
      <c r="D2604">
        <v>13548</v>
      </c>
      <c r="E2604">
        <v>18</v>
      </c>
      <c r="F2604">
        <v>10451.369500570159</v>
      </c>
      <c r="G2604">
        <v>7.8555135014518971</v>
      </c>
      <c r="H2604">
        <v>6085.7367046759473</v>
      </c>
      <c r="I2604">
        <v>14621</v>
      </c>
      <c r="J2604">
        <v>14586</v>
      </c>
    </row>
    <row r="2605" spans="1:10" x14ac:dyDescent="0.25">
      <c r="A2605">
        <v>2604</v>
      </c>
      <c r="B2605" t="s">
        <v>2611</v>
      </c>
      <c r="C2605">
        <v>13567</v>
      </c>
      <c r="D2605">
        <v>13552</v>
      </c>
      <c r="E2605">
        <v>19</v>
      </c>
      <c r="F2605">
        <v>10480.270704934241</v>
      </c>
      <c r="G2605">
        <v>8.006158904981552</v>
      </c>
      <c r="H2605">
        <v>5319.8512967271135</v>
      </c>
      <c r="I2605">
        <v>14621</v>
      </c>
      <c r="J2605">
        <v>14591</v>
      </c>
    </row>
    <row r="2606" spans="1:10" x14ac:dyDescent="0.25">
      <c r="A2606">
        <v>2605</v>
      </c>
      <c r="B2606" t="s">
        <v>2612</v>
      </c>
      <c r="C2606">
        <v>13567</v>
      </c>
      <c r="D2606">
        <v>13541</v>
      </c>
      <c r="E2606">
        <v>20</v>
      </c>
      <c r="F2606">
        <v>11329.022225356999</v>
      </c>
      <c r="G2606">
        <v>8.4967666690177541</v>
      </c>
      <c r="H2606">
        <v>7778.2897216853089</v>
      </c>
      <c r="I2606">
        <v>14621</v>
      </c>
      <c r="J2606">
        <v>14572</v>
      </c>
    </row>
    <row r="2607" spans="1:10" x14ac:dyDescent="0.25">
      <c r="A2607">
        <v>2606</v>
      </c>
      <c r="B2607" t="s">
        <v>2613</v>
      </c>
      <c r="C2607">
        <v>13567</v>
      </c>
      <c r="D2607">
        <v>13544</v>
      </c>
      <c r="E2607">
        <v>21</v>
      </c>
      <c r="F2607">
        <v>12293.521870005719</v>
      </c>
      <c r="G2607">
        <v>9.3392559295316211</v>
      </c>
      <c r="H2607">
        <v>6341.9614963631666</v>
      </c>
      <c r="I2607">
        <v>14621</v>
      </c>
      <c r="J2607">
        <v>14581</v>
      </c>
    </row>
    <row r="2608" spans="1:10" x14ac:dyDescent="0.25">
      <c r="A2608">
        <v>2607</v>
      </c>
      <c r="B2608" t="s">
        <v>2614</v>
      </c>
      <c r="C2608">
        <v>13567</v>
      </c>
      <c r="D2608">
        <v>13534</v>
      </c>
      <c r="E2608">
        <v>22</v>
      </c>
      <c r="F2608">
        <v>13437.749631520221</v>
      </c>
      <c r="G2608">
        <v>10.432331011033099</v>
      </c>
      <c r="H2608">
        <v>10247.87517308612</v>
      </c>
      <c r="I2608">
        <v>14621</v>
      </c>
      <c r="J2608">
        <v>14551</v>
      </c>
    </row>
    <row r="2609" spans="1:10" x14ac:dyDescent="0.25">
      <c r="A2609">
        <v>2608</v>
      </c>
      <c r="B2609" t="s">
        <v>2615</v>
      </c>
      <c r="C2609">
        <v>13567</v>
      </c>
      <c r="D2609">
        <v>13540</v>
      </c>
      <c r="E2609">
        <v>23</v>
      </c>
      <c r="F2609">
        <v>13967.00268996532</v>
      </c>
      <c r="G2609">
        <v>10.859884134713811</v>
      </c>
      <c r="H2609">
        <v>9028.546117045853</v>
      </c>
      <c r="I2609">
        <v>14621</v>
      </c>
      <c r="J2609">
        <v>14571</v>
      </c>
    </row>
    <row r="2610" spans="1:10" x14ac:dyDescent="0.25">
      <c r="A2610">
        <v>2609</v>
      </c>
      <c r="B2610" t="s">
        <v>2616</v>
      </c>
      <c r="C2610">
        <v>13567</v>
      </c>
      <c r="D2610">
        <v>13531</v>
      </c>
      <c r="E2610">
        <v>24</v>
      </c>
      <c r="F2610">
        <v>14206.633138777601</v>
      </c>
      <c r="G2610">
        <v>11.201214518290479</v>
      </c>
      <c r="H2610">
        <v>10768.333397974169</v>
      </c>
      <c r="I2610">
        <v>14621</v>
      </c>
      <c r="J2610">
        <v>14542</v>
      </c>
    </row>
    <row r="2611" spans="1:10" x14ac:dyDescent="0.25">
      <c r="A2611">
        <v>2610</v>
      </c>
      <c r="B2611" t="s">
        <v>2617</v>
      </c>
      <c r="C2611">
        <v>13567</v>
      </c>
      <c r="D2611">
        <v>13530</v>
      </c>
      <c r="E2611">
        <v>25</v>
      </c>
      <c r="F2611">
        <v>14366.42764784578</v>
      </c>
      <c r="G2611">
        <v>11.11137230588333</v>
      </c>
      <c r="H2611">
        <v>10992.15108472212</v>
      </c>
      <c r="I2611">
        <v>14621</v>
      </c>
      <c r="J2611">
        <v>14541</v>
      </c>
    </row>
    <row r="2612" spans="1:10" x14ac:dyDescent="0.25">
      <c r="A2612">
        <v>2611</v>
      </c>
      <c r="B2612" t="s">
        <v>2618</v>
      </c>
      <c r="C2612">
        <v>13567</v>
      </c>
      <c r="D2612">
        <v>13555</v>
      </c>
      <c r="E2612">
        <v>26</v>
      </c>
      <c r="F2612">
        <v>14451.981273322839</v>
      </c>
      <c r="G2612">
        <v>11.47869761786801</v>
      </c>
      <c r="H2612">
        <v>12716.426937961631</v>
      </c>
      <c r="I2612">
        <v>14621</v>
      </c>
      <c r="J2612">
        <v>14594</v>
      </c>
    </row>
    <row r="2613" spans="1:10" x14ac:dyDescent="0.25">
      <c r="A2613">
        <v>2612</v>
      </c>
      <c r="B2613" t="s">
        <v>2619</v>
      </c>
      <c r="C2613">
        <v>13567</v>
      </c>
      <c r="D2613">
        <v>13547</v>
      </c>
      <c r="E2613">
        <v>27</v>
      </c>
      <c r="F2613">
        <v>15272.89691178891</v>
      </c>
      <c r="G2613">
        <v>12.29961325633408</v>
      </c>
      <c r="H2613">
        <v>13918.381612204421</v>
      </c>
      <c r="I2613">
        <v>14621</v>
      </c>
      <c r="J2613">
        <v>14585</v>
      </c>
    </row>
    <row r="2614" spans="1:10" x14ac:dyDescent="0.25">
      <c r="A2614">
        <v>2613</v>
      </c>
      <c r="B2614" t="s">
        <v>2620</v>
      </c>
      <c r="C2614">
        <v>13567</v>
      </c>
      <c r="D2614">
        <v>13559</v>
      </c>
      <c r="E2614">
        <v>28</v>
      </c>
      <c r="F2614">
        <v>15561.77120833596</v>
      </c>
      <c r="G2614">
        <v>12.58848755288113</v>
      </c>
      <c r="H2614">
        <v>14452.711009860121</v>
      </c>
      <c r="I2614">
        <v>14621</v>
      </c>
      <c r="J2614">
        <v>14598</v>
      </c>
    </row>
    <row r="2615" spans="1:10" x14ac:dyDescent="0.25">
      <c r="A2615">
        <v>2614</v>
      </c>
      <c r="B2615" t="s">
        <v>2621</v>
      </c>
      <c r="C2615">
        <v>13567</v>
      </c>
      <c r="D2615">
        <v>13527</v>
      </c>
      <c r="E2615">
        <v>29</v>
      </c>
      <c r="F2615">
        <v>15587.823946899971</v>
      </c>
      <c r="G2615">
        <v>12.287722875159901</v>
      </c>
      <c r="H2615">
        <v>12015.090441779739</v>
      </c>
      <c r="I2615">
        <v>14621</v>
      </c>
      <c r="J2615">
        <v>14534</v>
      </c>
    </row>
    <row r="2616" spans="1:10" x14ac:dyDescent="0.25">
      <c r="A2616">
        <v>2615</v>
      </c>
      <c r="B2616" t="s">
        <v>2622</v>
      </c>
      <c r="C2616">
        <v>13567</v>
      </c>
      <c r="D2616">
        <v>13536</v>
      </c>
      <c r="E2616">
        <v>30</v>
      </c>
      <c r="F2616">
        <v>15618.459135130661</v>
      </c>
      <c r="G2616">
        <v>9.7421968959602072</v>
      </c>
      <c r="H2616">
        <v>13680.43652686152</v>
      </c>
      <c r="I2616">
        <v>14621</v>
      </c>
      <c r="J2616">
        <v>14560</v>
      </c>
    </row>
    <row r="2617" spans="1:10" x14ac:dyDescent="0.25">
      <c r="A2617">
        <v>2616</v>
      </c>
      <c r="B2617" t="s">
        <v>2623</v>
      </c>
      <c r="C2617">
        <v>13567</v>
      </c>
      <c r="D2617">
        <v>13554</v>
      </c>
      <c r="E2617">
        <v>31</v>
      </c>
      <c r="F2617">
        <v>15713.57130109139</v>
      </c>
      <c r="G2617">
        <v>12.74028764563656</v>
      </c>
      <c r="H2617">
        <v>14604.228556108979</v>
      </c>
      <c r="I2617">
        <v>14621</v>
      </c>
      <c r="J2617">
        <v>14593</v>
      </c>
    </row>
    <row r="2618" spans="1:10" x14ac:dyDescent="0.25">
      <c r="A2618">
        <v>2617</v>
      </c>
      <c r="B2618" t="s">
        <v>2624</v>
      </c>
      <c r="C2618">
        <v>13567</v>
      </c>
      <c r="D2618">
        <v>13546</v>
      </c>
      <c r="E2618">
        <v>32</v>
      </c>
      <c r="F2618">
        <v>15829.890328248141</v>
      </c>
      <c r="G2618">
        <v>12.85660667279331</v>
      </c>
      <c r="H2618">
        <v>14405.834824318101</v>
      </c>
      <c r="I2618">
        <v>14621</v>
      </c>
      <c r="J2618">
        <v>14584</v>
      </c>
    </row>
    <row r="2619" spans="1:10" x14ac:dyDescent="0.25">
      <c r="A2619">
        <v>2618</v>
      </c>
      <c r="B2619" t="s">
        <v>2625</v>
      </c>
      <c r="C2619">
        <v>13567</v>
      </c>
      <c r="D2619">
        <v>13560</v>
      </c>
      <c r="E2619">
        <v>33</v>
      </c>
      <c r="F2619">
        <v>15925.566454752039</v>
      </c>
      <c r="G2619">
        <v>12.95228279929721</v>
      </c>
      <c r="H2619">
        <v>12846.170416557719</v>
      </c>
      <c r="I2619">
        <v>14621</v>
      </c>
      <c r="J2619">
        <v>14599</v>
      </c>
    </row>
    <row r="2620" spans="1:10" x14ac:dyDescent="0.25">
      <c r="A2620">
        <v>2619</v>
      </c>
      <c r="B2620" t="s">
        <v>2626</v>
      </c>
      <c r="C2620">
        <v>13567</v>
      </c>
      <c r="D2620">
        <v>13539</v>
      </c>
      <c r="E2620">
        <v>34</v>
      </c>
      <c r="F2620">
        <v>15976.797224339391</v>
      </c>
      <c r="G2620">
        <v>11.987612366811261</v>
      </c>
      <c r="H2620">
        <v>10142.65060986507</v>
      </c>
      <c r="I2620">
        <v>14621</v>
      </c>
      <c r="J2620">
        <v>14570</v>
      </c>
    </row>
    <row r="2621" spans="1:10" x14ac:dyDescent="0.25">
      <c r="A2621">
        <v>2620</v>
      </c>
      <c r="B2621" t="s">
        <v>2627</v>
      </c>
      <c r="C2621">
        <v>13567</v>
      </c>
      <c r="D2621">
        <v>13538</v>
      </c>
      <c r="E2621">
        <v>35</v>
      </c>
      <c r="F2621">
        <v>16267.230213942559</v>
      </c>
      <c r="G2621">
        <v>10.88047412070796</v>
      </c>
      <c r="H2621">
        <v>13650.495715536519</v>
      </c>
      <c r="I2621">
        <v>14621</v>
      </c>
      <c r="J2621">
        <v>14569</v>
      </c>
    </row>
    <row r="2622" spans="1:10" x14ac:dyDescent="0.25">
      <c r="A2622">
        <v>2621</v>
      </c>
      <c r="B2622" t="s">
        <v>2628</v>
      </c>
      <c r="C2622">
        <v>13567</v>
      </c>
      <c r="D2622">
        <v>13532</v>
      </c>
      <c r="E2622">
        <v>36</v>
      </c>
      <c r="F2622">
        <v>16371.70934717345</v>
      </c>
      <c r="G2622">
        <v>10.170049995292461</v>
      </c>
      <c r="H2622">
        <v>14300.25468285247</v>
      </c>
      <c r="I2622">
        <v>14621</v>
      </c>
      <c r="J2622">
        <v>14549</v>
      </c>
    </row>
    <row r="2623" spans="1:10" x14ac:dyDescent="0.25">
      <c r="A2623">
        <v>2622</v>
      </c>
      <c r="B2623" t="s">
        <v>2629</v>
      </c>
      <c r="C2623">
        <v>13567</v>
      </c>
      <c r="D2623">
        <v>13528</v>
      </c>
      <c r="E2623">
        <v>37</v>
      </c>
      <c r="F2623">
        <v>16504.815922524351</v>
      </c>
      <c r="G2623">
        <v>13.20471485078428</v>
      </c>
      <c r="H2623">
        <v>11974.313306209589</v>
      </c>
      <c r="I2623">
        <v>14621</v>
      </c>
      <c r="J2623">
        <v>14535</v>
      </c>
    </row>
    <row r="2624" spans="1:10" x14ac:dyDescent="0.25">
      <c r="A2624">
        <v>2623</v>
      </c>
      <c r="B2624" t="s">
        <v>2630</v>
      </c>
      <c r="C2624">
        <v>13567</v>
      </c>
      <c r="D2624">
        <v>13524</v>
      </c>
      <c r="E2624">
        <v>38</v>
      </c>
      <c r="F2624">
        <v>16705.42206759203</v>
      </c>
      <c r="G2624">
        <v>13.184343476306911</v>
      </c>
      <c r="H2624">
        <v>12942.79196877261</v>
      </c>
      <c r="I2624">
        <v>14621</v>
      </c>
      <c r="J2624">
        <v>14528</v>
      </c>
    </row>
    <row r="2625" spans="1:10" x14ac:dyDescent="0.25">
      <c r="A2625">
        <v>2624</v>
      </c>
      <c r="B2625" t="s">
        <v>2631</v>
      </c>
      <c r="C2625">
        <v>13567</v>
      </c>
      <c r="D2625">
        <v>13543</v>
      </c>
      <c r="E2625">
        <v>39</v>
      </c>
      <c r="F2625">
        <v>16917.0370866007</v>
      </c>
      <c r="G2625">
        <v>11.5302809933661</v>
      </c>
      <c r="H2625">
        <v>13810.608966047121</v>
      </c>
      <c r="I2625">
        <v>14621</v>
      </c>
      <c r="J2625">
        <v>14578</v>
      </c>
    </row>
    <row r="2626" spans="1:10" x14ac:dyDescent="0.25">
      <c r="A2626">
        <v>2625</v>
      </c>
      <c r="B2626" t="s">
        <v>2632</v>
      </c>
      <c r="C2626">
        <v>13567</v>
      </c>
      <c r="D2626">
        <v>13523</v>
      </c>
      <c r="E2626">
        <v>40</v>
      </c>
      <c r="F2626">
        <v>17062.956160551032</v>
      </c>
      <c r="G2626">
        <v>13.10819869738941</v>
      </c>
      <c r="H2626">
        <v>12904.86878568168</v>
      </c>
      <c r="I2626">
        <v>14621</v>
      </c>
      <c r="J2626">
        <v>14527</v>
      </c>
    </row>
    <row r="2627" spans="1:10" x14ac:dyDescent="0.25">
      <c r="A2627">
        <v>2626</v>
      </c>
      <c r="B2627" t="s">
        <v>2633</v>
      </c>
      <c r="C2627">
        <v>13567</v>
      </c>
      <c r="D2627">
        <v>13550</v>
      </c>
      <c r="E2627">
        <v>41</v>
      </c>
      <c r="F2627">
        <v>17628.65041255705</v>
      </c>
      <c r="G2627">
        <v>14.514695374415711</v>
      </c>
      <c r="H2627">
        <v>15715.2831196066</v>
      </c>
      <c r="I2627">
        <v>14621</v>
      </c>
      <c r="J2627">
        <v>14589</v>
      </c>
    </row>
    <row r="2628" spans="1:10" x14ac:dyDescent="0.25">
      <c r="A2628">
        <v>2627</v>
      </c>
      <c r="B2628" t="s">
        <v>2634</v>
      </c>
      <c r="C2628">
        <v>13567</v>
      </c>
      <c r="D2628">
        <v>13535</v>
      </c>
      <c r="E2628">
        <v>42</v>
      </c>
      <c r="F2628">
        <v>17759.737144953931</v>
      </c>
      <c r="G2628">
        <v>11.349711047835649</v>
      </c>
      <c r="H2628">
        <v>15429.02925747299</v>
      </c>
      <c r="I2628">
        <v>14621</v>
      </c>
      <c r="J2628">
        <v>14559</v>
      </c>
    </row>
    <row r="2629" spans="1:10" x14ac:dyDescent="0.25">
      <c r="A2629">
        <v>2628</v>
      </c>
      <c r="B2629" t="s">
        <v>2635</v>
      </c>
      <c r="C2629">
        <v>13567</v>
      </c>
      <c r="D2629">
        <v>13553</v>
      </c>
      <c r="E2629">
        <v>43</v>
      </c>
      <c r="F2629">
        <v>17841.896349254679</v>
      </c>
      <c r="G2629">
        <v>14.674629826938929</v>
      </c>
      <c r="H2629">
        <v>16239.35690249789</v>
      </c>
      <c r="I2629">
        <v>14621</v>
      </c>
      <c r="J2629">
        <v>14592</v>
      </c>
    </row>
    <row r="2630" spans="1:10" x14ac:dyDescent="0.25">
      <c r="A2630">
        <v>2629</v>
      </c>
      <c r="B2630" t="s">
        <v>2636</v>
      </c>
      <c r="C2630">
        <v>13567</v>
      </c>
      <c r="D2630">
        <v>13551</v>
      </c>
      <c r="E2630">
        <v>44</v>
      </c>
      <c r="F2630">
        <v>17968.742516546132</v>
      </c>
      <c r="G2630">
        <v>14.70114921185481</v>
      </c>
      <c r="H2630">
        <v>15486.48287659882</v>
      </c>
      <c r="I2630">
        <v>14621</v>
      </c>
      <c r="J2630">
        <v>14590</v>
      </c>
    </row>
    <row r="2631" spans="1:10" x14ac:dyDescent="0.25">
      <c r="A2631">
        <v>2630</v>
      </c>
      <c r="B2631" t="s">
        <v>2637</v>
      </c>
      <c r="C2631">
        <v>13567</v>
      </c>
      <c r="D2631">
        <v>13529</v>
      </c>
      <c r="E2631">
        <v>45</v>
      </c>
      <c r="F2631">
        <v>18043.3969568629</v>
      </c>
      <c r="G2631">
        <v>14.236203506266181</v>
      </c>
      <c r="H2631">
        <v>12686.917994408421</v>
      </c>
      <c r="I2631">
        <v>14621</v>
      </c>
      <c r="J2631">
        <v>14540</v>
      </c>
    </row>
    <row r="2632" spans="1:10" x14ac:dyDescent="0.25">
      <c r="A2632">
        <v>2631</v>
      </c>
      <c r="B2632" t="s">
        <v>2638</v>
      </c>
      <c r="C2632">
        <v>13567</v>
      </c>
      <c r="D2632">
        <v>13537</v>
      </c>
      <c r="E2632">
        <v>46</v>
      </c>
      <c r="F2632">
        <v>18044.368490316159</v>
      </c>
      <c r="G2632">
        <v>12.411082408124051</v>
      </c>
      <c r="H2632">
        <v>14641.183472426859</v>
      </c>
      <c r="I2632">
        <v>14621</v>
      </c>
      <c r="J2632">
        <v>14568</v>
      </c>
    </row>
    <row r="2633" spans="1:10" x14ac:dyDescent="0.25">
      <c r="A2633">
        <v>2632</v>
      </c>
      <c r="B2633" t="s">
        <v>2639</v>
      </c>
      <c r="C2633">
        <v>13567</v>
      </c>
      <c r="D2633">
        <v>13558</v>
      </c>
      <c r="E2633">
        <v>47</v>
      </c>
      <c r="F2633">
        <v>18371.392119954529</v>
      </c>
      <c r="G2633">
        <v>15.06897009501458</v>
      </c>
      <c r="H2633">
        <v>16328.558251700249</v>
      </c>
      <c r="I2633">
        <v>14621</v>
      </c>
      <c r="J2633">
        <v>14597</v>
      </c>
    </row>
    <row r="2634" spans="1:10" x14ac:dyDescent="0.25">
      <c r="A2634">
        <v>2633</v>
      </c>
      <c r="B2634" t="s">
        <v>2640</v>
      </c>
      <c r="C2634">
        <v>13567</v>
      </c>
      <c r="D2634">
        <v>13533</v>
      </c>
      <c r="E2634">
        <v>48</v>
      </c>
      <c r="F2634">
        <v>18510.66235931632</v>
      </c>
      <c r="G2634">
        <v>11.911425645977261</v>
      </c>
      <c r="H2634">
        <v>12763.6240711725</v>
      </c>
      <c r="I2634">
        <v>14621</v>
      </c>
      <c r="J2634">
        <v>14550</v>
      </c>
    </row>
    <row r="2635" spans="1:10" x14ac:dyDescent="0.25">
      <c r="A2635">
        <v>2634</v>
      </c>
      <c r="B2635" t="s">
        <v>2641</v>
      </c>
      <c r="C2635">
        <v>13567</v>
      </c>
      <c r="D2635">
        <v>13526</v>
      </c>
      <c r="E2635">
        <v>49</v>
      </c>
      <c r="F2635">
        <v>19288.518683928629</v>
      </c>
      <c r="G2635">
        <v>12.59267249593111</v>
      </c>
      <c r="H2635">
        <v>16010.955314969689</v>
      </c>
      <c r="I2635">
        <v>14621</v>
      </c>
      <c r="J2635">
        <v>14533</v>
      </c>
    </row>
    <row r="2636" spans="1:10" x14ac:dyDescent="0.25">
      <c r="A2636">
        <v>2635</v>
      </c>
      <c r="B2636" t="s">
        <v>2642</v>
      </c>
      <c r="C2636">
        <v>13567</v>
      </c>
      <c r="D2636">
        <v>13562</v>
      </c>
      <c r="E2636">
        <v>50</v>
      </c>
      <c r="F2636">
        <v>19666.666797234091</v>
      </c>
      <c r="G2636">
        <v>16.040426102974259</v>
      </c>
      <c r="H2636">
        <v>16695.016097615251</v>
      </c>
      <c r="I2636">
        <v>14621</v>
      </c>
      <c r="J2636">
        <v>14605</v>
      </c>
    </row>
    <row r="2637" spans="1:10" x14ac:dyDescent="0.25">
      <c r="A2637">
        <v>2636</v>
      </c>
      <c r="B2637" t="s">
        <v>2643</v>
      </c>
      <c r="C2637">
        <v>13567</v>
      </c>
      <c r="D2637">
        <v>13566</v>
      </c>
      <c r="E2637">
        <v>51</v>
      </c>
      <c r="F2637">
        <v>20239.24317779691</v>
      </c>
      <c r="G2637">
        <v>16.469858388396371</v>
      </c>
      <c r="H2637">
        <v>16875.27182580455</v>
      </c>
      <c r="I2637">
        <v>14621</v>
      </c>
      <c r="J2637">
        <v>14617</v>
      </c>
    </row>
    <row r="2638" spans="1:10" x14ac:dyDescent="0.25">
      <c r="A2638">
        <v>2637</v>
      </c>
      <c r="B2638" t="s">
        <v>2644</v>
      </c>
      <c r="C2638">
        <v>13567</v>
      </c>
      <c r="D2638">
        <v>13525</v>
      </c>
      <c r="E2638">
        <v>52</v>
      </c>
      <c r="F2638">
        <v>20257.11839781707</v>
      </c>
      <c r="G2638">
        <v>13.219237842956961</v>
      </c>
      <c r="H2638">
        <v>17786.692282875301</v>
      </c>
      <c r="I2638">
        <v>14621</v>
      </c>
      <c r="J2638">
        <v>14532</v>
      </c>
    </row>
    <row r="2639" spans="1:10" x14ac:dyDescent="0.25">
      <c r="A2639">
        <v>2638</v>
      </c>
      <c r="B2639" t="s">
        <v>2645</v>
      </c>
      <c r="C2639">
        <v>13567</v>
      </c>
      <c r="D2639">
        <v>13522</v>
      </c>
      <c r="E2639">
        <v>53</v>
      </c>
      <c r="F2639">
        <v>20286.988675582888</v>
      </c>
      <c r="G2639">
        <v>16.018197080709331</v>
      </c>
      <c r="H2639">
        <v>14588.26713215943</v>
      </c>
      <c r="I2639">
        <v>14621</v>
      </c>
      <c r="J2639">
        <v>14526</v>
      </c>
    </row>
    <row r="2640" spans="1:10" x14ac:dyDescent="0.25">
      <c r="A2640">
        <v>2639</v>
      </c>
      <c r="B2640" t="s">
        <v>2646</v>
      </c>
      <c r="C2640">
        <v>13567</v>
      </c>
      <c r="D2640">
        <v>13521</v>
      </c>
      <c r="E2640">
        <v>54</v>
      </c>
      <c r="F2640">
        <v>20466.600258940729</v>
      </c>
      <c r="G2640">
        <v>13.376349238799699</v>
      </c>
      <c r="H2640">
        <v>17980.95685323346</v>
      </c>
      <c r="I2640">
        <v>14621</v>
      </c>
      <c r="J2640">
        <v>14525</v>
      </c>
    </row>
    <row r="2641" spans="1:10" x14ac:dyDescent="0.25">
      <c r="A2641">
        <v>2640</v>
      </c>
      <c r="B2641" t="s">
        <v>2647</v>
      </c>
      <c r="C2641">
        <v>13567</v>
      </c>
      <c r="D2641">
        <v>13565</v>
      </c>
      <c r="E2641">
        <v>55</v>
      </c>
      <c r="F2641">
        <v>20599.514338454948</v>
      </c>
      <c r="G2641">
        <v>16.740061758889901</v>
      </c>
      <c r="H2641">
        <v>16997.599202365291</v>
      </c>
      <c r="I2641">
        <v>14621</v>
      </c>
      <c r="J2641">
        <v>14616</v>
      </c>
    </row>
    <row r="2642" spans="1:10" x14ac:dyDescent="0.25">
      <c r="A2642">
        <v>2641</v>
      </c>
      <c r="B2642" t="s">
        <v>2648</v>
      </c>
      <c r="C2642">
        <v>13568</v>
      </c>
      <c r="D2642">
        <v>13568</v>
      </c>
      <c r="E2642">
        <v>1</v>
      </c>
      <c r="F2642">
        <v>0</v>
      </c>
      <c r="G2642">
        <v>0</v>
      </c>
      <c r="H2642">
        <v>0</v>
      </c>
      <c r="I2642">
        <v>14622</v>
      </c>
      <c r="J2642">
        <v>14622</v>
      </c>
    </row>
    <row r="2643" spans="1:10" x14ac:dyDescent="0.25">
      <c r="A2643">
        <v>2642</v>
      </c>
      <c r="B2643" t="s">
        <v>2649</v>
      </c>
      <c r="C2643">
        <v>13568</v>
      </c>
      <c r="D2643">
        <v>13567</v>
      </c>
      <c r="E2643">
        <v>2</v>
      </c>
      <c r="F2643">
        <v>268.60599773052007</v>
      </c>
      <c r="G2643">
        <v>0.20145449829789031</v>
      </c>
      <c r="H2643">
        <v>268.27721529575098</v>
      </c>
      <c r="I2643">
        <v>14622</v>
      </c>
      <c r="J2643">
        <v>14621</v>
      </c>
    </row>
    <row r="2644" spans="1:10" x14ac:dyDescent="0.25">
      <c r="A2644">
        <v>2643</v>
      </c>
      <c r="B2644" t="s">
        <v>2650</v>
      </c>
      <c r="C2644">
        <v>13568</v>
      </c>
      <c r="D2644">
        <v>13570</v>
      </c>
      <c r="E2644">
        <v>3</v>
      </c>
      <c r="F2644">
        <v>945.52071385002841</v>
      </c>
      <c r="G2644">
        <v>0.70914053538752209</v>
      </c>
      <c r="H2644">
        <v>945.52071385002989</v>
      </c>
      <c r="I2644">
        <v>14622</v>
      </c>
      <c r="J2644">
        <v>14631</v>
      </c>
    </row>
    <row r="2645" spans="1:10" x14ac:dyDescent="0.25">
      <c r="A2645">
        <v>2644</v>
      </c>
      <c r="B2645" t="s">
        <v>2651</v>
      </c>
      <c r="C2645">
        <v>13568</v>
      </c>
      <c r="D2645">
        <v>13564</v>
      </c>
      <c r="E2645">
        <v>4</v>
      </c>
      <c r="F2645">
        <v>1564.660561350124</v>
      </c>
      <c r="G2645">
        <v>1.173495421012593</v>
      </c>
      <c r="H2645">
        <v>1327.973207516822</v>
      </c>
      <c r="I2645">
        <v>14622</v>
      </c>
      <c r="J2645">
        <v>14609</v>
      </c>
    </row>
    <row r="2646" spans="1:10" x14ac:dyDescent="0.25">
      <c r="A2646">
        <v>2645</v>
      </c>
      <c r="B2646" t="s">
        <v>2652</v>
      </c>
      <c r="C2646">
        <v>13568</v>
      </c>
      <c r="D2646">
        <v>13563</v>
      </c>
      <c r="E2646">
        <v>5</v>
      </c>
      <c r="F2646">
        <v>2041.027826489292</v>
      </c>
      <c r="G2646">
        <v>1.611931982541541</v>
      </c>
      <c r="H2646">
        <v>1450.4724231147709</v>
      </c>
      <c r="I2646">
        <v>14622</v>
      </c>
      <c r="J2646">
        <v>14608</v>
      </c>
    </row>
    <row r="2647" spans="1:10" x14ac:dyDescent="0.25">
      <c r="A2647">
        <v>2646</v>
      </c>
      <c r="B2647" t="s">
        <v>2653</v>
      </c>
      <c r="C2647">
        <v>13568</v>
      </c>
      <c r="D2647">
        <v>13561</v>
      </c>
      <c r="E2647">
        <v>6</v>
      </c>
      <c r="F2647">
        <v>2928.1482810408902</v>
      </c>
      <c r="G2647">
        <v>2.1961112107806668</v>
      </c>
      <c r="H2647">
        <v>2673.6332199713802</v>
      </c>
      <c r="I2647">
        <v>14622</v>
      </c>
      <c r="J2647">
        <v>14600</v>
      </c>
    </row>
    <row r="2648" spans="1:10" x14ac:dyDescent="0.25">
      <c r="A2648">
        <v>2647</v>
      </c>
      <c r="B2648" t="s">
        <v>2654</v>
      </c>
      <c r="C2648">
        <v>13568</v>
      </c>
      <c r="D2648">
        <v>13572</v>
      </c>
      <c r="E2648">
        <v>7</v>
      </c>
      <c r="F2648">
        <v>3082.566455919155</v>
      </c>
      <c r="G2648">
        <v>2.3119248419393679</v>
      </c>
      <c r="H2648">
        <v>2848.1320115107119</v>
      </c>
      <c r="I2648">
        <v>14622</v>
      </c>
      <c r="J2648">
        <v>14643</v>
      </c>
    </row>
    <row r="2649" spans="1:10" x14ac:dyDescent="0.25">
      <c r="A2649">
        <v>2648</v>
      </c>
      <c r="B2649" t="s">
        <v>2655</v>
      </c>
      <c r="C2649">
        <v>13568</v>
      </c>
      <c r="D2649">
        <v>13569</v>
      </c>
      <c r="E2649">
        <v>8</v>
      </c>
      <c r="F2649">
        <v>3597.2020970778972</v>
      </c>
      <c r="G2649">
        <v>2.697901572808425</v>
      </c>
      <c r="H2649">
        <v>3073.9848742896261</v>
      </c>
      <c r="I2649">
        <v>14622</v>
      </c>
      <c r="J2649">
        <v>14630</v>
      </c>
    </row>
    <row r="2650" spans="1:10" x14ac:dyDescent="0.25">
      <c r="A2650">
        <v>2649</v>
      </c>
      <c r="B2650" t="s">
        <v>2656</v>
      </c>
      <c r="C2650">
        <v>13568</v>
      </c>
      <c r="D2650">
        <v>13557</v>
      </c>
      <c r="E2650">
        <v>9</v>
      </c>
      <c r="F2650">
        <v>5029.8807537062894</v>
      </c>
      <c r="G2650">
        <v>3.7724105652797162</v>
      </c>
      <c r="H2650">
        <v>3720.739025204372</v>
      </c>
      <c r="I2650">
        <v>14622</v>
      </c>
      <c r="J2650">
        <v>14596</v>
      </c>
    </row>
    <row r="2651" spans="1:10" x14ac:dyDescent="0.25">
      <c r="A2651">
        <v>2650</v>
      </c>
      <c r="B2651" t="s">
        <v>2657</v>
      </c>
      <c r="C2651">
        <v>13568</v>
      </c>
      <c r="D2651">
        <v>13549</v>
      </c>
      <c r="E2651">
        <v>10</v>
      </c>
      <c r="F2651">
        <v>7065.8140589122549</v>
      </c>
      <c r="G2651">
        <v>5.9521738263120021</v>
      </c>
      <c r="H2651">
        <v>5839.3502156648574</v>
      </c>
      <c r="I2651">
        <v>14622</v>
      </c>
      <c r="J2651">
        <v>14587</v>
      </c>
    </row>
    <row r="2652" spans="1:10" x14ac:dyDescent="0.25">
      <c r="A2652">
        <v>2651</v>
      </c>
      <c r="B2652" t="s">
        <v>2658</v>
      </c>
      <c r="C2652">
        <v>13568</v>
      </c>
      <c r="D2652">
        <v>13571</v>
      </c>
      <c r="E2652">
        <v>11</v>
      </c>
      <c r="F2652">
        <v>7347.7301487770083</v>
      </c>
      <c r="G2652">
        <v>5.5107976115827562</v>
      </c>
      <c r="H2652">
        <v>4671.6633094567278</v>
      </c>
      <c r="I2652">
        <v>14622</v>
      </c>
      <c r="J2652">
        <v>14632</v>
      </c>
    </row>
    <row r="2653" spans="1:10" x14ac:dyDescent="0.25">
      <c r="A2653">
        <v>2652</v>
      </c>
      <c r="B2653" t="s">
        <v>2659</v>
      </c>
      <c r="C2653">
        <v>13568</v>
      </c>
      <c r="D2653">
        <v>13574</v>
      </c>
      <c r="E2653">
        <v>12</v>
      </c>
      <c r="F2653">
        <v>7648.8897090300698</v>
      </c>
      <c r="G2653">
        <v>7.2336946964007884</v>
      </c>
      <c r="H2653">
        <v>5460.71046040086</v>
      </c>
      <c r="I2653">
        <v>14622</v>
      </c>
      <c r="J2653">
        <v>14653</v>
      </c>
    </row>
    <row r="2654" spans="1:10" x14ac:dyDescent="0.25">
      <c r="A2654">
        <v>2653</v>
      </c>
      <c r="B2654" t="s">
        <v>2660</v>
      </c>
      <c r="C2654">
        <v>13568</v>
      </c>
      <c r="D2654">
        <v>13545</v>
      </c>
      <c r="E2654">
        <v>13</v>
      </c>
      <c r="F2654">
        <v>7930.749335657466</v>
      </c>
      <c r="G2654">
        <v>5.9480620017430983</v>
      </c>
      <c r="H2654">
        <v>6006.2999180497836</v>
      </c>
      <c r="I2654">
        <v>14622</v>
      </c>
      <c r="J2654">
        <v>14582</v>
      </c>
    </row>
    <row r="2655" spans="1:10" x14ac:dyDescent="0.25">
      <c r="A2655">
        <v>2654</v>
      </c>
      <c r="B2655" t="s">
        <v>2661</v>
      </c>
      <c r="C2655">
        <v>13568</v>
      </c>
      <c r="D2655">
        <v>13573</v>
      </c>
      <c r="E2655">
        <v>14</v>
      </c>
      <c r="F2655">
        <v>8120.488756588552</v>
      </c>
      <c r="G2655">
        <v>5.3254699262094061</v>
      </c>
      <c r="H2655">
        <v>6526.0295447222561</v>
      </c>
      <c r="I2655">
        <v>14622</v>
      </c>
      <c r="J2655">
        <v>14644</v>
      </c>
    </row>
    <row r="2656" spans="1:10" x14ac:dyDescent="0.25">
      <c r="A2656">
        <v>2655</v>
      </c>
      <c r="B2656" t="s">
        <v>2662</v>
      </c>
      <c r="C2656">
        <v>13568</v>
      </c>
      <c r="D2656">
        <v>13520</v>
      </c>
      <c r="E2656">
        <v>15</v>
      </c>
      <c r="F2656">
        <v>8305.921952637671</v>
      </c>
      <c r="G2656">
        <v>5.7646586532523516</v>
      </c>
      <c r="H2656">
        <v>6209.7209770779691</v>
      </c>
      <c r="I2656">
        <v>14622</v>
      </c>
      <c r="J2656">
        <v>0</v>
      </c>
    </row>
    <row r="2657" spans="1:10" x14ac:dyDescent="0.25">
      <c r="A2657">
        <v>2656</v>
      </c>
      <c r="B2657" t="s">
        <v>2663</v>
      </c>
      <c r="C2657">
        <v>13568</v>
      </c>
      <c r="D2657">
        <v>13542</v>
      </c>
      <c r="E2657">
        <v>16</v>
      </c>
      <c r="F2657">
        <v>8346.8146664486521</v>
      </c>
      <c r="G2657">
        <v>7.2331744338484016</v>
      </c>
      <c r="H2657">
        <v>6938.2544672844433</v>
      </c>
      <c r="I2657">
        <v>14622</v>
      </c>
      <c r="J2657">
        <v>14573</v>
      </c>
    </row>
    <row r="2658" spans="1:10" x14ac:dyDescent="0.25">
      <c r="A2658">
        <v>2657</v>
      </c>
      <c r="B2658" t="s">
        <v>2664</v>
      </c>
      <c r="C2658">
        <v>13568</v>
      </c>
      <c r="D2658">
        <v>13556</v>
      </c>
      <c r="E2658">
        <v>17</v>
      </c>
      <c r="F2658">
        <v>8781.387916695925</v>
      </c>
      <c r="G2658">
        <v>6.240124617310606</v>
      </c>
      <c r="H2658">
        <v>6079.3953552757212</v>
      </c>
      <c r="I2658">
        <v>14622</v>
      </c>
      <c r="J2658">
        <v>14595</v>
      </c>
    </row>
    <row r="2659" spans="1:10" x14ac:dyDescent="0.25">
      <c r="A2659">
        <v>2658</v>
      </c>
      <c r="B2659" t="s">
        <v>2665</v>
      </c>
      <c r="C2659">
        <v>13568</v>
      </c>
      <c r="D2659">
        <v>13548</v>
      </c>
      <c r="E2659">
        <v>18</v>
      </c>
      <c r="F2659">
        <v>10719.975498300681</v>
      </c>
      <c r="G2659">
        <v>8.0569679997497872</v>
      </c>
      <c r="H2659">
        <v>6345.7071426514467</v>
      </c>
      <c r="I2659">
        <v>14622</v>
      </c>
      <c r="J2659">
        <v>14586</v>
      </c>
    </row>
    <row r="2660" spans="1:10" x14ac:dyDescent="0.25">
      <c r="A2660">
        <v>2659</v>
      </c>
      <c r="B2660" t="s">
        <v>2666</v>
      </c>
      <c r="C2660">
        <v>13568</v>
      </c>
      <c r="D2660">
        <v>13552</v>
      </c>
      <c r="E2660">
        <v>19</v>
      </c>
      <c r="F2660">
        <v>10748.87670266476</v>
      </c>
      <c r="G2660">
        <v>8.2076134032794421</v>
      </c>
      <c r="H2660">
        <v>5575.2719962021647</v>
      </c>
      <c r="I2660">
        <v>14622</v>
      </c>
      <c r="J2660">
        <v>14591</v>
      </c>
    </row>
    <row r="2661" spans="1:10" x14ac:dyDescent="0.25">
      <c r="A2661">
        <v>2660</v>
      </c>
      <c r="B2661" t="s">
        <v>2667</v>
      </c>
      <c r="C2661">
        <v>13568</v>
      </c>
      <c r="D2661">
        <v>13541</v>
      </c>
      <c r="E2661">
        <v>20</v>
      </c>
      <c r="F2661">
        <v>11597.62822308752</v>
      </c>
      <c r="G2661">
        <v>8.6982211673156442</v>
      </c>
      <c r="H2661">
        <v>8045.7746079649069</v>
      </c>
      <c r="I2661">
        <v>14622</v>
      </c>
      <c r="J2661">
        <v>14572</v>
      </c>
    </row>
    <row r="2662" spans="1:10" x14ac:dyDescent="0.25">
      <c r="A2662">
        <v>2661</v>
      </c>
      <c r="B2662" t="s">
        <v>2668</v>
      </c>
      <c r="C2662">
        <v>13568</v>
      </c>
      <c r="D2662">
        <v>13544</v>
      </c>
      <c r="E2662">
        <v>21</v>
      </c>
      <c r="F2662">
        <v>12562.127867736241</v>
      </c>
      <c r="G2662">
        <v>9.5407104278295112</v>
      </c>
      <c r="H2662">
        <v>6610.0635072324139</v>
      </c>
      <c r="I2662">
        <v>14622</v>
      </c>
      <c r="J2662">
        <v>14581</v>
      </c>
    </row>
    <row r="2663" spans="1:10" x14ac:dyDescent="0.25">
      <c r="A2663">
        <v>2662</v>
      </c>
      <c r="B2663" t="s">
        <v>2669</v>
      </c>
      <c r="C2663">
        <v>13568</v>
      </c>
      <c r="D2663">
        <v>13534</v>
      </c>
      <c r="E2663">
        <v>22</v>
      </c>
      <c r="F2663">
        <v>13706.35562925074</v>
      </c>
      <c r="G2663">
        <v>10.633785509330989</v>
      </c>
      <c r="H2663">
        <v>10507.63021782442</v>
      </c>
      <c r="I2663">
        <v>14622</v>
      </c>
      <c r="J2663">
        <v>14551</v>
      </c>
    </row>
    <row r="2664" spans="1:10" x14ac:dyDescent="0.25">
      <c r="A2664">
        <v>2663</v>
      </c>
      <c r="B2664" t="s">
        <v>2670</v>
      </c>
      <c r="C2664">
        <v>13568</v>
      </c>
      <c r="D2664">
        <v>13540</v>
      </c>
      <c r="E2664">
        <v>23</v>
      </c>
      <c r="F2664">
        <v>14235.60868769584</v>
      </c>
      <c r="G2664">
        <v>11.061338633011699</v>
      </c>
      <c r="H2664">
        <v>9294.0623910416634</v>
      </c>
      <c r="I2664">
        <v>14622</v>
      </c>
      <c r="J2664">
        <v>14571</v>
      </c>
    </row>
    <row r="2665" spans="1:10" x14ac:dyDescent="0.25">
      <c r="A2665">
        <v>2664</v>
      </c>
      <c r="B2665" t="s">
        <v>2671</v>
      </c>
      <c r="C2665">
        <v>13568</v>
      </c>
      <c r="D2665">
        <v>13531</v>
      </c>
      <c r="E2665">
        <v>24</v>
      </c>
      <c r="F2665">
        <v>14475.23913650812</v>
      </c>
      <c r="G2665">
        <v>11.402669016588369</v>
      </c>
      <c r="H2665">
        <v>11025.501262526919</v>
      </c>
      <c r="I2665">
        <v>14622</v>
      </c>
      <c r="J2665">
        <v>14542</v>
      </c>
    </row>
    <row r="2666" spans="1:10" x14ac:dyDescent="0.25">
      <c r="A2666">
        <v>2665</v>
      </c>
      <c r="B2666" t="s">
        <v>2672</v>
      </c>
      <c r="C2666">
        <v>13568</v>
      </c>
      <c r="D2666">
        <v>13530</v>
      </c>
      <c r="E2666">
        <v>25</v>
      </c>
      <c r="F2666">
        <v>14635.033645576301</v>
      </c>
      <c r="G2666">
        <v>11.312826804181221</v>
      </c>
      <c r="H2666">
        <v>11256.56732363449</v>
      </c>
      <c r="I2666">
        <v>14622</v>
      </c>
      <c r="J2666">
        <v>14541</v>
      </c>
    </row>
    <row r="2667" spans="1:10" x14ac:dyDescent="0.25">
      <c r="A2667">
        <v>2666</v>
      </c>
      <c r="B2667" t="s">
        <v>2673</v>
      </c>
      <c r="C2667">
        <v>13568</v>
      </c>
      <c r="D2667">
        <v>13555</v>
      </c>
      <c r="E2667">
        <v>26</v>
      </c>
      <c r="F2667">
        <v>14720.58727105336</v>
      </c>
      <c r="G2667">
        <v>11.6801521161659</v>
      </c>
      <c r="H2667">
        <v>12865.512821086901</v>
      </c>
      <c r="I2667">
        <v>14622</v>
      </c>
      <c r="J2667">
        <v>14594</v>
      </c>
    </row>
    <row r="2668" spans="1:10" x14ac:dyDescent="0.25">
      <c r="A2668">
        <v>2667</v>
      </c>
      <c r="B2668" t="s">
        <v>2674</v>
      </c>
      <c r="C2668">
        <v>13568</v>
      </c>
      <c r="D2668">
        <v>13547</v>
      </c>
      <c r="E2668">
        <v>27</v>
      </c>
      <c r="F2668">
        <v>15541.50290951943</v>
      </c>
      <c r="G2668">
        <v>12.50106775463197</v>
      </c>
      <c r="H2668">
        <v>14085.89780983843</v>
      </c>
      <c r="I2668">
        <v>14622</v>
      </c>
      <c r="J2668">
        <v>14585</v>
      </c>
    </row>
    <row r="2669" spans="1:10" x14ac:dyDescent="0.25">
      <c r="A2669">
        <v>2668</v>
      </c>
      <c r="B2669" t="s">
        <v>2675</v>
      </c>
      <c r="C2669">
        <v>13568</v>
      </c>
      <c r="D2669">
        <v>13559</v>
      </c>
      <c r="E2669">
        <v>28</v>
      </c>
      <c r="F2669">
        <v>15830.37720606648</v>
      </c>
      <c r="G2669">
        <v>12.78994205117902</v>
      </c>
      <c r="H2669">
        <v>14598.40726689146</v>
      </c>
      <c r="I2669">
        <v>14622</v>
      </c>
      <c r="J2669">
        <v>14598</v>
      </c>
    </row>
    <row r="2670" spans="1:10" x14ac:dyDescent="0.25">
      <c r="A2670">
        <v>2669</v>
      </c>
      <c r="B2670" t="s">
        <v>2676</v>
      </c>
      <c r="C2670">
        <v>13568</v>
      </c>
      <c r="D2670">
        <v>13527</v>
      </c>
      <c r="E2670">
        <v>29</v>
      </c>
      <c r="F2670">
        <v>15856.42994463049</v>
      </c>
      <c r="G2670">
        <v>12.489177373457791</v>
      </c>
      <c r="H2670">
        <v>12275.652966307011</v>
      </c>
      <c r="I2670">
        <v>14622</v>
      </c>
      <c r="J2670">
        <v>14534</v>
      </c>
    </row>
    <row r="2671" spans="1:10" x14ac:dyDescent="0.25">
      <c r="A2671">
        <v>2670</v>
      </c>
      <c r="B2671" t="s">
        <v>2677</v>
      </c>
      <c r="C2671">
        <v>13568</v>
      </c>
      <c r="D2671">
        <v>13536</v>
      </c>
      <c r="E2671">
        <v>30</v>
      </c>
      <c r="F2671">
        <v>15887.06513286118</v>
      </c>
      <c r="G2671">
        <v>9.9436513942580973</v>
      </c>
      <c r="H2671">
        <v>13916.312510898621</v>
      </c>
      <c r="I2671">
        <v>14622</v>
      </c>
      <c r="J2671">
        <v>14560</v>
      </c>
    </row>
    <row r="2672" spans="1:10" x14ac:dyDescent="0.25">
      <c r="A2672">
        <v>2671</v>
      </c>
      <c r="B2672" t="s">
        <v>2678</v>
      </c>
      <c r="C2672">
        <v>13568</v>
      </c>
      <c r="D2672">
        <v>13554</v>
      </c>
      <c r="E2672">
        <v>31</v>
      </c>
      <c r="F2672">
        <v>15982.177298821911</v>
      </c>
      <c r="G2672">
        <v>12.94174214393445</v>
      </c>
      <c r="H2672">
        <v>14749.76391764125</v>
      </c>
      <c r="I2672">
        <v>14622</v>
      </c>
      <c r="J2672">
        <v>14593</v>
      </c>
    </row>
    <row r="2673" spans="1:10" x14ac:dyDescent="0.25">
      <c r="A2673">
        <v>2672</v>
      </c>
      <c r="B2673" t="s">
        <v>2679</v>
      </c>
      <c r="C2673">
        <v>13568</v>
      </c>
      <c r="D2673">
        <v>13546</v>
      </c>
      <c r="E2673">
        <v>32</v>
      </c>
      <c r="F2673">
        <v>16098.49632597866</v>
      </c>
      <c r="G2673">
        <v>13.0580611710912</v>
      </c>
      <c r="H2673">
        <v>14576.979485081099</v>
      </c>
      <c r="I2673">
        <v>14622</v>
      </c>
      <c r="J2673">
        <v>14584</v>
      </c>
    </row>
    <row r="2674" spans="1:10" x14ac:dyDescent="0.25">
      <c r="A2674">
        <v>2673</v>
      </c>
      <c r="B2674" t="s">
        <v>2680</v>
      </c>
      <c r="C2674">
        <v>13568</v>
      </c>
      <c r="D2674">
        <v>13560</v>
      </c>
      <c r="E2674">
        <v>33</v>
      </c>
      <c r="F2674">
        <v>16194.17245248256</v>
      </c>
      <c r="G2674">
        <v>13.1537372975951</v>
      </c>
      <c r="H2674">
        <v>12971.70434262954</v>
      </c>
      <c r="I2674">
        <v>14622</v>
      </c>
      <c r="J2674">
        <v>14599</v>
      </c>
    </row>
    <row r="2675" spans="1:10" x14ac:dyDescent="0.25">
      <c r="A2675">
        <v>2674</v>
      </c>
      <c r="B2675" t="s">
        <v>2681</v>
      </c>
      <c r="C2675">
        <v>13568</v>
      </c>
      <c r="D2675">
        <v>13539</v>
      </c>
      <c r="E2675">
        <v>34</v>
      </c>
      <c r="F2675">
        <v>16245.40322206991</v>
      </c>
      <c r="G2675">
        <v>12.189066865109149</v>
      </c>
      <c r="H2675">
        <v>10395.445836434679</v>
      </c>
      <c r="I2675">
        <v>14622</v>
      </c>
      <c r="J2675">
        <v>14570</v>
      </c>
    </row>
    <row r="2676" spans="1:10" x14ac:dyDescent="0.25">
      <c r="A2676">
        <v>2675</v>
      </c>
      <c r="B2676" t="s">
        <v>2682</v>
      </c>
      <c r="C2676">
        <v>13568</v>
      </c>
      <c r="D2676">
        <v>13538</v>
      </c>
      <c r="E2676">
        <v>35</v>
      </c>
      <c r="F2676">
        <v>16535.836211673079</v>
      </c>
      <c r="G2676">
        <v>11.081928619005851</v>
      </c>
      <c r="H2676">
        <v>13869.85547930362</v>
      </c>
      <c r="I2676">
        <v>14622</v>
      </c>
      <c r="J2676">
        <v>14569</v>
      </c>
    </row>
    <row r="2677" spans="1:10" x14ac:dyDescent="0.25">
      <c r="A2677">
        <v>2676</v>
      </c>
      <c r="B2677" t="s">
        <v>2683</v>
      </c>
      <c r="C2677">
        <v>13568</v>
      </c>
      <c r="D2677">
        <v>13532</v>
      </c>
      <c r="E2677">
        <v>36</v>
      </c>
      <c r="F2677">
        <v>16640.315344903971</v>
      </c>
      <c r="G2677">
        <v>10.371504493590351</v>
      </c>
      <c r="H2677">
        <v>14542.20051043694</v>
      </c>
      <c r="I2677">
        <v>14622</v>
      </c>
      <c r="J2677">
        <v>14549</v>
      </c>
    </row>
    <row r="2678" spans="1:10" x14ac:dyDescent="0.25">
      <c r="A2678">
        <v>2677</v>
      </c>
      <c r="B2678" t="s">
        <v>2684</v>
      </c>
      <c r="C2678">
        <v>13568</v>
      </c>
      <c r="D2678">
        <v>13528</v>
      </c>
      <c r="E2678">
        <v>37</v>
      </c>
      <c r="F2678">
        <v>16773.42192025487</v>
      </c>
      <c r="G2678">
        <v>13.40616934908217</v>
      </c>
      <c r="H2678">
        <v>12230.77151359175</v>
      </c>
      <c r="I2678">
        <v>14622</v>
      </c>
      <c r="J2678">
        <v>14535</v>
      </c>
    </row>
    <row r="2679" spans="1:10" x14ac:dyDescent="0.25">
      <c r="A2679">
        <v>2678</v>
      </c>
      <c r="B2679" t="s">
        <v>2685</v>
      </c>
      <c r="C2679">
        <v>13568</v>
      </c>
      <c r="D2679">
        <v>13524</v>
      </c>
      <c r="E2679">
        <v>38</v>
      </c>
      <c r="F2679">
        <v>16974.028065322549</v>
      </c>
      <c r="G2679">
        <v>13.385797974604801</v>
      </c>
      <c r="H2679">
        <v>13207.27527969227</v>
      </c>
      <c r="I2679">
        <v>14622</v>
      </c>
      <c r="J2679">
        <v>14528</v>
      </c>
    </row>
    <row r="2680" spans="1:10" x14ac:dyDescent="0.25">
      <c r="A2680">
        <v>2679</v>
      </c>
      <c r="B2680" t="s">
        <v>2686</v>
      </c>
      <c r="C2680">
        <v>13568</v>
      </c>
      <c r="D2680">
        <v>13543</v>
      </c>
      <c r="E2680">
        <v>39</v>
      </c>
      <c r="F2680">
        <v>17185.643084331219</v>
      </c>
      <c r="G2680">
        <v>11.73173549166399</v>
      </c>
      <c r="H2680">
        <v>14023.12342234485</v>
      </c>
      <c r="I2680">
        <v>14622</v>
      </c>
      <c r="J2680">
        <v>14578</v>
      </c>
    </row>
    <row r="2681" spans="1:10" x14ac:dyDescent="0.25">
      <c r="A2681">
        <v>2680</v>
      </c>
      <c r="B2681" t="s">
        <v>2687</v>
      </c>
      <c r="C2681">
        <v>13568</v>
      </c>
      <c r="D2681">
        <v>13523</v>
      </c>
      <c r="E2681">
        <v>40</v>
      </c>
      <c r="F2681">
        <v>17331.562158281551</v>
      </c>
      <c r="G2681">
        <v>13.3096531956873</v>
      </c>
      <c r="H2681">
        <v>13171.645253406539</v>
      </c>
      <c r="I2681">
        <v>14622</v>
      </c>
      <c r="J2681">
        <v>14527</v>
      </c>
    </row>
    <row r="2682" spans="1:10" x14ac:dyDescent="0.25">
      <c r="A2682">
        <v>2681</v>
      </c>
      <c r="B2682" t="s">
        <v>2688</v>
      </c>
      <c r="C2682">
        <v>13568</v>
      </c>
      <c r="D2682">
        <v>13550</v>
      </c>
      <c r="E2682">
        <v>41</v>
      </c>
      <c r="F2682">
        <v>17897.256410287569</v>
      </c>
      <c r="G2682">
        <v>14.716149872713601</v>
      </c>
      <c r="H2682">
        <v>15868.655820851471</v>
      </c>
      <c r="I2682">
        <v>14622</v>
      </c>
      <c r="J2682">
        <v>14589</v>
      </c>
    </row>
    <row r="2683" spans="1:10" x14ac:dyDescent="0.25">
      <c r="A2683">
        <v>2682</v>
      </c>
      <c r="B2683" t="s">
        <v>2689</v>
      </c>
      <c r="C2683">
        <v>13568</v>
      </c>
      <c r="D2683">
        <v>13535</v>
      </c>
      <c r="E2683">
        <v>42</v>
      </c>
      <c r="F2683">
        <v>18028.343142684451</v>
      </c>
      <c r="G2683">
        <v>11.551165546133539</v>
      </c>
      <c r="H2683">
        <v>15654.12341405655</v>
      </c>
      <c r="I2683">
        <v>14622</v>
      </c>
      <c r="J2683">
        <v>14559</v>
      </c>
    </row>
    <row r="2684" spans="1:10" x14ac:dyDescent="0.25">
      <c r="A2684">
        <v>2683</v>
      </c>
      <c r="B2684" t="s">
        <v>2690</v>
      </c>
      <c r="C2684">
        <v>13568</v>
      </c>
      <c r="D2684">
        <v>13553</v>
      </c>
      <c r="E2684">
        <v>43</v>
      </c>
      <c r="F2684">
        <v>18110.502346985199</v>
      </c>
      <c r="G2684">
        <v>14.876084325236819</v>
      </c>
      <c r="H2684">
        <v>16375.36345531499</v>
      </c>
      <c r="I2684">
        <v>14622</v>
      </c>
      <c r="J2684">
        <v>14592</v>
      </c>
    </row>
    <row r="2685" spans="1:10" x14ac:dyDescent="0.25">
      <c r="A2685">
        <v>2684</v>
      </c>
      <c r="B2685" t="s">
        <v>2691</v>
      </c>
      <c r="C2685">
        <v>13568</v>
      </c>
      <c r="D2685">
        <v>13551</v>
      </c>
      <c r="E2685">
        <v>44</v>
      </c>
      <c r="F2685">
        <v>18237.348514276651</v>
      </c>
      <c r="G2685">
        <v>14.9026037101527</v>
      </c>
      <c r="H2685">
        <v>15647.541777876289</v>
      </c>
      <c r="I2685">
        <v>14622</v>
      </c>
      <c r="J2685">
        <v>14590</v>
      </c>
    </row>
    <row r="2686" spans="1:10" x14ac:dyDescent="0.25">
      <c r="A2686">
        <v>2685</v>
      </c>
      <c r="B2686" t="s">
        <v>2692</v>
      </c>
      <c r="C2686">
        <v>13568</v>
      </c>
      <c r="D2686">
        <v>13529</v>
      </c>
      <c r="E2686">
        <v>45</v>
      </c>
      <c r="F2686">
        <v>18312.002954593419</v>
      </c>
      <c r="G2686">
        <v>14.437658004564071</v>
      </c>
      <c r="H2686">
        <v>12951.463850654451</v>
      </c>
      <c r="I2686">
        <v>14622</v>
      </c>
      <c r="J2686">
        <v>14540</v>
      </c>
    </row>
    <row r="2687" spans="1:10" x14ac:dyDescent="0.25">
      <c r="A2687">
        <v>2686</v>
      </c>
      <c r="B2687" t="s">
        <v>2693</v>
      </c>
      <c r="C2687">
        <v>13568</v>
      </c>
      <c r="D2687">
        <v>13537</v>
      </c>
      <c r="E2687">
        <v>46</v>
      </c>
      <c r="F2687">
        <v>18312.974488046679</v>
      </c>
      <c r="G2687">
        <v>12.612536906421941</v>
      </c>
      <c r="H2687">
        <v>14855.915261635249</v>
      </c>
      <c r="I2687">
        <v>14622</v>
      </c>
      <c r="J2687">
        <v>14568</v>
      </c>
    </row>
    <row r="2688" spans="1:10" x14ac:dyDescent="0.25">
      <c r="A2688">
        <v>2687</v>
      </c>
      <c r="B2688" t="s">
        <v>2694</v>
      </c>
      <c r="C2688">
        <v>13568</v>
      </c>
      <c r="D2688">
        <v>13558</v>
      </c>
      <c r="E2688">
        <v>47</v>
      </c>
      <c r="F2688">
        <v>18639.998117685049</v>
      </c>
      <c r="G2688">
        <v>15.27042459331247</v>
      </c>
      <c r="H2688">
        <v>16456.887850953452</v>
      </c>
      <c r="I2688">
        <v>14622</v>
      </c>
      <c r="J2688">
        <v>14597</v>
      </c>
    </row>
    <row r="2689" spans="1:10" x14ac:dyDescent="0.25">
      <c r="A2689">
        <v>2688</v>
      </c>
      <c r="B2689" t="s">
        <v>2695</v>
      </c>
      <c r="C2689">
        <v>13568</v>
      </c>
      <c r="D2689">
        <v>13533</v>
      </c>
      <c r="E2689">
        <v>48</v>
      </c>
      <c r="F2689">
        <v>18779.26835704684</v>
      </c>
      <c r="G2689">
        <v>12.112880144275151</v>
      </c>
      <c r="H2689">
        <v>13022.425288401309</v>
      </c>
      <c r="I2689">
        <v>14622</v>
      </c>
      <c r="J2689">
        <v>14550</v>
      </c>
    </row>
    <row r="2690" spans="1:10" x14ac:dyDescent="0.25">
      <c r="A2690">
        <v>2689</v>
      </c>
      <c r="B2690" t="s">
        <v>2696</v>
      </c>
      <c r="C2690">
        <v>13568</v>
      </c>
      <c r="D2690">
        <v>13526</v>
      </c>
      <c r="E2690">
        <v>49</v>
      </c>
      <c r="F2690">
        <v>19557.124681659148</v>
      </c>
      <c r="G2690">
        <v>12.794126994229</v>
      </c>
      <c r="H2690">
        <v>16255.735231485231</v>
      </c>
      <c r="I2690">
        <v>14622</v>
      </c>
      <c r="J2690">
        <v>14533</v>
      </c>
    </row>
    <row r="2691" spans="1:10" x14ac:dyDescent="0.25">
      <c r="A2691">
        <v>2690</v>
      </c>
      <c r="B2691" t="s">
        <v>2697</v>
      </c>
      <c r="C2691">
        <v>13568</v>
      </c>
      <c r="D2691">
        <v>13562</v>
      </c>
      <c r="E2691">
        <v>50</v>
      </c>
      <c r="F2691">
        <v>19935.272794964611</v>
      </c>
      <c r="G2691">
        <v>16.24188060127215</v>
      </c>
      <c r="H2691">
        <v>16805.302811279751</v>
      </c>
      <c r="I2691">
        <v>14622</v>
      </c>
      <c r="J2691">
        <v>14605</v>
      </c>
    </row>
    <row r="2692" spans="1:10" x14ac:dyDescent="0.25">
      <c r="A2692">
        <v>2691</v>
      </c>
      <c r="B2692" t="s">
        <v>2698</v>
      </c>
      <c r="C2692">
        <v>13568</v>
      </c>
      <c r="D2692">
        <v>13566</v>
      </c>
      <c r="E2692">
        <v>51</v>
      </c>
      <c r="F2692">
        <v>20507.84917552743</v>
      </c>
      <c r="G2692">
        <v>16.67131288669427</v>
      </c>
      <c r="H2692">
        <v>16977.589504091669</v>
      </c>
      <c r="I2692">
        <v>14622</v>
      </c>
      <c r="J2692">
        <v>14617</v>
      </c>
    </row>
    <row r="2693" spans="1:10" x14ac:dyDescent="0.25">
      <c r="A2693">
        <v>2692</v>
      </c>
      <c r="B2693" t="s">
        <v>2699</v>
      </c>
      <c r="C2693">
        <v>13568</v>
      </c>
      <c r="D2693">
        <v>13525</v>
      </c>
      <c r="E2693">
        <v>52</v>
      </c>
      <c r="F2693">
        <v>20525.72439554759</v>
      </c>
      <c r="G2693">
        <v>13.420692341254851</v>
      </c>
      <c r="H2693">
        <v>18005.367282178471</v>
      </c>
      <c r="I2693">
        <v>14622</v>
      </c>
      <c r="J2693">
        <v>14532</v>
      </c>
    </row>
    <row r="2694" spans="1:10" x14ac:dyDescent="0.25">
      <c r="A2694">
        <v>2693</v>
      </c>
      <c r="B2694" t="s">
        <v>2700</v>
      </c>
      <c r="C2694">
        <v>13568</v>
      </c>
      <c r="D2694">
        <v>13522</v>
      </c>
      <c r="E2694">
        <v>53</v>
      </c>
      <c r="F2694">
        <v>20555.594673313411</v>
      </c>
      <c r="G2694">
        <v>16.21965157900722</v>
      </c>
      <c r="H2694">
        <v>14851.45905132372</v>
      </c>
      <c r="I2694">
        <v>14622</v>
      </c>
      <c r="J2694">
        <v>14526</v>
      </c>
    </row>
    <row r="2695" spans="1:10" x14ac:dyDescent="0.25">
      <c r="A2695">
        <v>2694</v>
      </c>
      <c r="B2695" t="s">
        <v>2701</v>
      </c>
      <c r="C2695">
        <v>13568</v>
      </c>
      <c r="D2695">
        <v>13521</v>
      </c>
      <c r="E2695">
        <v>54</v>
      </c>
      <c r="F2695">
        <v>20735.206256671248</v>
      </c>
      <c r="G2695">
        <v>13.577803737097589</v>
      </c>
      <c r="H2695">
        <v>18198.945410204069</v>
      </c>
      <c r="I2695">
        <v>14622</v>
      </c>
      <c r="J2695">
        <v>14525</v>
      </c>
    </row>
    <row r="2696" spans="1:10" x14ac:dyDescent="0.25">
      <c r="A2696">
        <v>2695</v>
      </c>
      <c r="B2696" t="s">
        <v>2702</v>
      </c>
      <c r="C2696">
        <v>13568</v>
      </c>
      <c r="D2696">
        <v>13565</v>
      </c>
      <c r="E2696">
        <v>55</v>
      </c>
      <c r="F2696">
        <v>20868.120336185471</v>
      </c>
      <c r="G2696">
        <v>16.941516257187789</v>
      </c>
      <c r="H2696">
        <v>17094.936206368271</v>
      </c>
      <c r="I2696">
        <v>14622</v>
      </c>
      <c r="J2696">
        <v>14616</v>
      </c>
    </row>
    <row r="2697" spans="1:10" x14ac:dyDescent="0.25">
      <c r="A2697">
        <v>2696</v>
      </c>
      <c r="B2697" t="s">
        <v>2703</v>
      </c>
      <c r="C2697">
        <v>13569</v>
      </c>
      <c r="D2697">
        <v>13569</v>
      </c>
      <c r="E2697">
        <v>1</v>
      </c>
      <c r="F2697">
        <v>0</v>
      </c>
      <c r="G2697">
        <v>0</v>
      </c>
      <c r="H2697">
        <v>0</v>
      </c>
      <c r="I2697">
        <v>14630</v>
      </c>
      <c r="J2697">
        <v>14630</v>
      </c>
    </row>
    <row r="2698" spans="1:10" x14ac:dyDescent="0.25">
      <c r="A2698">
        <v>2697</v>
      </c>
      <c r="B2698" t="s">
        <v>2704</v>
      </c>
      <c r="C2698">
        <v>13569</v>
      </c>
      <c r="D2698">
        <v>13567</v>
      </c>
      <c r="E2698">
        <v>2</v>
      </c>
      <c r="F2698">
        <v>3328.5960993473768</v>
      </c>
      <c r="G2698">
        <v>2.496447074510534</v>
      </c>
      <c r="H2698">
        <v>2973.7591517707569</v>
      </c>
      <c r="I2698">
        <v>14630</v>
      </c>
      <c r="J2698">
        <v>14621</v>
      </c>
    </row>
    <row r="2699" spans="1:10" x14ac:dyDescent="0.25">
      <c r="A2699">
        <v>2698</v>
      </c>
      <c r="B2699" t="s">
        <v>2705</v>
      </c>
      <c r="C2699">
        <v>13569</v>
      </c>
      <c r="D2699">
        <v>13568</v>
      </c>
      <c r="E2699">
        <v>3</v>
      </c>
      <c r="F2699">
        <v>3597.2020970778972</v>
      </c>
      <c r="G2699">
        <v>2.697901572808425</v>
      </c>
      <c r="H2699">
        <v>3073.9848742896261</v>
      </c>
      <c r="I2699">
        <v>14630</v>
      </c>
      <c r="J2699">
        <v>14622</v>
      </c>
    </row>
    <row r="2700" spans="1:10" x14ac:dyDescent="0.25">
      <c r="A2700">
        <v>2699</v>
      </c>
      <c r="B2700" t="s">
        <v>2706</v>
      </c>
      <c r="C2700">
        <v>13569</v>
      </c>
      <c r="D2700">
        <v>13564</v>
      </c>
      <c r="E2700">
        <v>4</v>
      </c>
      <c r="F2700">
        <v>4225.5049456452762</v>
      </c>
      <c r="G2700">
        <v>3.1691287092339602</v>
      </c>
      <c r="H2700">
        <v>3822.8812166693692</v>
      </c>
      <c r="I2700">
        <v>14630</v>
      </c>
      <c r="J2700">
        <v>14609</v>
      </c>
    </row>
    <row r="2701" spans="1:10" x14ac:dyDescent="0.25">
      <c r="A2701">
        <v>2700</v>
      </c>
      <c r="B2701" t="s">
        <v>2707</v>
      </c>
      <c r="C2701">
        <v>13569</v>
      </c>
      <c r="D2701">
        <v>13570</v>
      </c>
      <c r="E2701">
        <v>5</v>
      </c>
      <c r="F2701">
        <v>4542.7228109279258</v>
      </c>
      <c r="G2701">
        <v>3.407042108195947</v>
      </c>
      <c r="H2701">
        <v>3506.15081264328</v>
      </c>
      <c r="I2701">
        <v>14630</v>
      </c>
      <c r="J2701">
        <v>14631</v>
      </c>
    </row>
    <row r="2702" spans="1:10" x14ac:dyDescent="0.25">
      <c r="A2702">
        <v>2701</v>
      </c>
      <c r="B2702" t="s">
        <v>2708</v>
      </c>
      <c r="C2702">
        <v>13569</v>
      </c>
      <c r="D2702">
        <v>13563</v>
      </c>
      <c r="E2702">
        <v>6</v>
      </c>
      <c r="F2702">
        <v>4701.8722107844451</v>
      </c>
      <c r="G2702">
        <v>3.6075652707629078</v>
      </c>
      <c r="H2702">
        <v>2999.914900400172</v>
      </c>
      <c r="I2702">
        <v>14630</v>
      </c>
      <c r="J2702">
        <v>14608</v>
      </c>
    </row>
    <row r="2703" spans="1:10" x14ac:dyDescent="0.25">
      <c r="A2703">
        <v>2702</v>
      </c>
      <c r="B2703" t="s">
        <v>2709</v>
      </c>
      <c r="C2703">
        <v>13569</v>
      </c>
      <c r="D2703">
        <v>13520</v>
      </c>
      <c r="E2703">
        <v>7</v>
      </c>
      <c r="F2703">
        <v>5060.3319783977049</v>
      </c>
      <c r="G2703">
        <v>4.0880834096642431</v>
      </c>
      <c r="H2703">
        <v>3914.0771646171879</v>
      </c>
      <c r="I2703">
        <v>14630</v>
      </c>
      <c r="J2703">
        <v>0</v>
      </c>
    </row>
    <row r="2704" spans="1:10" x14ac:dyDescent="0.25">
      <c r="A2704">
        <v>2703</v>
      </c>
      <c r="B2704" t="s">
        <v>2710</v>
      </c>
      <c r="C2704">
        <v>13569</v>
      </c>
      <c r="D2704">
        <v>13556</v>
      </c>
      <c r="E2704">
        <v>8</v>
      </c>
      <c r="F2704">
        <v>5535.7979424559599</v>
      </c>
      <c r="G2704">
        <v>4.5635493737224984</v>
      </c>
      <c r="H2704">
        <v>3976.322333640559</v>
      </c>
      <c r="I2704">
        <v>14630</v>
      </c>
      <c r="J2704">
        <v>14595</v>
      </c>
    </row>
    <row r="2705" spans="1:10" x14ac:dyDescent="0.25">
      <c r="A2705">
        <v>2704</v>
      </c>
      <c r="B2705" t="s">
        <v>2711</v>
      </c>
      <c r="C2705">
        <v>13569</v>
      </c>
      <c r="D2705">
        <v>13561</v>
      </c>
      <c r="E2705">
        <v>9</v>
      </c>
      <c r="F2705">
        <v>5588.9926653360444</v>
      </c>
      <c r="G2705">
        <v>4.1917444990020334</v>
      </c>
      <c r="H2705">
        <v>4953.8766128855386</v>
      </c>
      <c r="I2705">
        <v>14630</v>
      </c>
      <c r="J2705">
        <v>14600</v>
      </c>
    </row>
    <row r="2706" spans="1:10" x14ac:dyDescent="0.25">
      <c r="A2706">
        <v>2705</v>
      </c>
      <c r="B2706" t="s">
        <v>2712</v>
      </c>
      <c r="C2706">
        <v>13569</v>
      </c>
      <c r="D2706">
        <v>13572</v>
      </c>
      <c r="E2706">
        <v>10</v>
      </c>
      <c r="F2706">
        <v>6679.7685529970531</v>
      </c>
      <c r="G2706">
        <v>5.009826414747792</v>
      </c>
      <c r="H2706">
        <v>5238.5017923631813</v>
      </c>
      <c r="I2706">
        <v>14630</v>
      </c>
      <c r="J2706">
        <v>14643</v>
      </c>
    </row>
    <row r="2707" spans="1:10" x14ac:dyDescent="0.25">
      <c r="A2707">
        <v>2706</v>
      </c>
      <c r="B2707" t="s">
        <v>2713</v>
      </c>
      <c r="C2707">
        <v>13569</v>
      </c>
      <c r="D2707">
        <v>13548</v>
      </c>
      <c r="E2707">
        <v>11</v>
      </c>
      <c r="F2707">
        <v>7474.385524060709</v>
      </c>
      <c r="G2707">
        <v>6.3803927561616796</v>
      </c>
      <c r="H2707">
        <v>5055.1218113239593</v>
      </c>
      <c r="I2707">
        <v>14630</v>
      </c>
      <c r="J2707">
        <v>14586</v>
      </c>
    </row>
    <row r="2708" spans="1:10" x14ac:dyDescent="0.25">
      <c r="A2708">
        <v>2707</v>
      </c>
      <c r="B2708" t="s">
        <v>2714</v>
      </c>
      <c r="C2708">
        <v>13569</v>
      </c>
      <c r="D2708">
        <v>13552</v>
      </c>
      <c r="E2708">
        <v>12</v>
      </c>
      <c r="F2708">
        <v>7503.2867284247968</v>
      </c>
      <c r="G2708">
        <v>6.5310381596913336</v>
      </c>
      <c r="H2708">
        <v>4212.9971582954313</v>
      </c>
      <c r="I2708">
        <v>14630</v>
      </c>
      <c r="J2708">
        <v>14591</v>
      </c>
    </row>
    <row r="2709" spans="1:10" x14ac:dyDescent="0.25">
      <c r="A2709">
        <v>2708</v>
      </c>
      <c r="B2709" t="s">
        <v>2715</v>
      </c>
      <c r="C2709">
        <v>13569</v>
      </c>
      <c r="D2709">
        <v>13557</v>
      </c>
      <c r="E2709">
        <v>13</v>
      </c>
      <c r="F2709">
        <v>7690.7251380014432</v>
      </c>
      <c r="G2709">
        <v>5.7680438535010836</v>
      </c>
      <c r="H2709">
        <v>5118.5575411966593</v>
      </c>
      <c r="I2709">
        <v>14630</v>
      </c>
      <c r="J2709">
        <v>14596</v>
      </c>
    </row>
    <row r="2710" spans="1:10" x14ac:dyDescent="0.25">
      <c r="A2710">
        <v>2709</v>
      </c>
      <c r="B2710" t="s">
        <v>2716</v>
      </c>
      <c r="C2710">
        <v>13569</v>
      </c>
      <c r="D2710">
        <v>13544</v>
      </c>
      <c r="E2710">
        <v>14</v>
      </c>
      <c r="F2710">
        <v>9316.5378934962755</v>
      </c>
      <c r="G2710">
        <v>7.8641351842414018</v>
      </c>
      <c r="H2710">
        <v>5927.3646375920143</v>
      </c>
      <c r="I2710">
        <v>14630</v>
      </c>
      <c r="J2710">
        <v>14581</v>
      </c>
    </row>
    <row r="2711" spans="1:10" x14ac:dyDescent="0.25">
      <c r="A2711">
        <v>2710</v>
      </c>
      <c r="B2711" t="s">
        <v>2717</v>
      </c>
      <c r="C2711">
        <v>13569</v>
      </c>
      <c r="D2711">
        <v>13549</v>
      </c>
      <c r="E2711">
        <v>15</v>
      </c>
      <c r="F2711">
        <v>9726.6584432074105</v>
      </c>
      <c r="G2711">
        <v>7.9478071145333669</v>
      </c>
      <c r="H2711">
        <v>7554.3432657620033</v>
      </c>
      <c r="I2711">
        <v>14630</v>
      </c>
      <c r="J2711">
        <v>14587</v>
      </c>
    </row>
    <row r="2712" spans="1:10" x14ac:dyDescent="0.25">
      <c r="A2712">
        <v>2711</v>
      </c>
      <c r="B2712" t="s">
        <v>2718</v>
      </c>
      <c r="C2712">
        <v>13569</v>
      </c>
      <c r="D2712">
        <v>13571</v>
      </c>
      <c r="E2712">
        <v>16</v>
      </c>
      <c r="F2712">
        <v>10185.471158110129</v>
      </c>
      <c r="G2712">
        <v>6.8742067273505869</v>
      </c>
      <c r="H2712">
        <v>7736.6322603811104</v>
      </c>
      <c r="I2712">
        <v>14630</v>
      </c>
      <c r="J2712">
        <v>14632</v>
      </c>
    </row>
    <row r="2713" spans="1:10" x14ac:dyDescent="0.25">
      <c r="A2713">
        <v>2712</v>
      </c>
      <c r="B2713" t="s">
        <v>2719</v>
      </c>
      <c r="C2713">
        <v>13569</v>
      </c>
      <c r="D2713">
        <v>13545</v>
      </c>
      <c r="E2713">
        <v>17</v>
      </c>
      <c r="F2713">
        <v>10591.59371995262</v>
      </c>
      <c r="G2713">
        <v>7.9436952899644666</v>
      </c>
      <c r="H2713">
        <v>6464.0276735999896</v>
      </c>
      <c r="I2713">
        <v>14630</v>
      </c>
      <c r="J2713">
        <v>14582</v>
      </c>
    </row>
    <row r="2714" spans="1:10" x14ac:dyDescent="0.25">
      <c r="A2714">
        <v>2713</v>
      </c>
      <c r="B2714" t="s">
        <v>2720</v>
      </c>
      <c r="C2714">
        <v>13569</v>
      </c>
      <c r="D2714">
        <v>13573</v>
      </c>
      <c r="E2714">
        <v>18</v>
      </c>
      <c r="F2714">
        <v>10781.3331408837</v>
      </c>
      <c r="G2714">
        <v>7.3211032144307717</v>
      </c>
      <c r="H2714">
        <v>9546.9141515133269</v>
      </c>
      <c r="I2714">
        <v>14630</v>
      </c>
      <c r="J2714">
        <v>14644</v>
      </c>
    </row>
    <row r="2715" spans="1:10" x14ac:dyDescent="0.25">
      <c r="A2715">
        <v>2714</v>
      </c>
      <c r="B2715" t="s">
        <v>2721</v>
      </c>
      <c r="C2715">
        <v>13569</v>
      </c>
      <c r="D2715">
        <v>13542</v>
      </c>
      <c r="E2715">
        <v>19</v>
      </c>
      <c r="F2715">
        <v>11007.65905074381</v>
      </c>
      <c r="G2715">
        <v>9.2288077220697673</v>
      </c>
      <c r="H2715">
        <v>8647.8620744090931</v>
      </c>
      <c r="I2715">
        <v>14630</v>
      </c>
      <c r="J2715">
        <v>14573</v>
      </c>
    </row>
    <row r="2716" spans="1:10" x14ac:dyDescent="0.25">
      <c r="A2716">
        <v>2715</v>
      </c>
      <c r="B2716" t="s">
        <v>2722</v>
      </c>
      <c r="C2716">
        <v>13569</v>
      </c>
      <c r="D2716">
        <v>13555</v>
      </c>
      <c r="E2716">
        <v>20</v>
      </c>
      <c r="F2716">
        <v>11125.386874134379</v>
      </c>
      <c r="G2716">
        <v>8.981993906017145</v>
      </c>
      <c r="H2716">
        <v>9852.4787475771318</v>
      </c>
      <c r="I2716">
        <v>14630</v>
      </c>
      <c r="J2716">
        <v>14594</v>
      </c>
    </row>
    <row r="2717" spans="1:10" x14ac:dyDescent="0.25">
      <c r="A2717">
        <v>2716</v>
      </c>
      <c r="B2717" t="s">
        <v>2723</v>
      </c>
      <c r="C2717">
        <v>13569</v>
      </c>
      <c r="D2717">
        <v>13574</v>
      </c>
      <c r="E2717">
        <v>21</v>
      </c>
      <c r="F2717">
        <v>11246.09180610797</v>
      </c>
      <c r="G2717">
        <v>9.9315962692092103</v>
      </c>
      <c r="H2717">
        <v>4730.508160088044</v>
      </c>
      <c r="I2717">
        <v>14630</v>
      </c>
      <c r="J2717">
        <v>14653</v>
      </c>
    </row>
    <row r="2718" spans="1:10" x14ac:dyDescent="0.25">
      <c r="A2718">
        <v>2717</v>
      </c>
      <c r="B2718" t="s">
        <v>2724</v>
      </c>
      <c r="C2718">
        <v>13569</v>
      </c>
      <c r="D2718">
        <v>13541</v>
      </c>
      <c r="E2718">
        <v>22</v>
      </c>
      <c r="F2718">
        <v>11837.53366908785</v>
      </c>
      <c r="G2718">
        <v>9.6576110867591876</v>
      </c>
      <c r="H2718">
        <v>7570.3298006200712</v>
      </c>
      <c r="I2718">
        <v>14630</v>
      </c>
      <c r="J2718">
        <v>14572</v>
      </c>
    </row>
    <row r="2719" spans="1:10" x14ac:dyDescent="0.25">
      <c r="A2719">
        <v>2718</v>
      </c>
      <c r="B2719" t="s">
        <v>2725</v>
      </c>
      <c r="C2719">
        <v>13569</v>
      </c>
      <c r="D2719">
        <v>13547</v>
      </c>
      <c r="E2719">
        <v>23</v>
      </c>
      <c r="F2719">
        <v>11946.30251260044</v>
      </c>
      <c r="G2719">
        <v>9.8029095444832155</v>
      </c>
      <c r="H2719">
        <v>11141.437129524569</v>
      </c>
      <c r="I2719">
        <v>14630</v>
      </c>
      <c r="J2719">
        <v>14585</v>
      </c>
    </row>
    <row r="2720" spans="1:10" x14ac:dyDescent="0.25">
      <c r="A2720">
        <v>2719</v>
      </c>
      <c r="B2720" t="s">
        <v>2726</v>
      </c>
      <c r="C2720">
        <v>13569</v>
      </c>
      <c r="D2720">
        <v>13540</v>
      </c>
      <c r="E2720">
        <v>24</v>
      </c>
      <c r="F2720">
        <v>12126.32717918374</v>
      </c>
      <c r="G2720">
        <v>10.2538238880142</v>
      </c>
      <c r="H2720">
        <v>8076.2225858279662</v>
      </c>
      <c r="I2720">
        <v>14630</v>
      </c>
      <c r="J2720">
        <v>14571</v>
      </c>
    </row>
    <row r="2721" spans="1:10" x14ac:dyDescent="0.25">
      <c r="A2721">
        <v>2720</v>
      </c>
      <c r="B2721" t="s">
        <v>2727</v>
      </c>
      <c r="C2721">
        <v>13569</v>
      </c>
      <c r="D2721">
        <v>13559</v>
      </c>
      <c r="E2721">
        <v>25</v>
      </c>
      <c r="F2721">
        <v>12235.17680914749</v>
      </c>
      <c r="G2721">
        <v>10.09178384103026</v>
      </c>
      <c r="H2721">
        <v>11572.907038408959</v>
      </c>
      <c r="I2721">
        <v>14630</v>
      </c>
      <c r="J2721">
        <v>14598</v>
      </c>
    </row>
    <row r="2722" spans="1:10" x14ac:dyDescent="0.25">
      <c r="A2722">
        <v>2721</v>
      </c>
      <c r="B2722" t="s">
        <v>2728</v>
      </c>
      <c r="C2722">
        <v>13569</v>
      </c>
      <c r="D2722">
        <v>13536</v>
      </c>
      <c r="E2722">
        <v>26</v>
      </c>
      <c r="F2722">
        <v>12326.75040263066</v>
      </c>
      <c r="G2722">
        <v>7.9047292842598864</v>
      </c>
      <c r="H2722">
        <v>11630.553667835689</v>
      </c>
      <c r="I2722">
        <v>14630</v>
      </c>
      <c r="J2722">
        <v>14560</v>
      </c>
    </row>
    <row r="2723" spans="1:10" x14ac:dyDescent="0.25">
      <c r="A2723">
        <v>2722</v>
      </c>
      <c r="B2723" t="s">
        <v>2729</v>
      </c>
      <c r="C2723">
        <v>13569</v>
      </c>
      <c r="D2723">
        <v>13554</v>
      </c>
      <c r="E2723">
        <v>27</v>
      </c>
      <c r="F2723">
        <v>12386.97690190293</v>
      </c>
      <c r="G2723">
        <v>10.2435839337857</v>
      </c>
      <c r="H2723">
        <v>11723.652906033651</v>
      </c>
      <c r="I2723">
        <v>14630</v>
      </c>
      <c r="J2723">
        <v>14593</v>
      </c>
    </row>
    <row r="2724" spans="1:10" x14ac:dyDescent="0.25">
      <c r="A2724">
        <v>2723</v>
      </c>
      <c r="B2724" t="s">
        <v>2730</v>
      </c>
      <c r="C2724">
        <v>13569</v>
      </c>
      <c r="D2724">
        <v>13546</v>
      </c>
      <c r="E2724">
        <v>28</v>
      </c>
      <c r="F2724">
        <v>12503.295929059679</v>
      </c>
      <c r="G2724">
        <v>10.359902960942449</v>
      </c>
      <c r="H2724">
        <v>11648.682907427001</v>
      </c>
      <c r="I2724">
        <v>14630</v>
      </c>
      <c r="J2724">
        <v>14584</v>
      </c>
    </row>
    <row r="2725" spans="1:10" x14ac:dyDescent="0.25">
      <c r="A2725">
        <v>2724</v>
      </c>
      <c r="B2725" t="s">
        <v>2731</v>
      </c>
      <c r="C2725">
        <v>13569</v>
      </c>
      <c r="D2725">
        <v>13560</v>
      </c>
      <c r="E2725">
        <v>29</v>
      </c>
      <c r="F2725">
        <v>12598.972055563579</v>
      </c>
      <c r="G2725">
        <v>10.455579087446351</v>
      </c>
      <c r="H2725">
        <v>9908.2689717639114</v>
      </c>
      <c r="I2725">
        <v>14630</v>
      </c>
      <c r="J2725">
        <v>14599</v>
      </c>
    </row>
    <row r="2726" spans="1:10" x14ac:dyDescent="0.25">
      <c r="A2726">
        <v>2725</v>
      </c>
      <c r="B2726" t="s">
        <v>2732</v>
      </c>
      <c r="C2726">
        <v>13569</v>
      </c>
      <c r="D2726">
        <v>13538</v>
      </c>
      <c r="E2726">
        <v>30</v>
      </c>
      <c r="F2726">
        <v>12975.52148144256</v>
      </c>
      <c r="G2726">
        <v>9.043006509007629</v>
      </c>
      <c r="H2726">
        <v>11342.410509200719</v>
      </c>
      <c r="I2726">
        <v>14630</v>
      </c>
      <c r="J2726">
        <v>14569</v>
      </c>
    </row>
    <row r="2727" spans="1:10" x14ac:dyDescent="0.25">
      <c r="A2727">
        <v>2726</v>
      </c>
      <c r="B2727" t="s">
        <v>2733</v>
      </c>
      <c r="C2727">
        <v>13569</v>
      </c>
      <c r="D2727">
        <v>13532</v>
      </c>
      <c r="E2727">
        <v>31</v>
      </c>
      <c r="F2727">
        <v>13080.000614673459</v>
      </c>
      <c r="G2727">
        <v>8.332582383592138</v>
      </c>
      <c r="H2727">
        <v>12361.008499268341</v>
      </c>
      <c r="I2727">
        <v>14630</v>
      </c>
      <c r="J2727">
        <v>14549</v>
      </c>
    </row>
    <row r="2728" spans="1:10" x14ac:dyDescent="0.25">
      <c r="A2728">
        <v>2727</v>
      </c>
      <c r="B2728" t="s">
        <v>2734</v>
      </c>
      <c r="C2728">
        <v>13569</v>
      </c>
      <c r="D2728">
        <v>13539</v>
      </c>
      <c r="E2728">
        <v>32</v>
      </c>
      <c r="F2728">
        <v>13179.847801154179</v>
      </c>
      <c r="G2728">
        <v>10.3698932878362</v>
      </c>
      <c r="H2728">
        <v>8570.3426437837934</v>
      </c>
      <c r="I2728">
        <v>14630</v>
      </c>
      <c r="J2728">
        <v>14570</v>
      </c>
    </row>
    <row r="2729" spans="1:10" x14ac:dyDescent="0.25">
      <c r="A2729">
        <v>2728</v>
      </c>
      <c r="B2729" t="s">
        <v>2735</v>
      </c>
      <c r="C2729">
        <v>13569</v>
      </c>
      <c r="D2729">
        <v>13543</v>
      </c>
      <c r="E2729">
        <v>33</v>
      </c>
      <c r="F2729">
        <v>13625.328354100709</v>
      </c>
      <c r="G2729">
        <v>9.6928133816657756</v>
      </c>
      <c r="H2729">
        <v>11414.573719661999</v>
      </c>
      <c r="I2729">
        <v>14630</v>
      </c>
      <c r="J2729">
        <v>14578</v>
      </c>
    </row>
    <row r="2730" spans="1:10" x14ac:dyDescent="0.25">
      <c r="A2730">
        <v>2729</v>
      </c>
      <c r="B2730" t="s">
        <v>2736</v>
      </c>
      <c r="C2730">
        <v>13569</v>
      </c>
      <c r="D2730">
        <v>13530</v>
      </c>
      <c r="E2730">
        <v>34</v>
      </c>
      <c r="F2730">
        <v>14264.3012155</v>
      </c>
      <c r="G2730">
        <v>12.394626024742131</v>
      </c>
      <c r="H2730">
        <v>10892.431656899271</v>
      </c>
      <c r="I2730">
        <v>14630</v>
      </c>
      <c r="J2730">
        <v>14541</v>
      </c>
    </row>
    <row r="2731" spans="1:10" x14ac:dyDescent="0.25">
      <c r="A2731">
        <v>2730</v>
      </c>
      <c r="B2731" t="s">
        <v>2737</v>
      </c>
      <c r="C2731">
        <v>13569</v>
      </c>
      <c r="D2731">
        <v>13550</v>
      </c>
      <c r="E2731">
        <v>35</v>
      </c>
      <c r="F2731">
        <v>14302.05601336859</v>
      </c>
      <c r="G2731">
        <v>12.017991662564841</v>
      </c>
      <c r="H2731">
        <v>12864.408290286839</v>
      </c>
      <c r="I2731">
        <v>14630</v>
      </c>
      <c r="J2731">
        <v>14589</v>
      </c>
    </row>
    <row r="2732" spans="1:10" x14ac:dyDescent="0.25">
      <c r="A2732">
        <v>2731</v>
      </c>
      <c r="B2732" t="s">
        <v>2738</v>
      </c>
      <c r="C2732">
        <v>13569</v>
      </c>
      <c r="D2732">
        <v>13535</v>
      </c>
      <c r="E2732">
        <v>36</v>
      </c>
      <c r="F2732">
        <v>14468.028412453939</v>
      </c>
      <c r="G2732">
        <v>9.5122434361353285</v>
      </c>
      <c r="H2732">
        <v>13183.857869471871</v>
      </c>
      <c r="I2732">
        <v>14630</v>
      </c>
      <c r="J2732">
        <v>14559</v>
      </c>
    </row>
    <row r="2733" spans="1:10" x14ac:dyDescent="0.25">
      <c r="A2733">
        <v>2732</v>
      </c>
      <c r="B2733" t="s">
        <v>2739</v>
      </c>
      <c r="C2733">
        <v>13569</v>
      </c>
      <c r="D2733">
        <v>13553</v>
      </c>
      <c r="E2733">
        <v>37</v>
      </c>
      <c r="F2733">
        <v>14515.301950066219</v>
      </c>
      <c r="G2733">
        <v>12.177926115088059</v>
      </c>
      <c r="H2733">
        <v>13326.365997722231</v>
      </c>
      <c r="I2733">
        <v>14630</v>
      </c>
      <c r="J2733">
        <v>14592</v>
      </c>
    </row>
    <row r="2734" spans="1:10" x14ac:dyDescent="0.25">
      <c r="A2734">
        <v>2733</v>
      </c>
      <c r="B2734" t="s">
        <v>2740</v>
      </c>
      <c r="C2734">
        <v>13569</v>
      </c>
      <c r="D2734">
        <v>13551</v>
      </c>
      <c r="E2734">
        <v>38</v>
      </c>
      <c r="F2734">
        <v>14642.148117357659</v>
      </c>
      <c r="G2734">
        <v>12.20444550000394</v>
      </c>
      <c r="H2734">
        <v>12671.407036634761</v>
      </c>
      <c r="I2734">
        <v>14630</v>
      </c>
      <c r="J2734">
        <v>14590</v>
      </c>
    </row>
    <row r="2735" spans="1:10" x14ac:dyDescent="0.25">
      <c r="A2735">
        <v>2734</v>
      </c>
      <c r="B2735" t="s">
        <v>2741</v>
      </c>
      <c r="C2735">
        <v>13569</v>
      </c>
      <c r="D2735">
        <v>13537</v>
      </c>
      <c r="E2735">
        <v>39</v>
      </c>
      <c r="F2735">
        <v>14752.65975781616</v>
      </c>
      <c r="G2735">
        <v>10.573614796423721</v>
      </c>
      <c r="H2735">
        <v>12264.73461395216</v>
      </c>
      <c r="I2735">
        <v>14630</v>
      </c>
      <c r="J2735">
        <v>14568</v>
      </c>
    </row>
    <row r="2736" spans="1:10" x14ac:dyDescent="0.25">
      <c r="A2736">
        <v>2735</v>
      </c>
      <c r="B2736" t="s">
        <v>2742</v>
      </c>
      <c r="C2736">
        <v>13569</v>
      </c>
      <c r="D2736">
        <v>13534</v>
      </c>
      <c r="E2736">
        <v>40</v>
      </c>
      <c r="F2736">
        <v>14830.01799253223</v>
      </c>
      <c r="G2736">
        <v>12.780108896952351</v>
      </c>
      <c r="H2736">
        <v>10424.208134531231</v>
      </c>
      <c r="I2736">
        <v>14630</v>
      </c>
      <c r="J2736">
        <v>14551</v>
      </c>
    </row>
    <row r="2737" spans="1:10" x14ac:dyDescent="0.25">
      <c r="A2737">
        <v>2736</v>
      </c>
      <c r="B2737" t="s">
        <v>2743</v>
      </c>
      <c r="C2737">
        <v>13569</v>
      </c>
      <c r="D2737">
        <v>13558</v>
      </c>
      <c r="E2737">
        <v>41</v>
      </c>
      <c r="F2737">
        <v>15044.797720766061</v>
      </c>
      <c r="G2737">
        <v>12.57226638316372</v>
      </c>
      <c r="H2737">
        <v>13395.67366225188</v>
      </c>
      <c r="I2737">
        <v>14630</v>
      </c>
      <c r="J2737">
        <v>14597</v>
      </c>
    </row>
    <row r="2738" spans="1:10" x14ac:dyDescent="0.25">
      <c r="A2738">
        <v>2737</v>
      </c>
      <c r="B2738" t="s">
        <v>2744</v>
      </c>
      <c r="C2738">
        <v>13569</v>
      </c>
      <c r="D2738">
        <v>13533</v>
      </c>
      <c r="E2738">
        <v>42</v>
      </c>
      <c r="F2738">
        <v>15220.4178814761</v>
      </c>
      <c r="G2738">
        <v>10.079704856882129</v>
      </c>
      <c r="H2738">
        <v>11323.52699392146</v>
      </c>
      <c r="I2738">
        <v>14630</v>
      </c>
      <c r="J2738">
        <v>14550</v>
      </c>
    </row>
    <row r="2739" spans="1:10" x14ac:dyDescent="0.25">
      <c r="A2739">
        <v>2738</v>
      </c>
      <c r="B2739" t="s">
        <v>2745</v>
      </c>
      <c r="C2739">
        <v>13569</v>
      </c>
      <c r="D2739">
        <v>13531</v>
      </c>
      <c r="E2739">
        <v>43</v>
      </c>
      <c r="F2739">
        <v>15475.037856142861</v>
      </c>
      <c r="G2739">
        <v>13.02669767505475</v>
      </c>
      <c r="H2739">
        <v>11029.945590478081</v>
      </c>
      <c r="I2739">
        <v>14630</v>
      </c>
      <c r="J2739">
        <v>14542</v>
      </c>
    </row>
    <row r="2740" spans="1:10" x14ac:dyDescent="0.25">
      <c r="A2740">
        <v>2739</v>
      </c>
      <c r="B2740" t="s">
        <v>2746</v>
      </c>
      <c r="C2740">
        <v>13569</v>
      </c>
      <c r="D2740">
        <v>13529</v>
      </c>
      <c r="E2740">
        <v>44</v>
      </c>
      <c r="F2740">
        <v>15529.91630914443</v>
      </c>
      <c r="G2740">
        <v>11.05418738771686</v>
      </c>
      <c r="H2740">
        <v>11530.78492788527</v>
      </c>
      <c r="I2740">
        <v>14630</v>
      </c>
      <c r="J2740">
        <v>14540</v>
      </c>
    </row>
    <row r="2741" spans="1:10" x14ac:dyDescent="0.25">
      <c r="A2741">
        <v>2740</v>
      </c>
      <c r="B2741" t="s">
        <v>2747</v>
      </c>
      <c r="C2741">
        <v>13569</v>
      </c>
      <c r="D2741">
        <v>13527</v>
      </c>
      <c r="E2741">
        <v>45</v>
      </c>
      <c r="F2741">
        <v>15591.983484482291</v>
      </c>
      <c r="G2741">
        <v>13.722308293724421</v>
      </c>
      <c r="H2741">
        <v>12090.91981605189</v>
      </c>
      <c r="I2741">
        <v>14630</v>
      </c>
      <c r="J2741">
        <v>14534</v>
      </c>
    </row>
    <row r="2742" spans="1:10" x14ac:dyDescent="0.25">
      <c r="A2742">
        <v>2741</v>
      </c>
      <c r="B2742" t="s">
        <v>2748</v>
      </c>
      <c r="C2742">
        <v>13569</v>
      </c>
      <c r="D2742">
        <v>13526</v>
      </c>
      <c r="E2742">
        <v>46</v>
      </c>
      <c r="F2742">
        <v>15996.80995142864</v>
      </c>
      <c r="G2742">
        <v>10.755204884230791</v>
      </c>
      <c r="H2742">
        <v>14111.983972658199</v>
      </c>
      <c r="I2742">
        <v>14630</v>
      </c>
      <c r="J2742">
        <v>14533</v>
      </c>
    </row>
    <row r="2743" spans="1:10" x14ac:dyDescent="0.25">
      <c r="A2743">
        <v>2742</v>
      </c>
      <c r="B2743" t="s">
        <v>2749</v>
      </c>
      <c r="C2743">
        <v>13569</v>
      </c>
      <c r="D2743">
        <v>13523</v>
      </c>
      <c r="E2743">
        <v>47</v>
      </c>
      <c r="F2743">
        <v>16192.034380640211</v>
      </c>
      <c r="G2743">
        <v>14.197484991022881</v>
      </c>
      <c r="H2743">
        <v>12551.82964193226</v>
      </c>
      <c r="I2743">
        <v>14630</v>
      </c>
      <c r="J2743">
        <v>14527</v>
      </c>
    </row>
    <row r="2744" spans="1:10" x14ac:dyDescent="0.25">
      <c r="A2744">
        <v>2743</v>
      </c>
      <c r="B2744" t="s">
        <v>2750</v>
      </c>
      <c r="C2744">
        <v>13569</v>
      </c>
      <c r="D2744">
        <v>13562</v>
      </c>
      <c r="E2744">
        <v>48</v>
      </c>
      <c r="F2744">
        <v>16340.07239804563</v>
      </c>
      <c r="G2744">
        <v>13.54372239112339</v>
      </c>
      <c r="H2744">
        <v>13731.41653464326</v>
      </c>
      <c r="I2744">
        <v>14630</v>
      </c>
      <c r="J2744">
        <v>14605</v>
      </c>
    </row>
    <row r="2745" spans="1:10" x14ac:dyDescent="0.25">
      <c r="A2745">
        <v>2744</v>
      </c>
      <c r="B2745" t="s">
        <v>2751</v>
      </c>
      <c r="C2745">
        <v>13569</v>
      </c>
      <c r="D2745">
        <v>13528</v>
      </c>
      <c r="E2745">
        <v>49</v>
      </c>
      <c r="F2745">
        <v>16508.975460106671</v>
      </c>
      <c r="G2745">
        <v>14.6393002693488</v>
      </c>
      <c r="H2745">
        <v>12221.611539961081</v>
      </c>
      <c r="I2745">
        <v>14630</v>
      </c>
      <c r="J2745">
        <v>14535</v>
      </c>
    </row>
    <row r="2746" spans="1:10" x14ac:dyDescent="0.25">
      <c r="A2746">
        <v>2745</v>
      </c>
      <c r="B2746" t="s">
        <v>2752</v>
      </c>
      <c r="C2746">
        <v>13569</v>
      </c>
      <c r="D2746">
        <v>13524</v>
      </c>
      <c r="E2746">
        <v>50</v>
      </c>
      <c r="F2746">
        <v>16590.006241457089</v>
      </c>
      <c r="G2746">
        <v>13.90183733083393</v>
      </c>
      <c r="H2746">
        <v>12776.533823594389</v>
      </c>
      <c r="I2746">
        <v>14630</v>
      </c>
      <c r="J2746">
        <v>14528</v>
      </c>
    </row>
    <row r="2747" spans="1:10" x14ac:dyDescent="0.25">
      <c r="A2747">
        <v>2746</v>
      </c>
      <c r="B2747" t="s">
        <v>2753</v>
      </c>
      <c r="C2747">
        <v>13569</v>
      </c>
      <c r="D2747">
        <v>13566</v>
      </c>
      <c r="E2747">
        <v>51</v>
      </c>
      <c r="F2747">
        <v>16912.648778608451</v>
      </c>
      <c r="G2747">
        <v>13.97315467654551</v>
      </c>
      <c r="H2747">
        <v>13904.785836918891</v>
      </c>
      <c r="I2747">
        <v>14630</v>
      </c>
      <c r="J2747">
        <v>14617</v>
      </c>
    </row>
    <row r="2748" spans="1:10" x14ac:dyDescent="0.25">
      <c r="A2748">
        <v>2747</v>
      </c>
      <c r="B2748" t="s">
        <v>2754</v>
      </c>
      <c r="C2748">
        <v>13569</v>
      </c>
      <c r="D2748">
        <v>13525</v>
      </c>
      <c r="E2748">
        <v>52</v>
      </c>
      <c r="F2748">
        <v>16965.409665317071</v>
      </c>
      <c r="G2748">
        <v>11.38177023125664</v>
      </c>
      <c r="H2748">
        <v>15438.002402990191</v>
      </c>
      <c r="I2748">
        <v>14630</v>
      </c>
      <c r="J2748">
        <v>14532</v>
      </c>
    </row>
    <row r="2749" spans="1:10" x14ac:dyDescent="0.25">
      <c r="A2749">
        <v>2748</v>
      </c>
      <c r="B2749" t="s">
        <v>2755</v>
      </c>
      <c r="C2749">
        <v>13569</v>
      </c>
      <c r="D2749">
        <v>13521</v>
      </c>
      <c r="E2749">
        <v>53</v>
      </c>
      <c r="F2749">
        <v>17174.89152644073</v>
      </c>
      <c r="G2749">
        <v>11.53888162709938</v>
      </c>
      <c r="H2749">
        <v>15622.57476420519</v>
      </c>
      <c r="I2749">
        <v>14630</v>
      </c>
      <c r="J2749">
        <v>14525</v>
      </c>
    </row>
    <row r="2750" spans="1:10" x14ac:dyDescent="0.25">
      <c r="A2750">
        <v>2749</v>
      </c>
      <c r="B2750" t="s">
        <v>2756</v>
      </c>
      <c r="C2750">
        <v>13569</v>
      </c>
      <c r="D2750">
        <v>13565</v>
      </c>
      <c r="E2750">
        <v>54</v>
      </c>
      <c r="F2750">
        <v>17272.919939266489</v>
      </c>
      <c r="G2750">
        <v>14.243358047039029</v>
      </c>
      <c r="H2750">
        <v>14024.7589572832</v>
      </c>
      <c r="I2750">
        <v>14630</v>
      </c>
      <c r="J2750">
        <v>14616</v>
      </c>
    </row>
    <row r="2751" spans="1:10" x14ac:dyDescent="0.25">
      <c r="A2751">
        <v>2750</v>
      </c>
      <c r="B2751" t="s">
        <v>2757</v>
      </c>
      <c r="C2751">
        <v>13569</v>
      </c>
      <c r="D2751">
        <v>13522</v>
      </c>
      <c r="E2751">
        <v>55</v>
      </c>
      <c r="F2751">
        <v>17694.352536104499</v>
      </c>
      <c r="G2751">
        <v>12.01057251605174</v>
      </c>
      <c r="H2751">
        <v>13311.248260652041</v>
      </c>
      <c r="I2751">
        <v>14630</v>
      </c>
      <c r="J2751">
        <v>14526</v>
      </c>
    </row>
    <row r="2752" spans="1:10" x14ac:dyDescent="0.25">
      <c r="A2752">
        <v>2751</v>
      </c>
      <c r="B2752" t="s">
        <v>2758</v>
      </c>
      <c r="C2752">
        <v>13570</v>
      </c>
      <c r="D2752">
        <v>13570</v>
      </c>
      <c r="E2752">
        <v>1</v>
      </c>
      <c r="F2752">
        <v>0</v>
      </c>
      <c r="G2752">
        <v>0</v>
      </c>
      <c r="H2752">
        <v>0</v>
      </c>
      <c r="I2752">
        <v>14631</v>
      </c>
      <c r="J2752">
        <v>14631</v>
      </c>
    </row>
    <row r="2753" spans="1:10" x14ac:dyDescent="0.25">
      <c r="A2753">
        <v>2752</v>
      </c>
      <c r="B2753" t="s">
        <v>2759</v>
      </c>
      <c r="C2753">
        <v>13570</v>
      </c>
      <c r="D2753">
        <v>13568</v>
      </c>
      <c r="E2753">
        <v>2</v>
      </c>
      <c r="F2753">
        <v>945.52071385002841</v>
      </c>
      <c r="G2753">
        <v>0.70914053538752209</v>
      </c>
      <c r="H2753">
        <v>945.52071385002989</v>
      </c>
      <c r="I2753">
        <v>14631</v>
      </c>
      <c r="J2753">
        <v>14622</v>
      </c>
    </row>
    <row r="2754" spans="1:10" x14ac:dyDescent="0.25">
      <c r="A2754">
        <v>2753</v>
      </c>
      <c r="B2754" t="s">
        <v>2760</v>
      </c>
      <c r="C2754">
        <v>13570</v>
      </c>
      <c r="D2754">
        <v>13567</v>
      </c>
      <c r="E2754">
        <v>3</v>
      </c>
      <c r="F2754">
        <v>1214.126711580549</v>
      </c>
      <c r="G2754">
        <v>0.91059503368541239</v>
      </c>
      <c r="H2754">
        <v>1213.1011829129759</v>
      </c>
      <c r="I2754">
        <v>14631</v>
      </c>
      <c r="J2754">
        <v>14621</v>
      </c>
    </row>
    <row r="2755" spans="1:10" x14ac:dyDescent="0.25">
      <c r="A2755">
        <v>2754</v>
      </c>
      <c r="B2755" t="s">
        <v>2761</v>
      </c>
      <c r="C2755">
        <v>13570</v>
      </c>
      <c r="D2755">
        <v>13572</v>
      </c>
      <c r="E2755">
        <v>4</v>
      </c>
      <c r="F2755">
        <v>2137.0457420691268</v>
      </c>
      <c r="G2755">
        <v>1.6027843065518459</v>
      </c>
      <c r="H2755">
        <v>1948.729093632712</v>
      </c>
      <c r="I2755">
        <v>14631</v>
      </c>
      <c r="J2755">
        <v>14643</v>
      </c>
    </row>
    <row r="2756" spans="1:10" x14ac:dyDescent="0.25">
      <c r="A2756">
        <v>2755</v>
      </c>
      <c r="B2756" t="s">
        <v>2762</v>
      </c>
      <c r="C2756">
        <v>13570</v>
      </c>
      <c r="D2756">
        <v>13564</v>
      </c>
      <c r="E2756">
        <v>5</v>
      </c>
      <c r="F2756">
        <v>2510.181275200152</v>
      </c>
      <c r="G2756">
        <v>1.8826359564001149</v>
      </c>
      <c r="H2756">
        <v>2111.2275942690899</v>
      </c>
      <c r="I2756">
        <v>14631</v>
      </c>
      <c r="J2756">
        <v>14609</v>
      </c>
    </row>
    <row r="2757" spans="1:10" x14ac:dyDescent="0.25">
      <c r="A2757">
        <v>2756</v>
      </c>
      <c r="B2757" t="s">
        <v>2763</v>
      </c>
      <c r="C2757">
        <v>13570</v>
      </c>
      <c r="D2757">
        <v>13563</v>
      </c>
      <c r="E2757">
        <v>6</v>
      </c>
      <c r="F2757">
        <v>2986.54854033932</v>
      </c>
      <c r="G2757">
        <v>2.3210725179290632</v>
      </c>
      <c r="H2757">
        <v>2395.2315427036001</v>
      </c>
      <c r="I2757">
        <v>14631</v>
      </c>
      <c r="J2757">
        <v>14608</v>
      </c>
    </row>
    <row r="2758" spans="1:10" x14ac:dyDescent="0.25">
      <c r="A2758">
        <v>2757</v>
      </c>
      <c r="B2758" t="s">
        <v>2764</v>
      </c>
      <c r="C2758">
        <v>13570</v>
      </c>
      <c r="D2758">
        <v>13561</v>
      </c>
      <c r="E2758">
        <v>7</v>
      </c>
      <c r="F2758">
        <v>3873.6689948909188</v>
      </c>
      <c r="G2758">
        <v>2.9052517461681888</v>
      </c>
      <c r="H2758">
        <v>3375.3352302422491</v>
      </c>
      <c r="I2758">
        <v>14631</v>
      </c>
      <c r="J2758">
        <v>14600</v>
      </c>
    </row>
    <row r="2759" spans="1:10" x14ac:dyDescent="0.25">
      <c r="A2759">
        <v>2758</v>
      </c>
      <c r="B2759" t="s">
        <v>2765</v>
      </c>
      <c r="C2759">
        <v>13570</v>
      </c>
      <c r="D2759">
        <v>13569</v>
      </c>
      <c r="E2759">
        <v>8</v>
      </c>
      <c r="F2759">
        <v>4542.7228109279258</v>
      </c>
      <c r="G2759">
        <v>3.407042108195947</v>
      </c>
      <c r="H2759">
        <v>3506.15081264328</v>
      </c>
      <c r="I2759">
        <v>14631</v>
      </c>
      <c r="J2759">
        <v>14630</v>
      </c>
    </row>
    <row r="2760" spans="1:10" x14ac:dyDescent="0.25">
      <c r="A2760">
        <v>2759</v>
      </c>
      <c r="B2760" t="s">
        <v>2766</v>
      </c>
      <c r="C2760">
        <v>13570</v>
      </c>
      <c r="D2760">
        <v>13557</v>
      </c>
      <c r="E2760">
        <v>9</v>
      </c>
      <c r="F2760">
        <v>5975.4014675563176</v>
      </c>
      <c r="G2760">
        <v>4.4815511006672377</v>
      </c>
      <c r="H2760">
        <v>4583.9790045502077</v>
      </c>
      <c r="I2760">
        <v>14631</v>
      </c>
      <c r="J2760">
        <v>14596</v>
      </c>
    </row>
    <row r="2761" spans="1:10" x14ac:dyDescent="0.25">
      <c r="A2761">
        <v>2760</v>
      </c>
      <c r="B2761" t="s">
        <v>2767</v>
      </c>
      <c r="C2761">
        <v>13570</v>
      </c>
      <c r="D2761">
        <v>13571</v>
      </c>
      <c r="E2761">
        <v>10</v>
      </c>
      <c r="F2761">
        <v>6402.2094349269801</v>
      </c>
      <c r="G2761">
        <v>4.8016570761952337</v>
      </c>
      <c r="H2761">
        <v>4353.1912525375274</v>
      </c>
      <c r="I2761">
        <v>14631</v>
      </c>
      <c r="J2761">
        <v>14632</v>
      </c>
    </row>
    <row r="2762" spans="1:10" x14ac:dyDescent="0.25">
      <c r="A2762">
        <v>2761</v>
      </c>
      <c r="B2762" t="s">
        <v>2768</v>
      </c>
      <c r="C2762">
        <v>13570</v>
      </c>
      <c r="D2762">
        <v>13574</v>
      </c>
      <c r="E2762">
        <v>11</v>
      </c>
      <c r="F2762">
        <v>6703.3689951800416</v>
      </c>
      <c r="G2762">
        <v>6.5245541610132651</v>
      </c>
      <c r="H2762">
        <v>4903.9402956249623</v>
      </c>
      <c r="I2762">
        <v>14631</v>
      </c>
      <c r="J2762">
        <v>14653</v>
      </c>
    </row>
    <row r="2763" spans="1:10" x14ac:dyDescent="0.25">
      <c r="A2763">
        <v>2762</v>
      </c>
      <c r="B2763" t="s">
        <v>2769</v>
      </c>
      <c r="C2763">
        <v>13570</v>
      </c>
      <c r="D2763">
        <v>13549</v>
      </c>
      <c r="E2763">
        <v>12</v>
      </c>
      <c r="F2763">
        <v>8011.3347727622831</v>
      </c>
      <c r="G2763">
        <v>6.6613143616995254</v>
      </c>
      <c r="H2763">
        <v>6575.2558309375463</v>
      </c>
      <c r="I2763">
        <v>14631</v>
      </c>
      <c r="J2763">
        <v>14587</v>
      </c>
    </row>
    <row r="2764" spans="1:10" x14ac:dyDescent="0.25">
      <c r="A2764">
        <v>2763</v>
      </c>
      <c r="B2764" t="s">
        <v>2770</v>
      </c>
      <c r="C2764">
        <v>13570</v>
      </c>
      <c r="D2764">
        <v>13573</v>
      </c>
      <c r="E2764">
        <v>13</v>
      </c>
      <c r="F2764">
        <v>8655.4552758054979</v>
      </c>
      <c r="G2764">
        <v>6.4915914568541213</v>
      </c>
      <c r="H2764">
        <v>6070.2616143582027</v>
      </c>
      <c r="I2764">
        <v>14631</v>
      </c>
      <c r="J2764">
        <v>14644</v>
      </c>
    </row>
    <row r="2765" spans="1:10" x14ac:dyDescent="0.25">
      <c r="A2765">
        <v>2764</v>
      </c>
      <c r="B2765" t="s">
        <v>2771</v>
      </c>
      <c r="C2765">
        <v>13570</v>
      </c>
      <c r="D2765">
        <v>13545</v>
      </c>
      <c r="E2765">
        <v>14</v>
      </c>
      <c r="F2765">
        <v>8876.2700495074932</v>
      </c>
      <c r="G2765">
        <v>6.6572025371306207</v>
      </c>
      <c r="H2765">
        <v>6928.2614948755336</v>
      </c>
      <c r="I2765">
        <v>14631</v>
      </c>
      <c r="J2765">
        <v>14582</v>
      </c>
    </row>
    <row r="2766" spans="1:10" x14ac:dyDescent="0.25">
      <c r="A2766">
        <v>2765</v>
      </c>
      <c r="B2766" t="s">
        <v>2772</v>
      </c>
      <c r="C2766">
        <v>13570</v>
      </c>
      <c r="D2766">
        <v>13520</v>
      </c>
      <c r="E2766">
        <v>15</v>
      </c>
      <c r="F2766">
        <v>9251.4426664876992</v>
      </c>
      <c r="G2766">
        <v>6.473799188639874</v>
      </c>
      <c r="H2766">
        <v>6967.1566869350681</v>
      </c>
      <c r="I2766">
        <v>14631</v>
      </c>
      <c r="J2766">
        <v>0</v>
      </c>
    </row>
    <row r="2767" spans="1:10" x14ac:dyDescent="0.25">
      <c r="A2767">
        <v>2766</v>
      </c>
      <c r="B2767" t="s">
        <v>2773</v>
      </c>
      <c r="C2767">
        <v>13570</v>
      </c>
      <c r="D2767">
        <v>13542</v>
      </c>
      <c r="E2767">
        <v>16</v>
      </c>
      <c r="F2767">
        <v>9292.3353802986821</v>
      </c>
      <c r="G2767">
        <v>7.9423149692359241</v>
      </c>
      <c r="H2767">
        <v>7653.1572093084224</v>
      </c>
      <c r="I2767">
        <v>14631</v>
      </c>
      <c r="J2767">
        <v>14573</v>
      </c>
    </row>
    <row r="2768" spans="1:10" x14ac:dyDescent="0.25">
      <c r="A2768">
        <v>2767</v>
      </c>
      <c r="B2768" t="s">
        <v>2774</v>
      </c>
      <c r="C2768">
        <v>13570</v>
      </c>
      <c r="D2768">
        <v>13556</v>
      </c>
      <c r="E2768">
        <v>17</v>
      </c>
      <c r="F2768">
        <v>9726.9086305459532</v>
      </c>
      <c r="G2768">
        <v>6.9492651526981284</v>
      </c>
      <c r="H2768">
        <v>6872.3878120420004</v>
      </c>
      <c r="I2768">
        <v>14631</v>
      </c>
      <c r="J2768">
        <v>14595</v>
      </c>
    </row>
    <row r="2769" spans="1:10" x14ac:dyDescent="0.25">
      <c r="A2769">
        <v>2768</v>
      </c>
      <c r="B2769" t="s">
        <v>2775</v>
      </c>
      <c r="C2769">
        <v>13570</v>
      </c>
      <c r="D2769">
        <v>13548</v>
      </c>
      <c r="E2769">
        <v>18</v>
      </c>
      <c r="F2769">
        <v>11665.496212150711</v>
      </c>
      <c r="G2769">
        <v>8.7661085351373096</v>
      </c>
      <c r="H2769">
        <v>7247.7850850556688</v>
      </c>
      <c r="I2769">
        <v>14631</v>
      </c>
      <c r="J2769">
        <v>14586</v>
      </c>
    </row>
    <row r="2770" spans="1:10" x14ac:dyDescent="0.25">
      <c r="A2770">
        <v>2769</v>
      </c>
      <c r="B2770" t="s">
        <v>2776</v>
      </c>
      <c r="C2770">
        <v>13570</v>
      </c>
      <c r="D2770">
        <v>13552</v>
      </c>
      <c r="E2770">
        <v>19</v>
      </c>
      <c r="F2770">
        <v>11694.39741651479</v>
      </c>
      <c r="G2770">
        <v>8.9167539386669645</v>
      </c>
      <c r="H2770">
        <v>6461.3251395516072</v>
      </c>
      <c r="I2770">
        <v>14631</v>
      </c>
      <c r="J2770">
        <v>14591</v>
      </c>
    </row>
    <row r="2771" spans="1:10" x14ac:dyDescent="0.25">
      <c r="A2771">
        <v>2770</v>
      </c>
      <c r="B2771" t="s">
        <v>2777</v>
      </c>
      <c r="C2771">
        <v>13570</v>
      </c>
      <c r="D2771">
        <v>13541</v>
      </c>
      <c r="E2771">
        <v>20</v>
      </c>
      <c r="F2771">
        <v>12543.14893693755</v>
      </c>
      <c r="G2771">
        <v>9.4073617027031666</v>
      </c>
      <c r="H2771">
        <v>8991.279655247612</v>
      </c>
      <c r="I2771">
        <v>14631</v>
      </c>
      <c r="J2771">
        <v>14572</v>
      </c>
    </row>
    <row r="2772" spans="1:10" x14ac:dyDescent="0.25">
      <c r="A2772">
        <v>2771</v>
      </c>
      <c r="B2772" t="s">
        <v>2778</v>
      </c>
      <c r="C2772">
        <v>13570</v>
      </c>
      <c r="D2772">
        <v>13544</v>
      </c>
      <c r="E2772">
        <v>21</v>
      </c>
      <c r="F2772">
        <v>13507.648581586271</v>
      </c>
      <c r="G2772">
        <v>10.24985096321703</v>
      </c>
      <c r="H2772">
        <v>7549.9199916978441</v>
      </c>
      <c r="I2772">
        <v>14631</v>
      </c>
      <c r="J2772">
        <v>14581</v>
      </c>
    </row>
    <row r="2773" spans="1:10" x14ac:dyDescent="0.25">
      <c r="A2773">
        <v>2772</v>
      </c>
      <c r="B2773" t="s">
        <v>2779</v>
      </c>
      <c r="C2773">
        <v>13570</v>
      </c>
      <c r="D2773">
        <v>13534</v>
      </c>
      <c r="E2773">
        <v>22</v>
      </c>
      <c r="F2773">
        <v>14651.876343100759</v>
      </c>
      <c r="G2773">
        <v>11.34292604471851</v>
      </c>
      <c r="H2773">
        <v>11440.95362711774</v>
      </c>
      <c r="I2773">
        <v>14631</v>
      </c>
      <c r="J2773">
        <v>14551</v>
      </c>
    </row>
    <row r="2774" spans="1:10" x14ac:dyDescent="0.25">
      <c r="A2774">
        <v>2773</v>
      </c>
      <c r="B2774" t="s">
        <v>2780</v>
      </c>
      <c r="C2774">
        <v>13570</v>
      </c>
      <c r="D2774">
        <v>13540</v>
      </c>
      <c r="E2774">
        <v>23</v>
      </c>
      <c r="F2774">
        <v>15181.12940154587</v>
      </c>
      <c r="G2774">
        <v>11.77047916839922</v>
      </c>
      <c r="H2774">
        <v>10218.276266635919</v>
      </c>
      <c r="I2774">
        <v>14631</v>
      </c>
      <c r="J2774">
        <v>14571</v>
      </c>
    </row>
    <row r="2775" spans="1:10" x14ac:dyDescent="0.25">
      <c r="A2775">
        <v>2774</v>
      </c>
      <c r="B2775" t="s">
        <v>2781</v>
      </c>
      <c r="C2775">
        <v>13570</v>
      </c>
      <c r="D2775">
        <v>13531</v>
      </c>
      <c r="E2775">
        <v>24</v>
      </c>
      <c r="F2775">
        <v>15420.75985035815</v>
      </c>
      <c r="G2775">
        <v>12.11180955197589</v>
      </c>
      <c r="H2775">
        <v>11953.01546929341</v>
      </c>
      <c r="I2775">
        <v>14631</v>
      </c>
      <c r="J2775">
        <v>14542</v>
      </c>
    </row>
    <row r="2776" spans="1:10" x14ac:dyDescent="0.25">
      <c r="A2776">
        <v>2775</v>
      </c>
      <c r="B2776" t="s">
        <v>2782</v>
      </c>
      <c r="C2776">
        <v>13570</v>
      </c>
      <c r="D2776">
        <v>13530</v>
      </c>
      <c r="E2776">
        <v>25</v>
      </c>
      <c r="F2776">
        <v>15580.554359426331</v>
      </c>
      <c r="G2776">
        <v>12.02196733956875</v>
      </c>
      <c r="H2776">
        <v>12198.851564382119</v>
      </c>
      <c r="I2776">
        <v>14631</v>
      </c>
      <c r="J2776">
        <v>14541</v>
      </c>
    </row>
    <row r="2777" spans="1:10" x14ac:dyDescent="0.25">
      <c r="A2777">
        <v>2776</v>
      </c>
      <c r="B2777" t="s">
        <v>2783</v>
      </c>
      <c r="C2777">
        <v>13570</v>
      </c>
      <c r="D2777">
        <v>13555</v>
      </c>
      <c r="E2777">
        <v>26</v>
      </c>
      <c r="F2777">
        <v>15666.10798490339</v>
      </c>
      <c r="G2777">
        <v>12.389292651553429</v>
      </c>
      <c r="H2777">
        <v>13357.576054648771</v>
      </c>
      <c r="I2777">
        <v>14631</v>
      </c>
      <c r="J2777">
        <v>14594</v>
      </c>
    </row>
    <row r="2778" spans="1:10" x14ac:dyDescent="0.25">
      <c r="A2778">
        <v>2777</v>
      </c>
      <c r="B2778" t="s">
        <v>2784</v>
      </c>
      <c r="C2778">
        <v>13570</v>
      </c>
      <c r="D2778">
        <v>13547</v>
      </c>
      <c r="E2778">
        <v>27</v>
      </c>
      <c r="F2778">
        <v>16487.02362336946</v>
      </c>
      <c r="G2778">
        <v>13.210208290019491</v>
      </c>
      <c r="H2778">
        <v>14640.72169897103</v>
      </c>
      <c r="I2778">
        <v>14631</v>
      </c>
      <c r="J2778">
        <v>14585</v>
      </c>
    </row>
    <row r="2779" spans="1:10" x14ac:dyDescent="0.25">
      <c r="A2779">
        <v>2778</v>
      </c>
      <c r="B2779" t="s">
        <v>2785</v>
      </c>
      <c r="C2779">
        <v>13570</v>
      </c>
      <c r="D2779">
        <v>13559</v>
      </c>
      <c r="E2779">
        <v>28</v>
      </c>
      <c r="F2779">
        <v>16775.897919916511</v>
      </c>
      <c r="G2779">
        <v>13.499082586566541</v>
      </c>
      <c r="H2779">
        <v>15074.70362717719</v>
      </c>
      <c r="I2779">
        <v>14631</v>
      </c>
      <c r="J2779">
        <v>14598</v>
      </c>
    </row>
    <row r="2780" spans="1:10" x14ac:dyDescent="0.25">
      <c r="A2780">
        <v>2779</v>
      </c>
      <c r="B2780" t="s">
        <v>2786</v>
      </c>
      <c r="C2780">
        <v>13570</v>
      </c>
      <c r="D2780">
        <v>13527</v>
      </c>
      <c r="E2780">
        <v>29</v>
      </c>
      <c r="F2780">
        <v>16801.95065848052</v>
      </c>
      <c r="G2780">
        <v>13.19831790884531</v>
      </c>
      <c r="H2780">
        <v>13210.4933849837</v>
      </c>
      <c r="I2780">
        <v>14631</v>
      </c>
      <c r="J2780">
        <v>14534</v>
      </c>
    </row>
    <row r="2781" spans="1:10" x14ac:dyDescent="0.25">
      <c r="A2781">
        <v>2780</v>
      </c>
      <c r="B2781" t="s">
        <v>2787</v>
      </c>
      <c r="C2781">
        <v>13570</v>
      </c>
      <c r="D2781">
        <v>13536</v>
      </c>
      <c r="E2781">
        <v>30</v>
      </c>
      <c r="F2781">
        <v>16832.585846711201</v>
      </c>
      <c r="G2781">
        <v>10.65279192964562</v>
      </c>
      <c r="H2781">
        <v>14719.44074931945</v>
      </c>
      <c r="I2781">
        <v>14631</v>
      </c>
      <c r="J2781">
        <v>14560</v>
      </c>
    </row>
    <row r="2782" spans="1:10" x14ac:dyDescent="0.25">
      <c r="A2782">
        <v>2781</v>
      </c>
      <c r="B2782" t="s">
        <v>2788</v>
      </c>
      <c r="C2782">
        <v>13570</v>
      </c>
      <c r="D2782">
        <v>13554</v>
      </c>
      <c r="E2782">
        <v>31</v>
      </c>
      <c r="F2782">
        <v>16927.698012671939</v>
      </c>
      <c r="G2782">
        <v>13.650882679321979</v>
      </c>
      <c r="H2782">
        <v>15225.197905022111</v>
      </c>
      <c r="I2782">
        <v>14631</v>
      </c>
      <c r="J2782">
        <v>14593</v>
      </c>
    </row>
    <row r="2783" spans="1:10" x14ac:dyDescent="0.25">
      <c r="A2783">
        <v>2782</v>
      </c>
      <c r="B2783" t="s">
        <v>2789</v>
      </c>
      <c r="C2783">
        <v>13570</v>
      </c>
      <c r="D2783">
        <v>13546</v>
      </c>
      <c r="E2783">
        <v>32</v>
      </c>
      <c r="F2783">
        <v>17044.01703982869</v>
      </c>
      <c r="G2783">
        <v>13.767201706478721</v>
      </c>
      <c r="H2783">
        <v>15143.889666178449</v>
      </c>
      <c r="I2783">
        <v>14631</v>
      </c>
      <c r="J2783">
        <v>14584</v>
      </c>
    </row>
    <row r="2784" spans="1:10" x14ac:dyDescent="0.25">
      <c r="A2784">
        <v>2783</v>
      </c>
      <c r="B2784" t="s">
        <v>2790</v>
      </c>
      <c r="C2784">
        <v>13570</v>
      </c>
      <c r="D2784">
        <v>13560</v>
      </c>
      <c r="E2784">
        <v>33</v>
      </c>
      <c r="F2784">
        <v>17139.693166332589</v>
      </c>
      <c r="G2784">
        <v>13.862877832982621</v>
      </c>
      <c r="H2784">
        <v>13380.459729965531</v>
      </c>
      <c r="I2784">
        <v>14631</v>
      </c>
      <c r="J2784">
        <v>14599</v>
      </c>
    </row>
    <row r="2785" spans="1:10" x14ac:dyDescent="0.25">
      <c r="A2785">
        <v>2784</v>
      </c>
      <c r="B2785" t="s">
        <v>2791</v>
      </c>
      <c r="C2785">
        <v>13570</v>
      </c>
      <c r="D2785">
        <v>13539</v>
      </c>
      <c r="E2785">
        <v>34</v>
      </c>
      <c r="F2785">
        <v>17190.923935919938</v>
      </c>
      <c r="G2785">
        <v>12.89820740049668</v>
      </c>
      <c r="H2785">
        <v>11265.84814415351</v>
      </c>
      <c r="I2785">
        <v>14631</v>
      </c>
      <c r="J2785">
        <v>14570</v>
      </c>
    </row>
    <row r="2786" spans="1:10" x14ac:dyDescent="0.25">
      <c r="A2786">
        <v>2785</v>
      </c>
      <c r="B2786" t="s">
        <v>2792</v>
      </c>
      <c r="C2786">
        <v>13570</v>
      </c>
      <c r="D2786">
        <v>13538</v>
      </c>
      <c r="E2786">
        <v>35</v>
      </c>
      <c r="F2786">
        <v>17481.356925523109</v>
      </c>
      <c r="G2786">
        <v>11.791069154393369</v>
      </c>
      <c r="H2786">
        <v>14611.748525816371</v>
      </c>
      <c r="I2786">
        <v>14631</v>
      </c>
      <c r="J2786">
        <v>14569</v>
      </c>
    </row>
    <row r="2787" spans="1:10" x14ac:dyDescent="0.25">
      <c r="A2787">
        <v>2786</v>
      </c>
      <c r="B2787" t="s">
        <v>2793</v>
      </c>
      <c r="C2787">
        <v>13570</v>
      </c>
      <c r="D2787">
        <v>13532</v>
      </c>
      <c r="E2787">
        <v>36</v>
      </c>
      <c r="F2787">
        <v>17585.836058754001</v>
      </c>
      <c r="G2787">
        <v>11.08064502897787</v>
      </c>
      <c r="H2787">
        <v>15367.94636231539</v>
      </c>
      <c r="I2787">
        <v>14631</v>
      </c>
      <c r="J2787">
        <v>14549</v>
      </c>
    </row>
    <row r="2788" spans="1:10" x14ac:dyDescent="0.25">
      <c r="A2788">
        <v>2787</v>
      </c>
      <c r="B2788" t="s">
        <v>2794</v>
      </c>
      <c r="C2788">
        <v>13570</v>
      </c>
      <c r="D2788">
        <v>13528</v>
      </c>
      <c r="E2788">
        <v>37</v>
      </c>
      <c r="F2788">
        <v>17718.9426341049</v>
      </c>
      <c r="G2788">
        <v>14.11530988446969</v>
      </c>
      <c r="H2788">
        <v>13156.437456313521</v>
      </c>
      <c r="I2788">
        <v>14631</v>
      </c>
      <c r="J2788">
        <v>14535</v>
      </c>
    </row>
    <row r="2789" spans="1:10" x14ac:dyDescent="0.25">
      <c r="A2789">
        <v>2788</v>
      </c>
      <c r="B2789" t="s">
        <v>2795</v>
      </c>
      <c r="C2789">
        <v>13570</v>
      </c>
      <c r="D2789">
        <v>13524</v>
      </c>
      <c r="E2789">
        <v>38</v>
      </c>
      <c r="F2789">
        <v>17919.548779172579</v>
      </c>
      <c r="G2789">
        <v>14.094938509992319</v>
      </c>
      <c r="H2789">
        <v>14149.61033909889</v>
      </c>
      <c r="I2789">
        <v>14631</v>
      </c>
      <c r="J2789">
        <v>14528</v>
      </c>
    </row>
    <row r="2790" spans="1:10" x14ac:dyDescent="0.25">
      <c r="A2790">
        <v>2789</v>
      </c>
      <c r="B2790" t="s">
        <v>2796</v>
      </c>
      <c r="C2790">
        <v>13570</v>
      </c>
      <c r="D2790">
        <v>13543</v>
      </c>
      <c r="E2790">
        <v>39</v>
      </c>
      <c r="F2790">
        <v>18131.163798181249</v>
      </c>
      <c r="G2790">
        <v>12.440876027051511</v>
      </c>
      <c r="H2790">
        <v>14739.8178210566</v>
      </c>
      <c r="I2790">
        <v>14631</v>
      </c>
      <c r="J2790">
        <v>14578</v>
      </c>
    </row>
    <row r="2791" spans="1:10" x14ac:dyDescent="0.25">
      <c r="A2791">
        <v>2790</v>
      </c>
      <c r="B2791" t="s">
        <v>2797</v>
      </c>
      <c r="C2791">
        <v>13570</v>
      </c>
      <c r="D2791">
        <v>13523</v>
      </c>
      <c r="E2791">
        <v>40</v>
      </c>
      <c r="F2791">
        <v>18277.082872131581</v>
      </c>
      <c r="G2791">
        <v>14.018793731074821</v>
      </c>
      <c r="H2791">
        <v>14116.931155232131</v>
      </c>
      <c r="I2791">
        <v>14631</v>
      </c>
      <c r="J2791">
        <v>14527</v>
      </c>
    </row>
    <row r="2792" spans="1:10" x14ac:dyDescent="0.25">
      <c r="A2792">
        <v>2791</v>
      </c>
      <c r="B2792" t="s">
        <v>2798</v>
      </c>
      <c r="C2792">
        <v>13570</v>
      </c>
      <c r="D2792">
        <v>13550</v>
      </c>
      <c r="E2792">
        <v>41</v>
      </c>
      <c r="F2792">
        <v>18842.777124137599</v>
      </c>
      <c r="G2792">
        <v>15.42529040810112</v>
      </c>
      <c r="H2792">
        <v>16370.03656570903</v>
      </c>
      <c r="I2792">
        <v>14631</v>
      </c>
      <c r="J2792">
        <v>14589</v>
      </c>
    </row>
    <row r="2793" spans="1:10" x14ac:dyDescent="0.25">
      <c r="A2793">
        <v>2792</v>
      </c>
      <c r="B2793" t="s">
        <v>2799</v>
      </c>
      <c r="C2793">
        <v>13570</v>
      </c>
      <c r="D2793">
        <v>13535</v>
      </c>
      <c r="E2793">
        <v>42</v>
      </c>
      <c r="F2793">
        <v>18973.863856534481</v>
      </c>
      <c r="G2793">
        <v>12.26030608152106</v>
      </c>
      <c r="H2793">
        <v>16415.567889875059</v>
      </c>
      <c r="I2793">
        <v>14631</v>
      </c>
      <c r="J2793">
        <v>14559</v>
      </c>
    </row>
    <row r="2794" spans="1:10" x14ac:dyDescent="0.25">
      <c r="A2794">
        <v>2793</v>
      </c>
      <c r="B2794" t="s">
        <v>2800</v>
      </c>
      <c r="C2794">
        <v>13570</v>
      </c>
      <c r="D2794">
        <v>13553</v>
      </c>
      <c r="E2794">
        <v>43</v>
      </c>
      <c r="F2794">
        <v>19056.023060835229</v>
      </c>
      <c r="G2794">
        <v>15.58522486062434</v>
      </c>
      <c r="H2794">
        <v>16814.05759183957</v>
      </c>
      <c r="I2794">
        <v>14631</v>
      </c>
      <c r="J2794">
        <v>14592</v>
      </c>
    </row>
    <row r="2795" spans="1:10" x14ac:dyDescent="0.25">
      <c r="A2795">
        <v>2794</v>
      </c>
      <c r="B2795" t="s">
        <v>2801</v>
      </c>
      <c r="C2795">
        <v>13570</v>
      </c>
      <c r="D2795">
        <v>13551</v>
      </c>
      <c r="E2795">
        <v>44</v>
      </c>
      <c r="F2795">
        <v>19182.869228126681</v>
      </c>
      <c r="G2795">
        <v>15.611744245540221</v>
      </c>
      <c r="H2795">
        <v>16176.707539099631</v>
      </c>
      <c r="I2795">
        <v>14631</v>
      </c>
      <c r="J2795">
        <v>14590</v>
      </c>
    </row>
    <row r="2796" spans="1:10" x14ac:dyDescent="0.25">
      <c r="A2796">
        <v>2795</v>
      </c>
      <c r="B2796" t="s">
        <v>2802</v>
      </c>
      <c r="C2796">
        <v>13570</v>
      </c>
      <c r="D2796">
        <v>13529</v>
      </c>
      <c r="E2796">
        <v>45</v>
      </c>
      <c r="F2796">
        <v>19257.523668443449</v>
      </c>
      <c r="G2796">
        <v>15.14679853995159</v>
      </c>
      <c r="H2796">
        <v>13870.23275239513</v>
      </c>
      <c r="I2796">
        <v>14631</v>
      </c>
      <c r="J2796">
        <v>14540</v>
      </c>
    </row>
    <row r="2797" spans="1:10" x14ac:dyDescent="0.25">
      <c r="A2797">
        <v>2796</v>
      </c>
      <c r="B2797" t="s">
        <v>2803</v>
      </c>
      <c r="C2797">
        <v>13570</v>
      </c>
      <c r="D2797">
        <v>13537</v>
      </c>
      <c r="E2797">
        <v>46</v>
      </c>
      <c r="F2797">
        <v>19258.495201896709</v>
      </c>
      <c r="G2797">
        <v>13.321677441809459</v>
      </c>
      <c r="H2797">
        <v>15579.80544907008</v>
      </c>
      <c r="I2797">
        <v>14631</v>
      </c>
      <c r="J2797">
        <v>14568</v>
      </c>
    </row>
    <row r="2798" spans="1:10" x14ac:dyDescent="0.25">
      <c r="A2798">
        <v>2797</v>
      </c>
      <c r="B2798" t="s">
        <v>2804</v>
      </c>
      <c r="C2798">
        <v>13570</v>
      </c>
      <c r="D2798">
        <v>13558</v>
      </c>
      <c r="E2798">
        <v>47</v>
      </c>
      <c r="F2798">
        <v>19585.518831535079</v>
      </c>
      <c r="G2798">
        <v>15.979565128699999</v>
      </c>
      <c r="H2798">
        <v>16868.144193225351</v>
      </c>
      <c r="I2798">
        <v>14631</v>
      </c>
      <c r="J2798">
        <v>14597</v>
      </c>
    </row>
    <row r="2799" spans="1:10" x14ac:dyDescent="0.25">
      <c r="A2799">
        <v>2798</v>
      </c>
      <c r="B2799" t="s">
        <v>2805</v>
      </c>
      <c r="C2799">
        <v>13570</v>
      </c>
      <c r="D2799">
        <v>13533</v>
      </c>
      <c r="E2799">
        <v>48</v>
      </c>
      <c r="F2799">
        <v>19724.78907089687</v>
      </c>
      <c r="G2799">
        <v>12.822020679662669</v>
      </c>
      <c r="H2799">
        <v>13915.750839779481</v>
      </c>
      <c r="I2799">
        <v>14631</v>
      </c>
      <c r="J2799">
        <v>14550</v>
      </c>
    </row>
    <row r="2800" spans="1:10" x14ac:dyDescent="0.25">
      <c r="A2800">
        <v>2799</v>
      </c>
      <c r="B2800" t="s">
        <v>2806</v>
      </c>
      <c r="C2800">
        <v>13570</v>
      </c>
      <c r="D2800">
        <v>13526</v>
      </c>
      <c r="E2800">
        <v>49</v>
      </c>
      <c r="F2800">
        <v>20502.645395509178</v>
      </c>
      <c r="G2800">
        <v>13.503267529616529</v>
      </c>
      <c r="H2800">
        <v>17091.55000219911</v>
      </c>
      <c r="I2800">
        <v>14631</v>
      </c>
      <c r="J2800">
        <v>14533</v>
      </c>
    </row>
    <row r="2801" spans="1:10" x14ac:dyDescent="0.25">
      <c r="A2801">
        <v>2800</v>
      </c>
      <c r="B2801" t="s">
        <v>2807</v>
      </c>
      <c r="C2801">
        <v>13570</v>
      </c>
      <c r="D2801">
        <v>13562</v>
      </c>
      <c r="E2801">
        <v>50</v>
      </c>
      <c r="F2801">
        <v>20880.793508814641</v>
      </c>
      <c r="G2801">
        <v>16.951021136659669</v>
      </c>
      <c r="H2801">
        <v>17151.897568356919</v>
      </c>
      <c r="I2801">
        <v>14631</v>
      </c>
      <c r="J2801">
        <v>14605</v>
      </c>
    </row>
    <row r="2802" spans="1:10" x14ac:dyDescent="0.25">
      <c r="A2802">
        <v>2801</v>
      </c>
      <c r="B2802" t="s">
        <v>2808</v>
      </c>
      <c r="C2802">
        <v>13570</v>
      </c>
      <c r="D2802">
        <v>13566</v>
      </c>
      <c r="E2802">
        <v>51</v>
      </c>
      <c r="F2802">
        <v>21453.36988937746</v>
      </c>
      <c r="G2802">
        <v>17.380453422081789</v>
      </c>
      <c r="H2802">
        <v>17295.624044176719</v>
      </c>
      <c r="I2802">
        <v>14631</v>
      </c>
      <c r="J2802">
        <v>14617</v>
      </c>
    </row>
    <row r="2803" spans="1:10" x14ac:dyDescent="0.25">
      <c r="A2803">
        <v>2802</v>
      </c>
      <c r="B2803" t="s">
        <v>2809</v>
      </c>
      <c r="C2803">
        <v>13570</v>
      </c>
      <c r="D2803">
        <v>13525</v>
      </c>
      <c r="E2803">
        <v>52</v>
      </c>
      <c r="F2803">
        <v>21471.24510939762</v>
      </c>
      <c r="G2803">
        <v>14.12983287664237</v>
      </c>
      <c r="H2803">
        <v>18741.233781890009</v>
      </c>
      <c r="I2803">
        <v>14631</v>
      </c>
      <c r="J2803">
        <v>14532</v>
      </c>
    </row>
    <row r="2804" spans="1:10" x14ac:dyDescent="0.25">
      <c r="A2804">
        <v>2803</v>
      </c>
      <c r="B2804" t="s">
        <v>2810</v>
      </c>
      <c r="C2804">
        <v>13570</v>
      </c>
      <c r="D2804">
        <v>13522</v>
      </c>
      <c r="E2804">
        <v>53</v>
      </c>
      <c r="F2804">
        <v>21501.115387163441</v>
      </c>
      <c r="G2804">
        <v>16.928792114394739</v>
      </c>
      <c r="H2804">
        <v>15763.56089441213</v>
      </c>
      <c r="I2804">
        <v>14631</v>
      </c>
      <c r="J2804">
        <v>14526</v>
      </c>
    </row>
    <row r="2805" spans="1:10" x14ac:dyDescent="0.25">
      <c r="A2805">
        <v>2804</v>
      </c>
      <c r="B2805" t="s">
        <v>2811</v>
      </c>
      <c r="C2805">
        <v>13570</v>
      </c>
      <c r="D2805">
        <v>13521</v>
      </c>
      <c r="E2805">
        <v>54</v>
      </c>
      <c r="F2805">
        <v>21680.726970521278</v>
      </c>
      <c r="G2805">
        <v>14.28694427248511</v>
      </c>
      <c r="H2805">
        <v>18932.130147515949</v>
      </c>
      <c r="I2805">
        <v>14631</v>
      </c>
      <c r="J2805">
        <v>14525</v>
      </c>
    </row>
    <row r="2806" spans="1:10" x14ac:dyDescent="0.25">
      <c r="A2806">
        <v>2805</v>
      </c>
      <c r="B2806" t="s">
        <v>2812</v>
      </c>
      <c r="C2806">
        <v>13570</v>
      </c>
      <c r="D2806">
        <v>13565</v>
      </c>
      <c r="E2806">
        <v>55</v>
      </c>
      <c r="F2806">
        <v>21813.641050035501</v>
      </c>
      <c r="G2806">
        <v>17.650656792575312</v>
      </c>
      <c r="H2806">
        <v>17395.11204203287</v>
      </c>
      <c r="I2806">
        <v>14631</v>
      </c>
      <c r="J2806">
        <v>14616</v>
      </c>
    </row>
    <row r="2807" spans="1:10" x14ac:dyDescent="0.25">
      <c r="A2807">
        <v>2806</v>
      </c>
      <c r="B2807" t="s">
        <v>2813</v>
      </c>
      <c r="C2807">
        <v>13571</v>
      </c>
      <c r="D2807">
        <v>13571</v>
      </c>
      <c r="E2807">
        <v>1</v>
      </c>
      <c r="F2807">
        <v>0</v>
      </c>
      <c r="G2807">
        <v>0</v>
      </c>
      <c r="H2807">
        <v>0</v>
      </c>
      <c r="I2807">
        <v>14632</v>
      </c>
      <c r="J2807">
        <v>14632</v>
      </c>
    </row>
    <row r="2808" spans="1:10" x14ac:dyDescent="0.25">
      <c r="A2808">
        <v>2807</v>
      </c>
      <c r="B2808" t="s">
        <v>2814</v>
      </c>
      <c r="C2808">
        <v>13571</v>
      </c>
      <c r="D2808">
        <v>13573</v>
      </c>
      <c r="E2808">
        <v>2</v>
      </c>
      <c r="F2808">
        <v>2253.2458408785169</v>
      </c>
      <c r="G2808">
        <v>1.6899343806588889</v>
      </c>
      <c r="H2808">
        <v>1982.303602338977</v>
      </c>
      <c r="I2808">
        <v>14632</v>
      </c>
      <c r="J2808">
        <v>14644</v>
      </c>
    </row>
    <row r="2809" spans="1:10" x14ac:dyDescent="0.25">
      <c r="A2809">
        <v>2808</v>
      </c>
      <c r="B2809" t="s">
        <v>2815</v>
      </c>
      <c r="C2809">
        <v>13571</v>
      </c>
      <c r="D2809">
        <v>13572</v>
      </c>
      <c r="E2809">
        <v>3</v>
      </c>
      <c r="F2809">
        <v>4265.1636928578528</v>
      </c>
      <c r="G2809">
        <v>3.1988727696433878</v>
      </c>
      <c r="H2809">
        <v>3581.8779270320092</v>
      </c>
      <c r="I2809">
        <v>14632</v>
      </c>
      <c r="J2809">
        <v>14643</v>
      </c>
    </row>
    <row r="2810" spans="1:10" x14ac:dyDescent="0.25">
      <c r="A2810">
        <v>2809</v>
      </c>
      <c r="B2810" t="s">
        <v>2816</v>
      </c>
      <c r="C2810">
        <v>13571</v>
      </c>
      <c r="D2810">
        <v>13564</v>
      </c>
      <c r="E2810">
        <v>4</v>
      </c>
      <c r="F2810">
        <v>6085.4752915195131</v>
      </c>
      <c r="G2810">
        <v>3.7848600712909399</v>
      </c>
      <c r="H2810">
        <v>4422.0288276490073</v>
      </c>
      <c r="I2810">
        <v>14632</v>
      </c>
      <c r="J2810">
        <v>14609</v>
      </c>
    </row>
    <row r="2811" spans="1:10" x14ac:dyDescent="0.25">
      <c r="A2811">
        <v>2810</v>
      </c>
      <c r="B2811" t="s">
        <v>2817</v>
      </c>
      <c r="C2811">
        <v>13571</v>
      </c>
      <c r="D2811">
        <v>13570</v>
      </c>
      <c r="E2811">
        <v>5</v>
      </c>
      <c r="F2811">
        <v>6402.209434926981</v>
      </c>
      <c r="G2811">
        <v>4.8016570761952346</v>
      </c>
      <c r="H2811">
        <v>4353.1912525375274</v>
      </c>
      <c r="I2811">
        <v>14632</v>
      </c>
      <c r="J2811">
        <v>14631</v>
      </c>
    </row>
    <row r="2812" spans="1:10" x14ac:dyDescent="0.25">
      <c r="A2812">
        <v>2811</v>
      </c>
      <c r="B2812" t="s">
        <v>2818</v>
      </c>
      <c r="C2812">
        <v>13571</v>
      </c>
      <c r="D2812">
        <v>13563</v>
      </c>
      <c r="E2812">
        <v>6</v>
      </c>
      <c r="F2812">
        <v>6984.0106453208637</v>
      </c>
      <c r="G2812">
        <v>4.3147101765503884</v>
      </c>
      <c r="H2812">
        <v>5391.5781302888336</v>
      </c>
      <c r="I2812">
        <v>14632</v>
      </c>
      <c r="J2812">
        <v>14608</v>
      </c>
    </row>
    <row r="2813" spans="1:10" x14ac:dyDescent="0.25">
      <c r="A2813">
        <v>2812</v>
      </c>
      <c r="B2813" t="s">
        <v>2819</v>
      </c>
      <c r="C2813">
        <v>13571</v>
      </c>
      <c r="D2813">
        <v>13567</v>
      </c>
      <c r="E2813">
        <v>7</v>
      </c>
      <c r="F2813">
        <v>7256.0207760844532</v>
      </c>
      <c r="G2813">
        <v>4.6771189408313312</v>
      </c>
      <c r="H2813">
        <v>4811.1286378892091</v>
      </c>
      <c r="I2813">
        <v>14632</v>
      </c>
      <c r="J2813">
        <v>14621</v>
      </c>
    </row>
    <row r="2814" spans="1:10" x14ac:dyDescent="0.25">
      <c r="A2814">
        <v>2813</v>
      </c>
      <c r="B2814" t="s">
        <v>2820</v>
      </c>
      <c r="C2814">
        <v>13571</v>
      </c>
      <c r="D2814">
        <v>13568</v>
      </c>
      <c r="E2814">
        <v>8</v>
      </c>
      <c r="F2814">
        <v>7347.7301487770092</v>
      </c>
      <c r="G2814">
        <v>5.510797611582757</v>
      </c>
      <c r="H2814">
        <v>4671.6633094567278</v>
      </c>
      <c r="I2814">
        <v>14632</v>
      </c>
      <c r="J2814">
        <v>14622</v>
      </c>
    </row>
    <row r="2815" spans="1:10" x14ac:dyDescent="0.25">
      <c r="A2815">
        <v>2814</v>
      </c>
      <c r="B2815" t="s">
        <v>2821</v>
      </c>
      <c r="C2815">
        <v>13571</v>
      </c>
      <c r="D2815">
        <v>13561</v>
      </c>
      <c r="E2815">
        <v>9</v>
      </c>
      <c r="F2815">
        <v>7448.9630112102795</v>
      </c>
      <c r="G2815">
        <v>4.8074758610590136</v>
      </c>
      <c r="H2815">
        <v>4371.887121906273</v>
      </c>
      <c r="I2815">
        <v>14632</v>
      </c>
      <c r="J2815">
        <v>14600</v>
      </c>
    </row>
    <row r="2816" spans="1:10" x14ac:dyDescent="0.25">
      <c r="A2816">
        <v>2815</v>
      </c>
      <c r="B2816" t="s">
        <v>2822</v>
      </c>
      <c r="C2816">
        <v>13571</v>
      </c>
      <c r="D2816">
        <v>13557</v>
      </c>
      <c r="E2816">
        <v>10</v>
      </c>
      <c r="F2816">
        <v>9550.6954838756792</v>
      </c>
      <c r="G2816">
        <v>6.3837752155580638</v>
      </c>
      <c r="H2816">
        <v>5887.9884697562484</v>
      </c>
      <c r="I2816">
        <v>14632</v>
      </c>
      <c r="J2816">
        <v>14596</v>
      </c>
    </row>
    <row r="2817" spans="1:10" x14ac:dyDescent="0.25">
      <c r="A2817">
        <v>2816</v>
      </c>
      <c r="B2817" t="s">
        <v>2823</v>
      </c>
      <c r="C2817">
        <v>13571</v>
      </c>
      <c r="D2817">
        <v>13569</v>
      </c>
      <c r="E2817">
        <v>11</v>
      </c>
      <c r="F2817">
        <v>10185.471158110129</v>
      </c>
      <c r="G2817">
        <v>6.8742067273505896</v>
      </c>
      <c r="H2817">
        <v>7736.6322603811104</v>
      </c>
      <c r="I2817">
        <v>14632</v>
      </c>
      <c r="J2817">
        <v>14630</v>
      </c>
    </row>
    <row r="2818" spans="1:10" x14ac:dyDescent="0.25">
      <c r="A2818">
        <v>2817</v>
      </c>
      <c r="B2818" t="s">
        <v>2824</v>
      </c>
      <c r="C2818">
        <v>13571</v>
      </c>
      <c r="D2818">
        <v>13549</v>
      </c>
      <c r="E2818">
        <v>12</v>
      </c>
      <c r="F2818">
        <v>11586.628789081649</v>
      </c>
      <c r="G2818">
        <v>8.5635384765903506</v>
      </c>
      <c r="H2818">
        <v>6360.1264241157041</v>
      </c>
      <c r="I2818">
        <v>14632</v>
      </c>
      <c r="J2818">
        <v>14587</v>
      </c>
    </row>
    <row r="2819" spans="1:10" x14ac:dyDescent="0.25">
      <c r="A2819">
        <v>2818</v>
      </c>
      <c r="B2819" t="s">
        <v>2825</v>
      </c>
      <c r="C2819">
        <v>13571</v>
      </c>
      <c r="D2819">
        <v>13574</v>
      </c>
      <c r="E2819">
        <v>13</v>
      </c>
      <c r="F2819">
        <v>11675.059756772809</v>
      </c>
      <c r="G2819">
        <v>10.253322232207839</v>
      </c>
      <c r="H2819">
        <v>8535.054302014054</v>
      </c>
      <c r="I2819">
        <v>14632</v>
      </c>
      <c r="J2819">
        <v>14653</v>
      </c>
    </row>
    <row r="2820" spans="1:10" x14ac:dyDescent="0.25">
      <c r="A2820">
        <v>2819</v>
      </c>
      <c r="B2820" t="s">
        <v>2826</v>
      </c>
      <c r="C2820">
        <v>13571</v>
      </c>
      <c r="D2820">
        <v>13545</v>
      </c>
      <c r="E2820">
        <v>14</v>
      </c>
      <c r="F2820">
        <v>12451.56406582686</v>
      </c>
      <c r="G2820">
        <v>8.5594266520214468</v>
      </c>
      <c r="H2820">
        <v>8309.9931487073263</v>
      </c>
      <c r="I2820">
        <v>14632</v>
      </c>
      <c r="J2820">
        <v>14582</v>
      </c>
    </row>
    <row r="2821" spans="1:10" x14ac:dyDescent="0.25">
      <c r="A2821">
        <v>2820</v>
      </c>
      <c r="B2821" t="s">
        <v>2827</v>
      </c>
      <c r="C2821">
        <v>13571</v>
      </c>
      <c r="D2821">
        <v>13542</v>
      </c>
      <c r="E2821">
        <v>15</v>
      </c>
      <c r="F2821">
        <v>12867.629396618049</v>
      </c>
      <c r="G2821">
        <v>9.844539084126751</v>
      </c>
      <c r="H2821">
        <v>7056.7671695342351</v>
      </c>
      <c r="I2821">
        <v>14632</v>
      </c>
      <c r="J2821">
        <v>14573</v>
      </c>
    </row>
    <row r="2822" spans="1:10" x14ac:dyDescent="0.25">
      <c r="A2822">
        <v>2821</v>
      </c>
      <c r="B2822" t="s">
        <v>2828</v>
      </c>
      <c r="C2822">
        <v>13571</v>
      </c>
      <c r="D2822">
        <v>13520</v>
      </c>
      <c r="E2822">
        <v>16</v>
      </c>
      <c r="F2822">
        <v>13174.17761873067</v>
      </c>
      <c r="G2822">
        <v>8.5080735149810618</v>
      </c>
      <c r="H2822">
        <v>10619.55933487756</v>
      </c>
      <c r="I2822">
        <v>14632</v>
      </c>
      <c r="J2822">
        <v>0</v>
      </c>
    </row>
    <row r="2823" spans="1:10" x14ac:dyDescent="0.25">
      <c r="A2823">
        <v>2822</v>
      </c>
      <c r="B2823" t="s">
        <v>2829</v>
      </c>
      <c r="C2823">
        <v>13571</v>
      </c>
      <c r="D2823">
        <v>13556</v>
      </c>
      <c r="E2823">
        <v>17</v>
      </c>
      <c r="F2823">
        <v>13649.643582788931</v>
      </c>
      <c r="G2823">
        <v>8.9835394790393153</v>
      </c>
      <c r="H2823">
        <v>10405.27700228082</v>
      </c>
      <c r="I2823">
        <v>14632</v>
      </c>
      <c r="J2823">
        <v>14595</v>
      </c>
    </row>
    <row r="2824" spans="1:10" x14ac:dyDescent="0.25">
      <c r="A2824">
        <v>2823</v>
      </c>
      <c r="B2824" t="s">
        <v>2830</v>
      </c>
      <c r="C2824">
        <v>13571</v>
      </c>
      <c r="D2824">
        <v>13548</v>
      </c>
      <c r="E2824">
        <v>18</v>
      </c>
      <c r="F2824">
        <v>15588.231164393679</v>
      </c>
      <c r="G2824">
        <v>10.800382861478489</v>
      </c>
      <c r="H2824">
        <v>10159.69543601785</v>
      </c>
      <c r="I2824">
        <v>14632</v>
      </c>
      <c r="J2824">
        <v>14586</v>
      </c>
    </row>
    <row r="2825" spans="1:10" x14ac:dyDescent="0.25">
      <c r="A2825">
        <v>2824</v>
      </c>
      <c r="B2825" t="s">
        <v>2831</v>
      </c>
      <c r="C2825">
        <v>13571</v>
      </c>
      <c r="D2825">
        <v>13552</v>
      </c>
      <c r="E2825">
        <v>19</v>
      </c>
      <c r="F2825">
        <v>15617.132368757761</v>
      </c>
      <c r="G2825">
        <v>10.95102826500815</v>
      </c>
      <c r="H2825">
        <v>9549.7355324659911</v>
      </c>
      <c r="I2825">
        <v>14632</v>
      </c>
      <c r="J2825">
        <v>14591</v>
      </c>
    </row>
    <row r="2826" spans="1:10" x14ac:dyDescent="0.25">
      <c r="A2826">
        <v>2825</v>
      </c>
      <c r="B2826" t="s">
        <v>2832</v>
      </c>
      <c r="C2826">
        <v>13571</v>
      </c>
      <c r="D2826">
        <v>13541</v>
      </c>
      <c r="E2826">
        <v>20</v>
      </c>
      <c r="F2826">
        <v>16118.442953256919</v>
      </c>
      <c r="G2826">
        <v>11.309585817593989</v>
      </c>
      <c r="H2826">
        <v>10910.400418330941</v>
      </c>
      <c r="I2826">
        <v>14632</v>
      </c>
      <c r="J2826">
        <v>14572</v>
      </c>
    </row>
    <row r="2827" spans="1:10" x14ac:dyDescent="0.25">
      <c r="A2827">
        <v>2826</v>
      </c>
      <c r="B2827" t="s">
        <v>2833</v>
      </c>
      <c r="C2827">
        <v>13571</v>
      </c>
      <c r="D2827">
        <v>13544</v>
      </c>
      <c r="E2827">
        <v>21</v>
      </c>
      <c r="F2827">
        <v>17430.383533829241</v>
      </c>
      <c r="G2827">
        <v>12.28412528955822</v>
      </c>
      <c r="H2827">
        <v>9909.8290229215654</v>
      </c>
      <c r="I2827">
        <v>14632</v>
      </c>
      <c r="J2827">
        <v>14581</v>
      </c>
    </row>
    <row r="2828" spans="1:10" x14ac:dyDescent="0.25">
      <c r="A2828">
        <v>2827</v>
      </c>
      <c r="B2828" t="s">
        <v>2834</v>
      </c>
      <c r="C2828">
        <v>13571</v>
      </c>
      <c r="D2828">
        <v>13534</v>
      </c>
      <c r="E2828">
        <v>22</v>
      </c>
      <c r="F2828">
        <v>18227.170359420139</v>
      </c>
      <c r="G2828">
        <v>13.245150159609331</v>
      </c>
      <c r="H2828">
        <v>12597.1270749553</v>
      </c>
      <c r="I2828">
        <v>14632</v>
      </c>
      <c r="J2828">
        <v>14551</v>
      </c>
    </row>
    <row r="2829" spans="1:10" x14ac:dyDescent="0.25">
      <c r="A2829">
        <v>2828</v>
      </c>
      <c r="B2829" t="s">
        <v>2835</v>
      </c>
      <c r="C2829">
        <v>13571</v>
      </c>
      <c r="D2829">
        <v>13540</v>
      </c>
      <c r="E2829">
        <v>23</v>
      </c>
      <c r="F2829">
        <v>18756.42341786523</v>
      </c>
      <c r="G2829">
        <v>13.672703283290049</v>
      </c>
      <c r="H2829">
        <v>12716.47173498269</v>
      </c>
      <c r="I2829">
        <v>14632</v>
      </c>
      <c r="J2829">
        <v>14571</v>
      </c>
    </row>
    <row r="2830" spans="1:10" x14ac:dyDescent="0.25">
      <c r="A2830">
        <v>2829</v>
      </c>
      <c r="B2830" t="s">
        <v>2836</v>
      </c>
      <c r="C2830">
        <v>13571</v>
      </c>
      <c r="D2830">
        <v>13531</v>
      </c>
      <c r="E2830">
        <v>24</v>
      </c>
      <c r="F2830">
        <v>18996.05386667751</v>
      </c>
      <c r="G2830">
        <v>14.014033666866711</v>
      </c>
      <c r="H2830">
        <v>12945.10200459817</v>
      </c>
      <c r="I2830">
        <v>14632</v>
      </c>
      <c r="J2830">
        <v>14542</v>
      </c>
    </row>
    <row r="2831" spans="1:10" x14ac:dyDescent="0.25">
      <c r="A2831">
        <v>2830</v>
      </c>
      <c r="B2831" t="s">
        <v>2837</v>
      </c>
      <c r="C2831">
        <v>13571</v>
      </c>
      <c r="D2831">
        <v>13530</v>
      </c>
      <c r="E2831">
        <v>25</v>
      </c>
      <c r="F2831">
        <v>19155.8483757457</v>
      </c>
      <c r="G2831">
        <v>13.924191454459571</v>
      </c>
      <c r="H2831">
        <v>13603.031871055609</v>
      </c>
      <c r="I2831">
        <v>14632</v>
      </c>
      <c r="J2831">
        <v>14541</v>
      </c>
    </row>
    <row r="2832" spans="1:10" x14ac:dyDescent="0.25">
      <c r="A2832">
        <v>2831</v>
      </c>
      <c r="B2832" t="s">
        <v>2838</v>
      </c>
      <c r="C2832">
        <v>13571</v>
      </c>
      <c r="D2832">
        <v>13527</v>
      </c>
      <c r="E2832">
        <v>26</v>
      </c>
      <c r="F2832">
        <v>20377.244674799891</v>
      </c>
      <c r="G2832">
        <v>15.100542023736139</v>
      </c>
      <c r="H2832">
        <v>14307.831093977349</v>
      </c>
      <c r="I2832">
        <v>14632</v>
      </c>
      <c r="J2832">
        <v>14534</v>
      </c>
    </row>
    <row r="2833" spans="1:10" x14ac:dyDescent="0.25">
      <c r="A2833">
        <v>2832</v>
      </c>
      <c r="B2833" t="s">
        <v>2839</v>
      </c>
      <c r="C2833">
        <v>13571</v>
      </c>
      <c r="D2833">
        <v>13539</v>
      </c>
      <c r="E2833">
        <v>27</v>
      </c>
      <c r="F2833">
        <v>20766.217952239309</v>
      </c>
      <c r="G2833">
        <v>14.800431515387499</v>
      </c>
      <c r="H2833">
        <v>14263.859231840521</v>
      </c>
      <c r="I2833">
        <v>14632</v>
      </c>
      <c r="J2833">
        <v>14570</v>
      </c>
    </row>
    <row r="2834" spans="1:10" x14ac:dyDescent="0.25">
      <c r="A2834">
        <v>2833</v>
      </c>
      <c r="B2834" t="s">
        <v>2840</v>
      </c>
      <c r="C2834">
        <v>13571</v>
      </c>
      <c r="D2834">
        <v>13536</v>
      </c>
      <c r="E2834">
        <v>28</v>
      </c>
      <c r="F2834">
        <v>20830.047951692752</v>
      </c>
      <c r="G2834">
        <v>12.646429588266949</v>
      </c>
      <c r="H2834">
        <v>18052.49012028299</v>
      </c>
      <c r="I2834">
        <v>14632</v>
      </c>
      <c r="J2834">
        <v>14560</v>
      </c>
    </row>
    <row r="2835" spans="1:10" x14ac:dyDescent="0.25">
      <c r="A2835">
        <v>2834</v>
      </c>
      <c r="B2835" t="s">
        <v>2841</v>
      </c>
      <c r="C2835">
        <v>13571</v>
      </c>
      <c r="D2835">
        <v>13555</v>
      </c>
      <c r="E2835">
        <v>29</v>
      </c>
      <c r="F2835">
        <v>21021.39603144077</v>
      </c>
      <c r="G2835">
        <v>14.858635715683199</v>
      </c>
      <c r="H2835">
        <v>17527.387857463011</v>
      </c>
      <c r="I2835">
        <v>14632</v>
      </c>
      <c r="J2835">
        <v>14594</v>
      </c>
    </row>
    <row r="2836" spans="1:10" x14ac:dyDescent="0.25">
      <c r="A2836">
        <v>2835</v>
      </c>
      <c r="B2836" t="s">
        <v>2842</v>
      </c>
      <c r="C2836">
        <v>13571</v>
      </c>
      <c r="D2836">
        <v>13528</v>
      </c>
      <c r="E2836">
        <v>30</v>
      </c>
      <c r="F2836">
        <v>21294.236650424271</v>
      </c>
      <c r="G2836">
        <v>16.01753399936052</v>
      </c>
      <c r="H2836">
        <v>14042.97477106967</v>
      </c>
      <c r="I2836">
        <v>14632</v>
      </c>
      <c r="J2836">
        <v>14535</v>
      </c>
    </row>
    <row r="2837" spans="1:10" x14ac:dyDescent="0.25">
      <c r="A2837">
        <v>2836</v>
      </c>
      <c r="B2837" t="s">
        <v>2843</v>
      </c>
      <c r="C2837">
        <v>13571</v>
      </c>
      <c r="D2837">
        <v>13538</v>
      </c>
      <c r="E2837">
        <v>31</v>
      </c>
      <c r="F2837">
        <v>21478.819030504659</v>
      </c>
      <c r="G2837">
        <v>13.78470681301469</v>
      </c>
      <c r="H2837">
        <v>18204.71854360076</v>
      </c>
      <c r="I2837">
        <v>14632</v>
      </c>
      <c r="J2837">
        <v>14569</v>
      </c>
    </row>
    <row r="2838" spans="1:10" x14ac:dyDescent="0.25">
      <c r="A2838">
        <v>2837</v>
      </c>
      <c r="B2838" t="s">
        <v>2844</v>
      </c>
      <c r="C2838">
        <v>13571</v>
      </c>
      <c r="D2838">
        <v>13524</v>
      </c>
      <c r="E2838">
        <v>32</v>
      </c>
      <c r="F2838">
        <v>21494.842795491939</v>
      </c>
      <c r="G2838">
        <v>15.997162624883151</v>
      </c>
      <c r="H2838">
        <v>15466.93979296307</v>
      </c>
      <c r="I2838">
        <v>14632</v>
      </c>
      <c r="J2838">
        <v>14528</v>
      </c>
    </row>
    <row r="2839" spans="1:10" x14ac:dyDescent="0.25">
      <c r="A2839">
        <v>2838</v>
      </c>
      <c r="B2839" t="s">
        <v>2845</v>
      </c>
      <c r="C2839">
        <v>13571</v>
      </c>
      <c r="D2839">
        <v>13532</v>
      </c>
      <c r="E2839">
        <v>33</v>
      </c>
      <c r="F2839">
        <v>21583.298163735541</v>
      </c>
      <c r="G2839">
        <v>13.074282687599201</v>
      </c>
      <c r="H2839">
        <v>18574.204660260129</v>
      </c>
      <c r="I2839">
        <v>14632</v>
      </c>
      <c r="J2839">
        <v>14549</v>
      </c>
    </row>
    <row r="2840" spans="1:10" x14ac:dyDescent="0.25">
      <c r="A2840">
        <v>2839</v>
      </c>
      <c r="B2840" t="s">
        <v>2846</v>
      </c>
      <c r="C2840">
        <v>13571</v>
      </c>
      <c r="D2840">
        <v>13547</v>
      </c>
      <c r="E2840">
        <v>34</v>
      </c>
      <c r="F2840">
        <v>21842.311669906831</v>
      </c>
      <c r="G2840">
        <v>15.67955135414927</v>
      </c>
      <c r="H2840">
        <v>18712.972113640521</v>
      </c>
      <c r="I2840">
        <v>14632</v>
      </c>
      <c r="J2840">
        <v>14585</v>
      </c>
    </row>
    <row r="2841" spans="1:10" x14ac:dyDescent="0.25">
      <c r="A2841">
        <v>2840</v>
      </c>
      <c r="B2841" t="s">
        <v>2847</v>
      </c>
      <c r="C2841">
        <v>13571</v>
      </c>
      <c r="D2841">
        <v>13523</v>
      </c>
      <c r="E2841">
        <v>35</v>
      </c>
      <c r="F2841">
        <v>21852.376888450941</v>
      </c>
      <c r="G2841">
        <v>15.92101784596564</v>
      </c>
      <c r="H2841">
        <v>15659.741416957961</v>
      </c>
      <c r="I2841">
        <v>14632</v>
      </c>
      <c r="J2841">
        <v>14527</v>
      </c>
    </row>
    <row r="2842" spans="1:10" x14ac:dyDescent="0.25">
      <c r="A2842">
        <v>2841</v>
      </c>
      <c r="B2842" t="s">
        <v>2848</v>
      </c>
      <c r="C2842">
        <v>13571</v>
      </c>
      <c r="D2842">
        <v>13543</v>
      </c>
      <c r="E2842">
        <v>36</v>
      </c>
      <c r="F2842">
        <v>22128.6259031628</v>
      </c>
      <c r="G2842">
        <v>14.43451368567284</v>
      </c>
      <c r="H2842">
        <v>18419.064464111729</v>
      </c>
      <c r="I2842">
        <v>14632</v>
      </c>
      <c r="J2842">
        <v>14578</v>
      </c>
    </row>
    <row r="2843" spans="1:10" x14ac:dyDescent="0.25">
      <c r="A2843">
        <v>2842</v>
      </c>
      <c r="B2843" t="s">
        <v>2849</v>
      </c>
      <c r="C2843">
        <v>13571</v>
      </c>
      <c r="D2843">
        <v>13559</v>
      </c>
      <c r="E2843">
        <v>37</v>
      </c>
      <c r="F2843">
        <v>22131.18596645389</v>
      </c>
      <c r="G2843">
        <v>15.96842565069632</v>
      </c>
      <c r="H2843">
        <v>19263.805525744599</v>
      </c>
      <c r="I2843">
        <v>14632</v>
      </c>
      <c r="J2843">
        <v>14598</v>
      </c>
    </row>
    <row r="2844" spans="1:10" x14ac:dyDescent="0.25">
      <c r="A2844">
        <v>2843</v>
      </c>
      <c r="B2844" t="s">
        <v>2850</v>
      </c>
      <c r="C2844">
        <v>13571</v>
      </c>
      <c r="D2844">
        <v>13554</v>
      </c>
      <c r="E2844">
        <v>38</v>
      </c>
      <c r="F2844">
        <v>22282.986059209321</v>
      </c>
      <c r="G2844">
        <v>16.120225743451751</v>
      </c>
      <c r="H2844">
        <v>19415.312221960608</v>
      </c>
      <c r="I2844">
        <v>14632</v>
      </c>
      <c r="J2844">
        <v>14593</v>
      </c>
    </row>
    <row r="2845" spans="1:10" x14ac:dyDescent="0.25">
      <c r="A2845">
        <v>2844</v>
      </c>
      <c r="B2845" t="s">
        <v>2851</v>
      </c>
      <c r="C2845">
        <v>13571</v>
      </c>
      <c r="D2845">
        <v>13546</v>
      </c>
      <c r="E2845">
        <v>39</v>
      </c>
      <c r="F2845">
        <v>22399.305086366061</v>
      </c>
      <c r="G2845">
        <v>16.2365447706085</v>
      </c>
      <c r="H2845">
        <v>19193.541241107421</v>
      </c>
      <c r="I2845">
        <v>14632</v>
      </c>
      <c r="J2845">
        <v>14584</v>
      </c>
    </row>
    <row r="2846" spans="1:10" x14ac:dyDescent="0.25">
      <c r="A2846">
        <v>2845</v>
      </c>
      <c r="B2846" t="s">
        <v>2852</v>
      </c>
      <c r="C2846">
        <v>13571</v>
      </c>
      <c r="D2846">
        <v>13560</v>
      </c>
      <c r="E2846">
        <v>40</v>
      </c>
      <c r="F2846">
        <v>22494.98121286997</v>
      </c>
      <c r="G2846">
        <v>16.3322208971124</v>
      </c>
      <c r="H2846">
        <v>17642.186383683111</v>
      </c>
      <c r="I2846">
        <v>14632</v>
      </c>
      <c r="J2846">
        <v>14599</v>
      </c>
    </row>
    <row r="2847" spans="1:10" x14ac:dyDescent="0.25">
      <c r="A2847">
        <v>2846</v>
      </c>
      <c r="B2847" t="s">
        <v>2853</v>
      </c>
      <c r="C2847">
        <v>13571</v>
      </c>
      <c r="D2847">
        <v>13529</v>
      </c>
      <c r="E2847">
        <v>41</v>
      </c>
      <c r="F2847">
        <v>22832.817684762809</v>
      </c>
      <c r="G2847">
        <v>17.049022654842421</v>
      </c>
      <c r="H2847">
        <v>16320.7215139155</v>
      </c>
      <c r="I2847">
        <v>14632</v>
      </c>
      <c r="J2847">
        <v>14540</v>
      </c>
    </row>
    <row r="2848" spans="1:10" x14ac:dyDescent="0.25">
      <c r="A2848">
        <v>2847</v>
      </c>
      <c r="B2848" t="s">
        <v>2854</v>
      </c>
      <c r="C2848">
        <v>13571</v>
      </c>
      <c r="D2848">
        <v>13535</v>
      </c>
      <c r="E2848">
        <v>42</v>
      </c>
      <c r="F2848">
        <v>22971.32596151602</v>
      </c>
      <c r="G2848">
        <v>14.25394374014239</v>
      </c>
      <c r="H2848">
        <v>19918.679470853411</v>
      </c>
      <c r="I2848">
        <v>14632</v>
      </c>
      <c r="J2848">
        <v>14559</v>
      </c>
    </row>
    <row r="2849" spans="1:10" x14ac:dyDescent="0.25">
      <c r="A2849">
        <v>2848</v>
      </c>
      <c r="B2849" t="s">
        <v>2855</v>
      </c>
      <c r="C2849">
        <v>13571</v>
      </c>
      <c r="D2849">
        <v>13537</v>
      </c>
      <c r="E2849">
        <v>43</v>
      </c>
      <c r="F2849">
        <v>23255.957306878248</v>
      </c>
      <c r="G2849">
        <v>15.31531510043078</v>
      </c>
      <c r="H2849">
        <v>19229.21080126374</v>
      </c>
      <c r="I2849">
        <v>14632</v>
      </c>
      <c r="J2849">
        <v>14568</v>
      </c>
    </row>
    <row r="2850" spans="1:10" x14ac:dyDescent="0.25">
      <c r="A2850">
        <v>2849</v>
      </c>
      <c r="B2850" t="s">
        <v>2856</v>
      </c>
      <c r="C2850">
        <v>13571</v>
      </c>
      <c r="D2850">
        <v>13533</v>
      </c>
      <c r="E2850">
        <v>44</v>
      </c>
      <c r="F2850">
        <v>23713.437726334021</v>
      </c>
      <c r="G2850">
        <v>14.814374806973699</v>
      </c>
      <c r="H2850">
        <v>16658.659821692108</v>
      </c>
      <c r="I2850">
        <v>14632</v>
      </c>
      <c r="J2850">
        <v>14550</v>
      </c>
    </row>
    <row r="2851" spans="1:10" x14ac:dyDescent="0.25">
      <c r="A2851">
        <v>2850</v>
      </c>
      <c r="B2851" t="s">
        <v>2857</v>
      </c>
      <c r="C2851">
        <v>13571</v>
      </c>
      <c r="D2851">
        <v>13550</v>
      </c>
      <c r="E2851">
        <v>45</v>
      </c>
      <c r="F2851">
        <v>24198.065170674981</v>
      </c>
      <c r="G2851">
        <v>17.8946334722309</v>
      </c>
      <c r="H2851">
        <v>20524.652465850551</v>
      </c>
      <c r="I2851">
        <v>14632</v>
      </c>
      <c r="J2851">
        <v>14589</v>
      </c>
    </row>
    <row r="2852" spans="1:10" x14ac:dyDescent="0.25">
      <c r="A2852">
        <v>2851</v>
      </c>
      <c r="B2852" t="s">
        <v>2858</v>
      </c>
      <c r="C2852">
        <v>13571</v>
      </c>
      <c r="D2852">
        <v>13553</v>
      </c>
      <c r="E2852">
        <v>46</v>
      </c>
      <c r="F2852">
        <v>24411.31110737261</v>
      </c>
      <c r="G2852">
        <v>18.054567924754121</v>
      </c>
      <c r="H2852">
        <v>21046.53785588605</v>
      </c>
      <c r="I2852">
        <v>14632</v>
      </c>
      <c r="J2852">
        <v>14592</v>
      </c>
    </row>
    <row r="2853" spans="1:10" x14ac:dyDescent="0.25">
      <c r="A2853">
        <v>2852</v>
      </c>
      <c r="B2853" t="s">
        <v>2859</v>
      </c>
      <c r="C2853">
        <v>13571</v>
      </c>
      <c r="D2853">
        <v>13526</v>
      </c>
      <c r="E2853">
        <v>47</v>
      </c>
      <c r="F2853">
        <v>24500.107500490722</v>
      </c>
      <c r="G2853">
        <v>15.49690518823785</v>
      </c>
      <c r="H2853">
        <v>20218.321566606501</v>
      </c>
      <c r="I2853">
        <v>14632</v>
      </c>
      <c r="J2853">
        <v>14533</v>
      </c>
    </row>
    <row r="2854" spans="1:10" x14ac:dyDescent="0.25">
      <c r="A2854">
        <v>2853</v>
      </c>
      <c r="B2854" t="s">
        <v>2860</v>
      </c>
      <c r="C2854">
        <v>13571</v>
      </c>
      <c r="D2854">
        <v>13551</v>
      </c>
      <c r="E2854">
        <v>48</v>
      </c>
      <c r="F2854">
        <v>24538.15727466406</v>
      </c>
      <c r="G2854">
        <v>18.08108730967</v>
      </c>
      <c r="H2854">
        <v>20289.533716210331</v>
      </c>
      <c r="I2854">
        <v>14632</v>
      </c>
      <c r="J2854">
        <v>14590</v>
      </c>
    </row>
    <row r="2855" spans="1:10" x14ac:dyDescent="0.25">
      <c r="A2855">
        <v>2854</v>
      </c>
      <c r="B2855" t="s">
        <v>2861</v>
      </c>
      <c r="C2855">
        <v>13571</v>
      </c>
      <c r="D2855">
        <v>13558</v>
      </c>
      <c r="E2855">
        <v>49</v>
      </c>
      <c r="F2855">
        <v>24940.806878072461</v>
      </c>
      <c r="G2855">
        <v>18.448908192829769</v>
      </c>
      <c r="H2855">
        <v>21128.06256047951</v>
      </c>
      <c r="I2855">
        <v>14632</v>
      </c>
      <c r="J2855">
        <v>14597</v>
      </c>
    </row>
    <row r="2856" spans="1:10" x14ac:dyDescent="0.25">
      <c r="A2856">
        <v>2855</v>
      </c>
      <c r="B2856" t="s">
        <v>2862</v>
      </c>
      <c r="C2856">
        <v>13571</v>
      </c>
      <c r="D2856">
        <v>13522</v>
      </c>
      <c r="E2856">
        <v>50</v>
      </c>
      <c r="F2856">
        <v>25076.409403482801</v>
      </c>
      <c r="G2856">
        <v>18.831016229285559</v>
      </c>
      <c r="H2856">
        <v>18259.976889730471</v>
      </c>
      <c r="I2856">
        <v>14632</v>
      </c>
      <c r="J2856">
        <v>14526</v>
      </c>
    </row>
    <row r="2857" spans="1:10" x14ac:dyDescent="0.25">
      <c r="A2857">
        <v>2856</v>
      </c>
      <c r="B2857" t="s">
        <v>2863</v>
      </c>
      <c r="C2857">
        <v>13571</v>
      </c>
      <c r="D2857">
        <v>13525</v>
      </c>
      <c r="E2857">
        <v>51</v>
      </c>
      <c r="F2857">
        <v>25468.707214379159</v>
      </c>
      <c r="G2857">
        <v>16.123470535263699</v>
      </c>
      <c r="H2857">
        <v>22329.05173486465</v>
      </c>
      <c r="I2857">
        <v>14632</v>
      </c>
      <c r="J2857">
        <v>14532</v>
      </c>
    </row>
    <row r="2858" spans="1:10" x14ac:dyDescent="0.25">
      <c r="A2858">
        <v>2857</v>
      </c>
      <c r="B2858" t="s">
        <v>2864</v>
      </c>
      <c r="C2858">
        <v>13571</v>
      </c>
      <c r="D2858">
        <v>13521</v>
      </c>
      <c r="E2858">
        <v>52</v>
      </c>
      <c r="F2858">
        <v>25678.189075502822</v>
      </c>
      <c r="G2858">
        <v>16.28058193110644</v>
      </c>
      <c r="H2858">
        <v>22528.882907765179</v>
      </c>
      <c r="I2858">
        <v>14632</v>
      </c>
      <c r="J2858">
        <v>14525</v>
      </c>
    </row>
    <row r="2859" spans="1:10" x14ac:dyDescent="0.25">
      <c r="A2859">
        <v>2858</v>
      </c>
      <c r="B2859" t="s">
        <v>2865</v>
      </c>
      <c r="C2859">
        <v>13571</v>
      </c>
      <c r="D2859">
        <v>13562</v>
      </c>
      <c r="E2859">
        <v>53</v>
      </c>
      <c r="F2859">
        <v>26236.081555352019</v>
      </c>
      <c r="G2859">
        <v>19.42036420078945</v>
      </c>
      <c r="H2859">
        <v>21461.705516408951</v>
      </c>
      <c r="I2859">
        <v>14632</v>
      </c>
      <c r="J2859">
        <v>14605</v>
      </c>
    </row>
    <row r="2860" spans="1:10" x14ac:dyDescent="0.25">
      <c r="A2860">
        <v>2859</v>
      </c>
      <c r="B2860" t="s">
        <v>2866</v>
      </c>
      <c r="C2860">
        <v>13571</v>
      </c>
      <c r="D2860">
        <v>13566</v>
      </c>
      <c r="E2860">
        <v>54</v>
      </c>
      <c r="F2860">
        <v>26808.657935914842</v>
      </c>
      <c r="G2860">
        <v>19.849796486211559</v>
      </c>
      <c r="H2860">
        <v>21621.232352561161</v>
      </c>
      <c r="I2860">
        <v>14632</v>
      </c>
      <c r="J2860">
        <v>14617</v>
      </c>
    </row>
    <row r="2861" spans="1:10" x14ac:dyDescent="0.25">
      <c r="A2861">
        <v>2860</v>
      </c>
      <c r="B2861" t="s">
        <v>2867</v>
      </c>
      <c r="C2861">
        <v>13571</v>
      </c>
      <c r="D2861">
        <v>13565</v>
      </c>
      <c r="E2861">
        <v>55</v>
      </c>
      <c r="F2861">
        <v>27168.92909657288</v>
      </c>
      <c r="G2861">
        <v>20.119999856705089</v>
      </c>
      <c r="H2861">
        <v>21728.74265229388</v>
      </c>
      <c r="I2861">
        <v>14632</v>
      </c>
      <c r="J2861">
        <v>14616</v>
      </c>
    </row>
    <row r="2862" spans="1:10" x14ac:dyDescent="0.25">
      <c r="A2862">
        <v>2861</v>
      </c>
      <c r="B2862" t="s">
        <v>2868</v>
      </c>
      <c r="C2862">
        <v>13572</v>
      </c>
      <c r="D2862">
        <v>13572</v>
      </c>
      <c r="E2862">
        <v>1</v>
      </c>
      <c r="F2862">
        <v>0</v>
      </c>
      <c r="G2862">
        <v>0</v>
      </c>
      <c r="H2862">
        <v>0</v>
      </c>
      <c r="I2862">
        <v>14643</v>
      </c>
      <c r="J2862">
        <v>14643</v>
      </c>
    </row>
    <row r="2863" spans="1:10" x14ac:dyDescent="0.25">
      <c r="A2863">
        <v>2862</v>
      </c>
      <c r="B2863" t="s">
        <v>2869</v>
      </c>
      <c r="C2863">
        <v>13572</v>
      </c>
      <c r="D2863">
        <v>13570</v>
      </c>
      <c r="E2863">
        <v>2</v>
      </c>
      <c r="F2863">
        <v>2137.0457420691282</v>
      </c>
      <c r="G2863">
        <v>1.602784306551845</v>
      </c>
      <c r="H2863">
        <v>1948.729093632712</v>
      </c>
      <c r="I2863">
        <v>14643</v>
      </c>
      <c r="J2863">
        <v>14631</v>
      </c>
    </row>
    <row r="2864" spans="1:10" x14ac:dyDescent="0.25">
      <c r="A2864">
        <v>2863</v>
      </c>
      <c r="B2864" t="s">
        <v>2870</v>
      </c>
      <c r="C2864">
        <v>13572</v>
      </c>
      <c r="D2864">
        <v>13568</v>
      </c>
      <c r="E2864">
        <v>3</v>
      </c>
      <c r="F2864">
        <v>3082.5664559191559</v>
      </c>
      <c r="G2864">
        <v>2.311924841939367</v>
      </c>
      <c r="H2864">
        <v>2848.1320115107119</v>
      </c>
      <c r="I2864">
        <v>14643</v>
      </c>
      <c r="J2864">
        <v>14622</v>
      </c>
    </row>
    <row r="2865" spans="1:10" x14ac:dyDescent="0.25">
      <c r="A2865">
        <v>2864</v>
      </c>
      <c r="B2865" t="s">
        <v>2871</v>
      </c>
      <c r="C2865">
        <v>13572</v>
      </c>
      <c r="D2865">
        <v>13567</v>
      </c>
      <c r="E2865">
        <v>4</v>
      </c>
      <c r="F2865">
        <v>3351.1724536496758</v>
      </c>
      <c r="G2865">
        <v>2.513379340237258</v>
      </c>
      <c r="H2865">
        <v>3112.6253554401592</v>
      </c>
      <c r="I2865">
        <v>14643</v>
      </c>
      <c r="J2865">
        <v>14621</v>
      </c>
    </row>
    <row r="2866" spans="1:10" x14ac:dyDescent="0.25">
      <c r="A2866">
        <v>2865</v>
      </c>
      <c r="B2866" t="s">
        <v>2872</v>
      </c>
      <c r="C2866">
        <v>13572</v>
      </c>
      <c r="D2866">
        <v>13571</v>
      </c>
      <c r="E2866">
        <v>5</v>
      </c>
      <c r="F2866">
        <v>4265.1636928578528</v>
      </c>
      <c r="G2866">
        <v>3.1988727696433878</v>
      </c>
      <c r="H2866">
        <v>3581.8779270320092</v>
      </c>
      <c r="I2866">
        <v>14643</v>
      </c>
      <c r="J2866">
        <v>14632</v>
      </c>
    </row>
    <row r="2867" spans="1:10" x14ac:dyDescent="0.25">
      <c r="A2867">
        <v>2866</v>
      </c>
      <c r="B2867" t="s">
        <v>2873</v>
      </c>
      <c r="C2867">
        <v>13572</v>
      </c>
      <c r="D2867">
        <v>13564</v>
      </c>
      <c r="E2867">
        <v>6</v>
      </c>
      <c r="F2867">
        <v>4647.2270172692788</v>
      </c>
      <c r="G2867">
        <v>3.4854202629519611</v>
      </c>
      <c r="H2867">
        <v>3711.369513450526</v>
      </c>
      <c r="I2867">
        <v>14643</v>
      </c>
      <c r="J2867">
        <v>14609</v>
      </c>
    </row>
    <row r="2868" spans="1:10" x14ac:dyDescent="0.25">
      <c r="A2868">
        <v>2867</v>
      </c>
      <c r="B2868" t="s">
        <v>2874</v>
      </c>
      <c r="C2868">
        <v>13572</v>
      </c>
      <c r="D2868">
        <v>13563</v>
      </c>
      <c r="E2868">
        <v>7</v>
      </c>
      <c r="F2868">
        <v>5123.5942824084477</v>
      </c>
      <c r="G2868">
        <v>3.9238568244809091</v>
      </c>
      <c r="H2868">
        <v>4252.8099261583639</v>
      </c>
      <c r="I2868">
        <v>14643</v>
      </c>
      <c r="J2868">
        <v>14608</v>
      </c>
    </row>
    <row r="2869" spans="1:10" x14ac:dyDescent="0.25">
      <c r="A2869">
        <v>2868</v>
      </c>
      <c r="B2869" t="s">
        <v>2875</v>
      </c>
      <c r="C2869">
        <v>13572</v>
      </c>
      <c r="D2869">
        <v>13561</v>
      </c>
      <c r="E2869">
        <v>8</v>
      </c>
      <c r="F2869">
        <v>6010.7147369600461</v>
      </c>
      <c r="G2869">
        <v>4.5080360527200343</v>
      </c>
      <c r="H2869">
        <v>4702.6784026300747</v>
      </c>
      <c r="I2869">
        <v>14643</v>
      </c>
      <c r="J2869">
        <v>14600</v>
      </c>
    </row>
    <row r="2870" spans="1:10" x14ac:dyDescent="0.25">
      <c r="A2870">
        <v>2869</v>
      </c>
      <c r="B2870" t="s">
        <v>2876</v>
      </c>
      <c r="C2870">
        <v>13572</v>
      </c>
      <c r="D2870">
        <v>13573</v>
      </c>
      <c r="E2870">
        <v>9</v>
      </c>
      <c r="F2870">
        <v>6518.4095337363706</v>
      </c>
      <c r="G2870">
        <v>4.8888071503022763</v>
      </c>
      <c r="H2870">
        <v>4836.3978635816629</v>
      </c>
      <c r="I2870">
        <v>14643</v>
      </c>
      <c r="J2870">
        <v>14644</v>
      </c>
    </row>
    <row r="2871" spans="1:10" x14ac:dyDescent="0.25">
      <c r="A2871">
        <v>2870</v>
      </c>
      <c r="B2871" t="s">
        <v>2877</v>
      </c>
      <c r="C2871">
        <v>13572</v>
      </c>
      <c r="D2871">
        <v>13569</v>
      </c>
      <c r="E2871">
        <v>10</v>
      </c>
      <c r="F2871">
        <v>6679.7685529970531</v>
      </c>
      <c r="G2871">
        <v>5.009826414747792</v>
      </c>
      <c r="H2871">
        <v>5238.5017923631813</v>
      </c>
      <c r="I2871">
        <v>14643</v>
      </c>
      <c r="J2871">
        <v>14630</v>
      </c>
    </row>
    <row r="2872" spans="1:10" x14ac:dyDescent="0.25">
      <c r="A2872">
        <v>2871</v>
      </c>
      <c r="B2872" t="s">
        <v>2878</v>
      </c>
      <c r="C2872">
        <v>13572</v>
      </c>
      <c r="D2872">
        <v>13574</v>
      </c>
      <c r="E2872">
        <v>11</v>
      </c>
      <c r="F2872">
        <v>7409.8960639149564</v>
      </c>
      <c r="G2872">
        <v>7.0544494625644489</v>
      </c>
      <c r="H2872">
        <v>4956.7024908149397</v>
      </c>
      <c r="I2872">
        <v>14643</v>
      </c>
      <c r="J2872">
        <v>14653</v>
      </c>
    </row>
    <row r="2873" spans="1:10" x14ac:dyDescent="0.25">
      <c r="A2873">
        <v>2872</v>
      </c>
      <c r="B2873" t="s">
        <v>2879</v>
      </c>
      <c r="C2873">
        <v>13572</v>
      </c>
      <c r="D2873">
        <v>13557</v>
      </c>
      <c r="E2873">
        <v>12</v>
      </c>
      <c r="F2873">
        <v>8112.447209625444</v>
      </c>
      <c r="G2873">
        <v>6.0843354072190854</v>
      </c>
      <c r="H2873">
        <v>6147.5307451641111</v>
      </c>
      <c r="I2873">
        <v>14643</v>
      </c>
      <c r="J2873">
        <v>14596</v>
      </c>
    </row>
    <row r="2874" spans="1:10" x14ac:dyDescent="0.25">
      <c r="A2874">
        <v>2873</v>
      </c>
      <c r="B2874" t="s">
        <v>2880</v>
      </c>
      <c r="C2874">
        <v>13572</v>
      </c>
      <c r="D2874">
        <v>13549</v>
      </c>
      <c r="E2874">
        <v>13</v>
      </c>
      <c r="F2874">
        <v>10148.38051483141</v>
      </c>
      <c r="G2874">
        <v>8.2640986682513695</v>
      </c>
      <c r="H2874">
        <v>7783.3105243790287</v>
      </c>
      <c r="I2874">
        <v>14643</v>
      </c>
      <c r="J2874">
        <v>14587</v>
      </c>
    </row>
    <row r="2875" spans="1:10" x14ac:dyDescent="0.25">
      <c r="A2875">
        <v>2874</v>
      </c>
      <c r="B2875" t="s">
        <v>2881</v>
      </c>
      <c r="C2875">
        <v>13572</v>
      </c>
      <c r="D2875">
        <v>13545</v>
      </c>
      <c r="E2875">
        <v>14</v>
      </c>
      <c r="F2875">
        <v>11013.315791576621</v>
      </c>
      <c r="G2875">
        <v>8.2599868436824675</v>
      </c>
      <c r="H2875">
        <v>8616.5127876408787</v>
      </c>
      <c r="I2875">
        <v>14643</v>
      </c>
      <c r="J2875">
        <v>14582</v>
      </c>
    </row>
    <row r="2876" spans="1:10" x14ac:dyDescent="0.25">
      <c r="A2876">
        <v>2875</v>
      </c>
      <c r="B2876" t="s">
        <v>2882</v>
      </c>
      <c r="C2876">
        <v>13572</v>
      </c>
      <c r="D2876">
        <v>13520</v>
      </c>
      <c r="E2876">
        <v>15</v>
      </c>
      <c r="F2876">
        <v>11388.48840855683</v>
      </c>
      <c r="G2876">
        <v>8.0765834951917181</v>
      </c>
      <c r="H2876">
        <v>8879.6105182324445</v>
      </c>
      <c r="I2876">
        <v>14643</v>
      </c>
      <c r="J2876">
        <v>0</v>
      </c>
    </row>
    <row r="2877" spans="1:10" x14ac:dyDescent="0.25">
      <c r="A2877">
        <v>2876</v>
      </c>
      <c r="B2877" t="s">
        <v>2883</v>
      </c>
      <c r="C2877">
        <v>13572</v>
      </c>
      <c r="D2877">
        <v>13542</v>
      </c>
      <c r="E2877">
        <v>16</v>
      </c>
      <c r="F2877">
        <v>11429.381122367809</v>
      </c>
      <c r="G2877">
        <v>9.54509927578777</v>
      </c>
      <c r="H2877">
        <v>8781.8101790340861</v>
      </c>
      <c r="I2877">
        <v>14643</v>
      </c>
      <c r="J2877">
        <v>14573</v>
      </c>
    </row>
    <row r="2878" spans="1:10" x14ac:dyDescent="0.25">
      <c r="A2878">
        <v>2877</v>
      </c>
      <c r="B2878" t="s">
        <v>2884</v>
      </c>
      <c r="C2878">
        <v>13572</v>
      </c>
      <c r="D2878">
        <v>13556</v>
      </c>
      <c r="E2878">
        <v>17</v>
      </c>
      <c r="F2878">
        <v>11863.954372615081</v>
      </c>
      <c r="G2878">
        <v>8.5520494592499716</v>
      </c>
      <c r="H2878">
        <v>8802.6870771133308</v>
      </c>
      <c r="I2878">
        <v>14643</v>
      </c>
      <c r="J2878">
        <v>14595</v>
      </c>
    </row>
    <row r="2879" spans="1:10" x14ac:dyDescent="0.25">
      <c r="A2879">
        <v>2878</v>
      </c>
      <c r="B2879" t="s">
        <v>2885</v>
      </c>
      <c r="C2879">
        <v>13572</v>
      </c>
      <c r="D2879">
        <v>13548</v>
      </c>
      <c r="E2879">
        <v>18</v>
      </c>
      <c r="F2879">
        <v>13802.541954219831</v>
      </c>
      <c r="G2879">
        <v>10.368892841689149</v>
      </c>
      <c r="H2879">
        <v>9189.2460587911319</v>
      </c>
      <c r="I2879">
        <v>14643</v>
      </c>
      <c r="J2879">
        <v>14586</v>
      </c>
    </row>
    <row r="2880" spans="1:10" x14ac:dyDescent="0.25">
      <c r="A2880">
        <v>2879</v>
      </c>
      <c r="B2880" t="s">
        <v>2886</v>
      </c>
      <c r="C2880">
        <v>13572</v>
      </c>
      <c r="D2880">
        <v>13552</v>
      </c>
      <c r="E2880">
        <v>19</v>
      </c>
      <c r="F2880">
        <v>13831.443158583919</v>
      </c>
      <c r="G2880">
        <v>10.51953824521881</v>
      </c>
      <c r="H2880">
        <v>8408.0803136807153</v>
      </c>
      <c r="I2880">
        <v>14643</v>
      </c>
      <c r="J2880">
        <v>14591</v>
      </c>
    </row>
    <row r="2881" spans="1:10" x14ac:dyDescent="0.25">
      <c r="A2881">
        <v>2880</v>
      </c>
      <c r="B2881" t="s">
        <v>2887</v>
      </c>
      <c r="C2881">
        <v>13572</v>
      </c>
      <c r="D2881">
        <v>13541</v>
      </c>
      <c r="E2881">
        <v>20</v>
      </c>
      <c r="F2881">
        <v>14680.19467900668</v>
      </c>
      <c r="G2881">
        <v>11.01014600925501</v>
      </c>
      <c r="H2881">
        <v>10827.55844458888</v>
      </c>
      <c r="I2881">
        <v>14643</v>
      </c>
      <c r="J2881">
        <v>14572</v>
      </c>
    </row>
    <row r="2882" spans="1:10" x14ac:dyDescent="0.25">
      <c r="A2882">
        <v>2881</v>
      </c>
      <c r="B2882" t="s">
        <v>2888</v>
      </c>
      <c r="C2882">
        <v>13572</v>
      </c>
      <c r="D2882">
        <v>13544</v>
      </c>
      <c r="E2882">
        <v>21</v>
      </c>
      <c r="F2882">
        <v>15644.6943236554</v>
      </c>
      <c r="G2882">
        <v>11.85263526976888</v>
      </c>
      <c r="H2882">
        <v>9438.5728943021877</v>
      </c>
      <c r="I2882">
        <v>14643</v>
      </c>
      <c r="J2882">
        <v>14581</v>
      </c>
    </row>
    <row r="2883" spans="1:10" x14ac:dyDescent="0.25">
      <c r="A2883">
        <v>2882</v>
      </c>
      <c r="B2883" t="s">
        <v>2889</v>
      </c>
      <c r="C2883">
        <v>13572</v>
      </c>
      <c r="D2883">
        <v>13534</v>
      </c>
      <c r="E2883">
        <v>22</v>
      </c>
      <c r="F2883">
        <v>16788.922085169899</v>
      </c>
      <c r="G2883">
        <v>12.94571035127035</v>
      </c>
      <c r="H2883">
        <v>13154.55747677565</v>
      </c>
      <c r="I2883">
        <v>14643</v>
      </c>
      <c r="J2883">
        <v>14551</v>
      </c>
    </row>
    <row r="2884" spans="1:10" x14ac:dyDescent="0.25">
      <c r="A2884">
        <v>2883</v>
      </c>
      <c r="B2884" t="s">
        <v>2890</v>
      </c>
      <c r="C2884">
        <v>13572</v>
      </c>
      <c r="D2884">
        <v>13540</v>
      </c>
      <c r="E2884">
        <v>23</v>
      </c>
      <c r="F2884">
        <v>17318.175143615001</v>
      </c>
      <c r="G2884">
        <v>13.37326347495107</v>
      </c>
      <c r="H2884">
        <v>12140.90832815362</v>
      </c>
      <c r="I2884">
        <v>14643</v>
      </c>
      <c r="J2884">
        <v>14571</v>
      </c>
    </row>
    <row r="2885" spans="1:10" x14ac:dyDescent="0.25">
      <c r="A2885">
        <v>2884</v>
      </c>
      <c r="B2885" t="s">
        <v>2891</v>
      </c>
      <c r="C2885">
        <v>13572</v>
      </c>
      <c r="D2885">
        <v>13531</v>
      </c>
      <c r="E2885">
        <v>24</v>
      </c>
      <c r="F2885">
        <v>17557.80559242727</v>
      </c>
      <c r="G2885">
        <v>13.71459385852773</v>
      </c>
      <c r="H2885">
        <v>13635.13632825931</v>
      </c>
      <c r="I2885">
        <v>14643</v>
      </c>
      <c r="J2885">
        <v>14542</v>
      </c>
    </row>
    <row r="2886" spans="1:10" x14ac:dyDescent="0.25">
      <c r="A2886">
        <v>2885</v>
      </c>
      <c r="B2886" t="s">
        <v>2892</v>
      </c>
      <c r="C2886">
        <v>13572</v>
      </c>
      <c r="D2886">
        <v>13530</v>
      </c>
      <c r="E2886">
        <v>25</v>
      </c>
      <c r="F2886">
        <v>17717.600101495449</v>
      </c>
      <c r="G2886">
        <v>13.62475164612059</v>
      </c>
      <c r="H2886">
        <v>13971.132365164751</v>
      </c>
      <c r="I2886">
        <v>14643</v>
      </c>
      <c r="J2886">
        <v>14541</v>
      </c>
    </row>
    <row r="2887" spans="1:10" x14ac:dyDescent="0.25">
      <c r="A2887">
        <v>2886</v>
      </c>
      <c r="B2887" t="s">
        <v>2893</v>
      </c>
      <c r="C2887">
        <v>13572</v>
      </c>
      <c r="D2887">
        <v>13555</v>
      </c>
      <c r="E2887">
        <v>26</v>
      </c>
      <c r="F2887">
        <v>17803.15372697252</v>
      </c>
      <c r="G2887">
        <v>13.992076958105271</v>
      </c>
      <c r="H2887">
        <v>14994.93715712268</v>
      </c>
      <c r="I2887">
        <v>14643</v>
      </c>
      <c r="J2887">
        <v>14594</v>
      </c>
    </row>
    <row r="2888" spans="1:10" x14ac:dyDescent="0.25">
      <c r="A2888">
        <v>2887</v>
      </c>
      <c r="B2888" t="s">
        <v>2894</v>
      </c>
      <c r="C2888">
        <v>13572</v>
      </c>
      <c r="D2888">
        <v>13547</v>
      </c>
      <c r="E2888">
        <v>27</v>
      </c>
      <c r="F2888">
        <v>18624.06936543858</v>
      </c>
      <c r="G2888">
        <v>14.812992596571339</v>
      </c>
      <c r="H2888">
        <v>16346.58761451654</v>
      </c>
      <c r="I2888">
        <v>14643</v>
      </c>
      <c r="J2888">
        <v>14585</v>
      </c>
    </row>
    <row r="2889" spans="1:10" x14ac:dyDescent="0.25">
      <c r="A2889">
        <v>2888</v>
      </c>
      <c r="B2889" t="s">
        <v>2895</v>
      </c>
      <c r="C2889">
        <v>13572</v>
      </c>
      <c r="D2889">
        <v>13559</v>
      </c>
      <c r="E2889">
        <v>28</v>
      </c>
      <c r="F2889">
        <v>18912.943661985639</v>
      </c>
      <c r="G2889">
        <v>15.101866893118389</v>
      </c>
      <c r="H2889">
        <v>16684.561100552881</v>
      </c>
      <c r="I2889">
        <v>14643</v>
      </c>
      <c r="J2889">
        <v>14598</v>
      </c>
    </row>
    <row r="2890" spans="1:10" x14ac:dyDescent="0.25">
      <c r="A2890">
        <v>2889</v>
      </c>
      <c r="B2890" t="s">
        <v>2896</v>
      </c>
      <c r="C2890">
        <v>13572</v>
      </c>
      <c r="D2890">
        <v>13527</v>
      </c>
      <c r="E2890">
        <v>29</v>
      </c>
      <c r="F2890">
        <v>18938.996400549651</v>
      </c>
      <c r="G2890">
        <v>14.80110221539716</v>
      </c>
      <c r="H2890">
        <v>14927.54529645261</v>
      </c>
      <c r="I2890">
        <v>14643</v>
      </c>
      <c r="J2890">
        <v>14534</v>
      </c>
    </row>
    <row r="2891" spans="1:10" x14ac:dyDescent="0.25">
      <c r="A2891">
        <v>2890</v>
      </c>
      <c r="B2891" t="s">
        <v>2897</v>
      </c>
      <c r="C2891">
        <v>13572</v>
      </c>
      <c r="D2891">
        <v>13536</v>
      </c>
      <c r="E2891">
        <v>30</v>
      </c>
      <c r="F2891">
        <v>18969.631588780321</v>
      </c>
      <c r="G2891">
        <v>12.255576236197459</v>
      </c>
      <c r="H2891">
        <v>16646.90088117545</v>
      </c>
      <c r="I2891">
        <v>14643</v>
      </c>
      <c r="J2891">
        <v>14560</v>
      </c>
    </row>
    <row r="2892" spans="1:10" x14ac:dyDescent="0.25">
      <c r="A2892">
        <v>2891</v>
      </c>
      <c r="B2892" t="s">
        <v>2898</v>
      </c>
      <c r="C2892">
        <v>13572</v>
      </c>
      <c r="D2892">
        <v>13554</v>
      </c>
      <c r="E2892">
        <v>31</v>
      </c>
      <c r="F2892">
        <v>19064.74375474107</v>
      </c>
      <c r="G2892">
        <v>15.253666985873821</v>
      </c>
      <c r="H2892">
        <v>16833.327130904781</v>
      </c>
      <c r="I2892">
        <v>14643</v>
      </c>
      <c r="J2892">
        <v>14593</v>
      </c>
    </row>
    <row r="2893" spans="1:10" x14ac:dyDescent="0.25">
      <c r="A2893">
        <v>2892</v>
      </c>
      <c r="B2893" t="s">
        <v>2899</v>
      </c>
      <c r="C2893">
        <v>13572</v>
      </c>
      <c r="D2893">
        <v>13546</v>
      </c>
      <c r="E2893">
        <v>32</v>
      </c>
      <c r="F2893">
        <v>19181.06278189781</v>
      </c>
      <c r="G2893">
        <v>15.369986013030569</v>
      </c>
      <c r="H2893">
        <v>16861.82957803832</v>
      </c>
      <c r="I2893">
        <v>14643</v>
      </c>
      <c r="J2893">
        <v>14584</v>
      </c>
    </row>
    <row r="2894" spans="1:10" x14ac:dyDescent="0.25">
      <c r="A2894">
        <v>2893</v>
      </c>
      <c r="B2894" t="s">
        <v>2900</v>
      </c>
      <c r="C2894">
        <v>13572</v>
      </c>
      <c r="D2894">
        <v>13560</v>
      </c>
      <c r="E2894">
        <v>33</v>
      </c>
      <c r="F2894">
        <v>19276.73890840172</v>
      </c>
      <c r="G2894">
        <v>15.465662139534469</v>
      </c>
      <c r="H2894">
        <v>14912.257515276729</v>
      </c>
      <c r="I2894">
        <v>14643</v>
      </c>
      <c r="J2894">
        <v>14599</v>
      </c>
    </row>
    <row r="2895" spans="1:10" x14ac:dyDescent="0.25">
      <c r="A2895">
        <v>2894</v>
      </c>
      <c r="B2895" t="s">
        <v>2901</v>
      </c>
      <c r="C2895">
        <v>13572</v>
      </c>
      <c r="D2895">
        <v>13539</v>
      </c>
      <c r="E2895">
        <v>34</v>
      </c>
      <c r="F2895">
        <v>19327.969677989069</v>
      </c>
      <c r="G2895">
        <v>14.50099170704852</v>
      </c>
      <c r="H2895">
        <v>13214.568952738669</v>
      </c>
      <c r="I2895">
        <v>14643</v>
      </c>
      <c r="J2895">
        <v>14570</v>
      </c>
    </row>
    <row r="2896" spans="1:10" x14ac:dyDescent="0.25">
      <c r="A2896">
        <v>2895</v>
      </c>
      <c r="B2896" t="s">
        <v>2902</v>
      </c>
      <c r="C2896">
        <v>13572</v>
      </c>
      <c r="D2896">
        <v>13538</v>
      </c>
      <c r="E2896">
        <v>35</v>
      </c>
      <c r="F2896">
        <v>19618.402667592229</v>
      </c>
      <c r="G2896">
        <v>13.393853460945209</v>
      </c>
      <c r="H2896">
        <v>16499.468298181419</v>
      </c>
      <c r="I2896">
        <v>14643</v>
      </c>
      <c r="J2896">
        <v>14569</v>
      </c>
    </row>
    <row r="2897" spans="1:10" x14ac:dyDescent="0.25">
      <c r="A2897">
        <v>2896</v>
      </c>
      <c r="B2897" t="s">
        <v>2903</v>
      </c>
      <c r="C2897">
        <v>13572</v>
      </c>
      <c r="D2897">
        <v>13532</v>
      </c>
      <c r="E2897">
        <v>36</v>
      </c>
      <c r="F2897">
        <v>19722.881800823121</v>
      </c>
      <c r="G2897">
        <v>12.68342933552972</v>
      </c>
      <c r="H2897">
        <v>17305.79820631284</v>
      </c>
      <c r="I2897">
        <v>14643</v>
      </c>
      <c r="J2897">
        <v>14549</v>
      </c>
    </row>
    <row r="2898" spans="1:10" x14ac:dyDescent="0.25">
      <c r="A2898">
        <v>2897</v>
      </c>
      <c r="B2898" t="s">
        <v>2904</v>
      </c>
      <c r="C2898">
        <v>13572</v>
      </c>
      <c r="D2898">
        <v>13528</v>
      </c>
      <c r="E2898">
        <v>37</v>
      </c>
      <c r="F2898">
        <v>19855.988376174031</v>
      </c>
      <c r="G2898">
        <v>15.718094191021541</v>
      </c>
      <c r="H2898">
        <v>14825.69771058265</v>
      </c>
      <c r="I2898">
        <v>14643</v>
      </c>
      <c r="J2898">
        <v>14535</v>
      </c>
    </row>
    <row r="2899" spans="1:10" x14ac:dyDescent="0.25">
      <c r="A2899">
        <v>2898</v>
      </c>
      <c r="B2899" t="s">
        <v>2905</v>
      </c>
      <c r="C2899">
        <v>13572</v>
      </c>
      <c r="D2899">
        <v>13524</v>
      </c>
      <c r="E2899">
        <v>38</v>
      </c>
      <c r="F2899">
        <v>20056.594521241699</v>
      </c>
      <c r="G2899">
        <v>15.69772281654417</v>
      </c>
      <c r="H2899">
        <v>15918.726223693169</v>
      </c>
      <c r="I2899">
        <v>14643</v>
      </c>
      <c r="J2899">
        <v>14528</v>
      </c>
    </row>
    <row r="2900" spans="1:10" x14ac:dyDescent="0.25">
      <c r="A2900">
        <v>2899</v>
      </c>
      <c r="B2900" t="s">
        <v>2906</v>
      </c>
      <c r="C2900">
        <v>13572</v>
      </c>
      <c r="D2900">
        <v>13543</v>
      </c>
      <c r="E2900">
        <v>39</v>
      </c>
      <c r="F2900">
        <v>20268.20954025038</v>
      </c>
      <c r="G2900">
        <v>14.043660333603359</v>
      </c>
      <c r="H2900">
        <v>16607.370972080898</v>
      </c>
      <c r="I2900">
        <v>14643</v>
      </c>
      <c r="J2900">
        <v>14578</v>
      </c>
    </row>
    <row r="2901" spans="1:10" x14ac:dyDescent="0.25">
      <c r="A2901">
        <v>2900</v>
      </c>
      <c r="B2901" t="s">
        <v>2907</v>
      </c>
      <c r="C2901">
        <v>13572</v>
      </c>
      <c r="D2901">
        <v>13523</v>
      </c>
      <c r="E2901">
        <v>40</v>
      </c>
      <c r="F2901">
        <v>20414.128614200701</v>
      </c>
      <c r="G2901">
        <v>15.621578037626669</v>
      </c>
      <c r="H2901">
        <v>15927.92522965657</v>
      </c>
      <c r="I2901">
        <v>14643</v>
      </c>
      <c r="J2901">
        <v>14527</v>
      </c>
    </row>
    <row r="2902" spans="1:10" x14ac:dyDescent="0.25">
      <c r="A2902">
        <v>2901</v>
      </c>
      <c r="B2902" t="s">
        <v>2908</v>
      </c>
      <c r="C2902">
        <v>13572</v>
      </c>
      <c r="D2902">
        <v>13550</v>
      </c>
      <c r="E2902">
        <v>41</v>
      </c>
      <c r="F2902">
        <v>20979.82286620673</v>
      </c>
      <c r="G2902">
        <v>17.02807471465297</v>
      </c>
      <c r="H2902">
        <v>18006.228309023409</v>
      </c>
      <c r="I2902">
        <v>14643</v>
      </c>
      <c r="J2902">
        <v>14589</v>
      </c>
    </row>
    <row r="2903" spans="1:10" x14ac:dyDescent="0.25">
      <c r="A2903">
        <v>2902</v>
      </c>
      <c r="B2903" t="s">
        <v>2909</v>
      </c>
      <c r="C2903">
        <v>13572</v>
      </c>
      <c r="D2903">
        <v>13535</v>
      </c>
      <c r="E2903">
        <v>42</v>
      </c>
      <c r="F2903">
        <v>21110.909598603601</v>
      </c>
      <c r="G2903">
        <v>13.86309038807291</v>
      </c>
      <c r="H2903">
        <v>18315.994707535479</v>
      </c>
      <c r="I2903">
        <v>14643</v>
      </c>
      <c r="J2903">
        <v>14559</v>
      </c>
    </row>
    <row r="2904" spans="1:10" x14ac:dyDescent="0.25">
      <c r="A2904">
        <v>2903</v>
      </c>
      <c r="B2904" t="s">
        <v>2910</v>
      </c>
      <c r="C2904">
        <v>13572</v>
      </c>
      <c r="D2904">
        <v>13553</v>
      </c>
      <c r="E2904">
        <v>43</v>
      </c>
      <c r="F2904">
        <v>21193.068802904359</v>
      </c>
      <c r="G2904">
        <v>17.18800916717619</v>
      </c>
      <c r="H2904">
        <v>18368.196367177301</v>
      </c>
      <c r="I2904">
        <v>14643</v>
      </c>
      <c r="J2904">
        <v>14592</v>
      </c>
    </row>
    <row r="2905" spans="1:10" x14ac:dyDescent="0.25">
      <c r="A2905">
        <v>2904</v>
      </c>
      <c r="B2905" t="s">
        <v>2911</v>
      </c>
      <c r="C2905">
        <v>13572</v>
      </c>
      <c r="D2905">
        <v>13551</v>
      </c>
      <c r="E2905">
        <v>44</v>
      </c>
      <c r="F2905">
        <v>21319.914970195809</v>
      </c>
      <c r="G2905">
        <v>17.214528552092069</v>
      </c>
      <c r="H2905">
        <v>17847.413829154419</v>
      </c>
      <c r="I2905">
        <v>14643</v>
      </c>
      <c r="J2905">
        <v>14590</v>
      </c>
    </row>
    <row r="2906" spans="1:10" x14ac:dyDescent="0.25">
      <c r="A2906">
        <v>2905</v>
      </c>
      <c r="B2906" t="s">
        <v>2912</v>
      </c>
      <c r="C2906">
        <v>13572</v>
      </c>
      <c r="D2906">
        <v>13529</v>
      </c>
      <c r="E2906">
        <v>45</v>
      </c>
      <c r="F2906">
        <v>21394.569410512569</v>
      </c>
      <c r="G2906">
        <v>16.74958284650344</v>
      </c>
      <c r="H2906">
        <v>15799.46442144693</v>
      </c>
      <c r="I2906">
        <v>14643</v>
      </c>
      <c r="J2906">
        <v>14540</v>
      </c>
    </row>
    <row r="2907" spans="1:10" x14ac:dyDescent="0.25">
      <c r="A2907">
        <v>2906</v>
      </c>
      <c r="B2907" t="s">
        <v>2913</v>
      </c>
      <c r="C2907">
        <v>13572</v>
      </c>
      <c r="D2907">
        <v>13537</v>
      </c>
      <c r="E2907">
        <v>46</v>
      </c>
      <c r="F2907">
        <v>21395.540943965829</v>
      </c>
      <c r="G2907">
        <v>14.924461748361299</v>
      </c>
      <c r="H2907">
        <v>17452.20701216787</v>
      </c>
      <c r="I2907">
        <v>14643</v>
      </c>
      <c r="J2907">
        <v>14568</v>
      </c>
    </row>
    <row r="2908" spans="1:10" x14ac:dyDescent="0.25">
      <c r="A2908">
        <v>2907</v>
      </c>
      <c r="B2908" t="s">
        <v>2914</v>
      </c>
      <c r="C2908">
        <v>13572</v>
      </c>
      <c r="D2908">
        <v>13558</v>
      </c>
      <c r="E2908">
        <v>47</v>
      </c>
      <c r="F2908">
        <v>21722.56457360421</v>
      </c>
      <c r="G2908">
        <v>17.582349435251849</v>
      </c>
      <c r="H2908">
        <v>18385.24283297325</v>
      </c>
      <c r="I2908">
        <v>14643</v>
      </c>
      <c r="J2908">
        <v>14597</v>
      </c>
    </row>
    <row r="2909" spans="1:10" x14ac:dyDescent="0.25">
      <c r="A2909">
        <v>2908</v>
      </c>
      <c r="B2909" t="s">
        <v>2915</v>
      </c>
      <c r="C2909">
        <v>13572</v>
      </c>
      <c r="D2909">
        <v>13533</v>
      </c>
      <c r="E2909">
        <v>48</v>
      </c>
      <c r="F2909">
        <v>21861.834812966001</v>
      </c>
      <c r="G2909">
        <v>14.424804986214509</v>
      </c>
      <c r="H2909">
        <v>15861.51374393896</v>
      </c>
      <c r="I2909">
        <v>14643</v>
      </c>
      <c r="J2909">
        <v>14550</v>
      </c>
    </row>
    <row r="2910" spans="1:10" x14ac:dyDescent="0.25">
      <c r="A2910">
        <v>2909</v>
      </c>
      <c r="B2910" t="s">
        <v>2916</v>
      </c>
      <c r="C2910">
        <v>13572</v>
      </c>
      <c r="D2910">
        <v>13526</v>
      </c>
      <c r="E2910">
        <v>49</v>
      </c>
      <c r="F2910">
        <v>22639.691137578298</v>
      </c>
      <c r="G2910">
        <v>15.106051836168371</v>
      </c>
      <c r="H2910">
        <v>19032.88192407482</v>
      </c>
      <c r="I2910">
        <v>14643</v>
      </c>
      <c r="J2910">
        <v>14533</v>
      </c>
    </row>
    <row r="2911" spans="1:10" x14ac:dyDescent="0.25">
      <c r="A2911">
        <v>2910</v>
      </c>
      <c r="B2911" t="s">
        <v>2917</v>
      </c>
      <c r="C2911">
        <v>13572</v>
      </c>
      <c r="D2911">
        <v>13562</v>
      </c>
      <c r="E2911">
        <v>50</v>
      </c>
      <c r="F2911">
        <v>23017.839250883771</v>
      </c>
      <c r="G2911">
        <v>18.55380544321152</v>
      </c>
      <c r="H2911">
        <v>18577.347471375491</v>
      </c>
      <c r="I2911">
        <v>14643</v>
      </c>
      <c r="J2911">
        <v>14605</v>
      </c>
    </row>
    <row r="2912" spans="1:10" x14ac:dyDescent="0.25">
      <c r="A2912">
        <v>2911</v>
      </c>
      <c r="B2912" t="s">
        <v>2918</v>
      </c>
      <c r="C2912">
        <v>13572</v>
      </c>
      <c r="D2912">
        <v>13566</v>
      </c>
      <c r="E2912">
        <v>51</v>
      </c>
      <c r="F2912">
        <v>23590.415631446591</v>
      </c>
      <c r="G2912">
        <v>18.98323772863364</v>
      </c>
      <c r="H2912">
        <v>18678.895846423558</v>
      </c>
      <c r="I2912">
        <v>14643</v>
      </c>
      <c r="J2912">
        <v>14617</v>
      </c>
    </row>
    <row r="2913" spans="1:10" x14ac:dyDescent="0.25">
      <c r="A2913">
        <v>2912</v>
      </c>
      <c r="B2913" t="s">
        <v>2919</v>
      </c>
      <c r="C2913">
        <v>13572</v>
      </c>
      <c r="D2913">
        <v>13525</v>
      </c>
      <c r="E2913">
        <v>52</v>
      </c>
      <c r="F2913">
        <v>23608.29085146674</v>
      </c>
      <c r="G2913">
        <v>15.732617183194209</v>
      </c>
      <c r="H2913">
        <v>20620.379542380331</v>
      </c>
      <c r="I2913">
        <v>14643</v>
      </c>
      <c r="J2913">
        <v>14532</v>
      </c>
    </row>
    <row r="2914" spans="1:10" x14ac:dyDescent="0.25">
      <c r="A2914">
        <v>2913</v>
      </c>
      <c r="B2914" t="s">
        <v>2920</v>
      </c>
      <c r="C2914">
        <v>13572</v>
      </c>
      <c r="D2914">
        <v>13522</v>
      </c>
      <c r="E2914">
        <v>53</v>
      </c>
      <c r="F2914">
        <v>23638.161129232569</v>
      </c>
      <c r="G2914">
        <v>18.531576420946589</v>
      </c>
      <c r="H2914">
        <v>17699.229382228441</v>
      </c>
      <c r="I2914">
        <v>14643</v>
      </c>
      <c r="J2914">
        <v>14526</v>
      </c>
    </row>
    <row r="2915" spans="1:10" x14ac:dyDescent="0.25">
      <c r="A2915">
        <v>2914</v>
      </c>
      <c r="B2915" t="s">
        <v>2921</v>
      </c>
      <c r="C2915">
        <v>13572</v>
      </c>
      <c r="D2915">
        <v>13521</v>
      </c>
      <c r="E2915">
        <v>54</v>
      </c>
      <c r="F2915">
        <v>23817.772712590391</v>
      </c>
      <c r="G2915">
        <v>15.88972857903696</v>
      </c>
      <c r="H2915">
        <v>20808.937632639441</v>
      </c>
      <c r="I2915">
        <v>14643</v>
      </c>
      <c r="J2915">
        <v>14525</v>
      </c>
    </row>
    <row r="2916" spans="1:10" x14ac:dyDescent="0.25">
      <c r="A2916">
        <v>2915</v>
      </c>
      <c r="B2916" t="s">
        <v>2922</v>
      </c>
      <c r="C2916">
        <v>13572</v>
      </c>
      <c r="D2916">
        <v>13565</v>
      </c>
      <c r="E2916">
        <v>55</v>
      </c>
      <c r="F2916">
        <v>23950.686792104629</v>
      </c>
      <c r="G2916">
        <v>19.253441099127159</v>
      </c>
      <c r="H2916">
        <v>18751.472642667701</v>
      </c>
      <c r="I2916">
        <v>14643</v>
      </c>
      <c r="J2916">
        <v>14616</v>
      </c>
    </row>
    <row r="2917" spans="1:10" x14ac:dyDescent="0.25">
      <c r="A2917">
        <v>2916</v>
      </c>
      <c r="B2917" t="s">
        <v>2923</v>
      </c>
      <c r="C2917">
        <v>13573</v>
      </c>
      <c r="D2917">
        <v>13573</v>
      </c>
      <c r="E2917">
        <v>1</v>
      </c>
      <c r="F2917">
        <v>0</v>
      </c>
      <c r="G2917">
        <v>0</v>
      </c>
      <c r="H2917">
        <v>0</v>
      </c>
      <c r="I2917">
        <v>14644</v>
      </c>
      <c r="J2917">
        <v>14644</v>
      </c>
    </row>
    <row r="2918" spans="1:10" x14ac:dyDescent="0.25">
      <c r="A2918">
        <v>2917</v>
      </c>
      <c r="B2918" t="s">
        <v>2924</v>
      </c>
      <c r="C2918">
        <v>13573</v>
      </c>
      <c r="D2918">
        <v>13571</v>
      </c>
      <c r="E2918">
        <v>2</v>
      </c>
      <c r="F2918">
        <v>2253.2458408785169</v>
      </c>
      <c r="G2918">
        <v>1.689934380658888</v>
      </c>
      <c r="H2918">
        <v>1982.303602338977</v>
      </c>
      <c r="I2918">
        <v>14644</v>
      </c>
      <c r="J2918">
        <v>14632</v>
      </c>
    </row>
    <row r="2919" spans="1:10" x14ac:dyDescent="0.25">
      <c r="A2919">
        <v>2918</v>
      </c>
      <c r="B2919" t="s">
        <v>2925</v>
      </c>
      <c r="C2919">
        <v>13573</v>
      </c>
      <c r="D2919">
        <v>13572</v>
      </c>
      <c r="E2919">
        <v>3</v>
      </c>
      <c r="F2919">
        <v>6518.4095337363706</v>
      </c>
      <c r="G2919">
        <v>4.8888071503022763</v>
      </c>
      <c r="H2919">
        <v>4836.3978635816629</v>
      </c>
      <c r="I2919">
        <v>14644</v>
      </c>
      <c r="J2919">
        <v>14643</v>
      </c>
    </row>
    <row r="2920" spans="1:10" x14ac:dyDescent="0.25">
      <c r="A2920">
        <v>2919</v>
      </c>
      <c r="B2920" t="s">
        <v>2926</v>
      </c>
      <c r="C2920">
        <v>13573</v>
      </c>
      <c r="D2920">
        <v>13564</v>
      </c>
      <c r="E2920">
        <v>4</v>
      </c>
      <c r="F2920">
        <v>6659.8738798351042</v>
      </c>
      <c r="G2920">
        <v>4.2461455356729294</v>
      </c>
      <c r="H2920">
        <v>6390.5299068476961</v>
      </c>
      <c r="I2920">
        <v>14644</v>
      </c>
      <c r="J2920">
        <v>14609</v>
      </c>
    </row>
    <row r="2921" spans="1:10" x14ac:dyDescent="0.25">
      <c r="A2921">
        <v>2920</v>
      </c>
      <c r="B2921" t="s">
        <v>2927</v>
      </c>
      <c r="C2921">
        <v>13573</v>
      </c>
      <c r="D2921">
        <v>13563</v>
      </c>
      <c r="E2921">
        <v>5</v>
      </c>
      <c r="F2921">
        <v>7579.872628094442</v>
      </c>
      <c r="G2921">
        <v>4.7616066636305732</v>
      </c>
      <c r="H2921">
        <v>7350.8279780641396</v>
      </c>
      <c r="I2921">
        <v>14644</v>
      </c>
      <c r="J2921">
        <v>14608</v>
      </c>
    </row>
    <row r="2922" spans="1:10" x14ac:dyDescent="0.25">
      <c r="A2922">
        <v>2921</v>
      </c>
      <c r="B2922" t="s">
        <v>2928</v>
      </c>
      <c r="C2922">
        <v>13573</v>
      </c>
      <c r="D2922">
        <v>13567</v>
      </c>
      <c r="E2922">
        <v>6</v>
      </c>
      <c r="F2922">
        <v>7851.8827588580316</v>
      </c>
      <c r="G2922">
        <v>5.124015427911516</v>
      </c>
      <c r="H2922">
        <v>6691.6510186179767</v>
      </c>
      <c r="I2922">
        <v>14644</v>
      </c>
      <c r="J2922">
        <v>14621</v>
      </c>
    </row>
    <row r="2923" spans="1:10" x14ac:dyDescent="0.25">
      <c r="A2923">
        <v>2922</v>
      </c>
      <c r="B2923" t="s">
        <v>2929</v>
      </c>
      <c r="C2923">
        <v>13573</v>
      </c>
      <c r="D2923">
        <v>13561</v>
      </c>
      <c r="E2923">
        <v>7</v>
      </c>
      <c r="F2923">
        <v>8023.3615995258706</v>
      </c>
      <c r="G2923">
        <v>5.2687613254410026</v>
      </c>
      <c r="H2923">
        <v>6335.2630520088242</v>
      </c>
      <c r="I2923">
        <v>14644</v>
      </c>
      <c r="J2923">
        <v>14600</v>
      </c>
    </row>
    <row r="2924" spans="1:10" x14ac:dyDescent="0.25">
      <c r="A2924">
        <v>2923</v>
      </c>
      <c r="B2924" t="s">
        <v>2930</v>
      </c>
      <c r="C2924">
        <v>13573</v>
      </c>
      <c r="D2924">
        <v>13568</v>
      </c>
      <c r="E2924">
        <v>8</v>
      </c>
      <c r="F2924">
        <v>8120.488756588552</v>
      </c>
      <c r="G2924">
        <v>5.3254699262094061</v>
      </c>
      <c r="H2924">
        <v>6526.0295447222561</v>
      </c>
      <c r="I2924">
        <v>14644</v>
      </c>
      <c r="J2924">
        <v>14622</v>
      </c>
    </row>
    <row r="2925" spans="1:10" x14ac:dyDescent="0.25">
      <c r="A2925">
        <v>2924</v>
      </c>
      <c r="B2925" t="s">
        <v>2931</v>
      </c>
      <c r="C2925">
        <v>13573</v>
      </c>
      <c r="D2925">
        <v>13570</v>
      </c>
      <c r="E2925">
        <v>9</v>
      </c>
      <c r="F2925">
        <v>8655.4552758054979</v>
      </c>
      <c r="G2925">
        <v>6.4915914568541231</v>
      </c>
      <c r="H2925">
        <v>6070.2616143582027</v>
      </c>
      <c r="I2925">
        <v>14644</v>
      </c>
      <c r="J2925">
        <v>14631</v>
      </c>
    </row>
    <row r="2926" spans="1:10" x14ac:dyDescent="0.25">
      <c r="A2926">
        <v>2925</v>
      </c>
      <c r="B2926" t="s">
        <v>2932</v>
      </c>
      <c r="C2926">
        <v>13573</v>
      </c>
      <c r="D2926">
        <v>13557</v>
      </c>
      <c r="E2926">
        <v>10</v>
      </c>
      <c r="F2926">
        <v>10125.09407219127</v>
      </c>
      <c r="G2926">
        <v>6.8450606799400529</v>
      </c>
      <c r="H2926">
        <v>7822.6874116186846</v>
      </c>
      <c r="I2926">
        <v>14644</v>
      </c>
      <c r="J2926">
        <v>14596</v>
      </c>
    </row>
    <row r="2927" spans="1:10" x14ac:dyDescent="0.25">
      <c r="A2927">
        <v>2926</v>
      </c>
      <c r="B2927" t="s">
        <v>2933</v>
      </c>
      <c r="C2927">
        <v>13573</v>
      </c>
      <c r="D2927">
        <v>13569</v>
      </c>
      <c r="E2927">
        <v>11</v>
      </c>
      <c r="F2927">
        <v>10781.3331408837</v>
      </c>
      <c r="G2927">
        <v>7.3211032144307744</v>
      </c>
      <c r="H2927">
        <v>9546.9141515133269</v>
      </c>
      <c r="I2927">
        <v>14644</v>
      </c>
      <c r="J2927">
        <v>14630</v>
      </c>
    </row>
    <row r="2928" spans="1:10" x14ac:dyDescent="0.25">
      <c r="A2928">
        <v>2927</v>
      </c>
      <c r="B2928" t="s">
        <v>2934</v>
      </c>
      <c r="C2928">
        <v>13573</v>
      </c>
      <c r="D2928">
        <v>13549</v>
      </c>
      <c r="E2928">
        <v>12</v>
      </c>
      <c r="F2928">
        <v>12161.02737739724</v>
      </c>
      <c r="G2928">
        <v>9.0248239409723379</v>
      </c>
      <c r="H2928">
        <v>8031.4227481003854</v>
      </c>
      <c r="I2928">
        <v>14644</v>
      </c>
      <c r="J2928">
        <v>14587</v>
      </c>
    </row>
    <row r="2929" spans="1:10" x14ac:dyDescent="0.25">
      <c r="A2929">
        <v>2928</v>
      </c>
      <c r="B2929" t="s">
        <v>2935</v>
      </c>
      <c r="C2929">
        <v>13573</v>
      </c>
      <c r="D2929">
        <v>13545</v>
      </c>
      <c r="E2929">
        <v>13</v>
      </c>
      <c r="F2929">
        <v>13025.96265414245</v>
      </c>
      <c r="G2929">
        <v>9.0207121164034358</v>
      </c>
      <c r="H2929">
        <v>10190.801044435921</v>
      </c>
      <c r="I2929">
        <v>14644</v>
      </c>
      <c r="J2929">
        <v>14582</v>
      </c>
    </row>
    <row r="2930" spans="1:10" x14ac:dyDescent="0.25">
      <c r="A2930">
        <v>2929</v>
      </c>
      <c r="B2930" t="s">
        <v>2936</v>
      </c>
      <c r="C2930">
        <v>13573</v>
      </c>
      <c r="D2930">
        <v>13542</v>
      </c>
      <c r="E2930">
        <v>14</v>
      </c>
      <c r="F2930">
        <v>13442.02798493364</v>
      </c>
      <c r="G2930">
        <v>10.30582454850874</v>
      </c>
      <c r="H2930">
        <v>8583.8976621402835</v>
      </c>
      <c r="I2930">
        <v>14644</v>
      </c>
      <c r="J2930">
        <v>14573</v>
      </c>
    </row>
    <row r="2931" spans="1:10" x14ac:dyDescent="0.25">
      <c r="A2931">
        <v>2930</v>
      </c>
      <c r="B2931" t="s">
        <v>2937</v>
      </c>
      <c r="C2931">
        <v>13573</v>
      </c>
      <c r="D2931">
        <v>13520</v>
      </c>
      <c r="E2931">
        <v>15</v>
      </c>
      <c r="F2931">
        <v>13765.773733353</v>
      </c>
      <c r="G2931">
        <v>8.9375706310321839</v>
      </c>
      <c r="H2931">
        <v>12576.02112045359</v>
      </c>
      <c r="I2931">
        <v>14644</v>
      </c>
      <c r="J2931">
        <v>0</v>
      </c>
    </row>
    <row r="2932" spans="1:10" x14ac:dyDescent="0.25">
      <c r="A2932">
        <v>2931</v>
      </c>
      <c r="B2932" t="s">
        <v>2938</v>
      </c>
      <c r="C2932">
        <v>13573</v>
      </c>
      <c r="D2932">
        <v>13574</v>
      </c>
      <c r="E2932">
        <v>16</v>
      </c>
      <c r="F2932">
        <v>13928.305597651321</v>
      </c>
      <c r="G2932">
        <v>11.94325661286673</v>
      </c>
      <c r="H2932">
        <v>9673.708226278648</v>
      </c>
      <c r="I2932">
        <v>14644</v>
      </c>
      <c r="J2932">
        <v>14653</v>
      </c>
    </row>
    <row r="2933" spans="1:10" x14ac:dyDescent="0.25">
      <c r="A2933">
        <v>2932</v>
      </c>
      <c r="B2933" t="s">
        <v>2939</v>
      </c>
      <c r="C2933">
        <v>13573</v>
      </c>
      <c r="D2933">
        <v>13556</v>
      </c>
      <c r="E2933">
        <v>17</v>
      </c>
      <c r="F2933">
        <v>14241.23969741126</v>
      </c>
      <c r="G2933">
        <v>9.4130365950904391</v>
      </c>
      <c r="H2933">
        <v>12371.48430261768</v>
      </c>
      <c r="I2933">
        <v>14644</v>
      </c>
      <c r="J2933">
        <v>14595</v>
      </c>
    </row>
    <row r="2934" spans="1:10" x14ac:dyDescent="0.25">
      <c r="A2934">
        <v>2933</v>
      </c>
      <c r="B2934" t="s">
        <v>2940</v>
      </c>
      <c r="C2934">
        <v>13573</v>
      </c>
      <c r="D2934">
        <v>13548</v>
      </c>
      <c r="E2934">
        <v>18</v>
      </c>
      <c r="F2934">
        <v>16179.82727901601</v>
      </c>
      <c r="G2934">
        <v>11.22987997752962</v>
      </c>
      <c r="H2934">
        <v>12140.88605414385</v>
      </c>
      <c r="I2934">
        <v>14644</v>
      </c>
      <c r="J2934">
        <v>14586</v>
      </c>
    </row>
    <row r="2935" spans="1:10" x14ac:dyDescent="0.25">
      <c r="A2935">
        <v>2934</v>
      </c>
      <c r="B2935" t="s">
        <v>2941</v>
      </c>
      <c r="C2935">
        <v>13573</v>
      </c>
      <c r="D2935">
        <v>13552</v>
      </c>
      <c r="E2935">
        <v>19</v>
      </c>
      <c r="F2935">
        <v>16208.7284833801</v>
      </c>
      <c r="G2935">
        <v>11.380525381059281</v>
      </c>
      <c r="H2935">
        <v>11531.603623081101</v>
      </c>
      <c r="I2935">
        <v>14644</v>
      </c>
      <c r="J2935">
        <v>14591</v>
      </c>
    </row>
    <row r="2936" spans="1:10" x14ac:dyDescent="0.25">
      <c r="A2936">
        <v>2935</v>
      </c>
      <c r="B2936" t="s">
        <v>2942</v>
      </c>
      <c r="C2936">
        <v>13573</v>
      </c>
      <c r="D2936">
        <v>13541</v>
      </c>
      <c r="E2936">
        <v>20</v>
      </c>
      <c r="F2936">
        <v>16692.841541572499</v>
      </c>
      <c r="G2936">
        <v>11.77087128197598</v>
      </c>
      <c r="H2936">
        <v>12818.77103174884</v>
      </c>
      <c r="I2936">
        <v>14644</v>
      </c>
      <c r="J2936">
        <v>14572</v>
      </c>
    </row>
    <row r="2937" spans="1:10" x14ac:dyDescent="0.25">
      <c r="A2937">
        <v>2936</v>
      </c>
      <c r="B2937" t="s">
        <v>2943</v>
      </c>
      <c r="C2937">
        <v>13573</v>
      </c>
      <c r="D2937">
        <v>13544</v>
      </c>
      <c r="E2937">
        <v>21</v>
      </c>
      <c r="F2937">
        <v>18021.979648451579</v>
      </c>
      <c r="G2937">
        <v>12.713622405609341</v>
      </c>
      <c r="H2937">
        <v>11867.859679728799</v>
      </c>
      <c r="I2937">
        <v>14644</v>
      </c>
      <c r="J2937">
        <v>14581</v>
      </c>
    </row>
    <row r="2938" spans="1:10" x14ac:dyDescent="0.25">
      <c r="A2938">
        <v>2937</v>
      </c>
      <c r="B2938" t="s">
        <v>2944</v>
      </c>
      <c r="C2938">
        <v>13573</v>
      </c>
      <c r="D2938">
        <v>13534</v>
      </c>
      <c r="E2938">
        <v>22</v>
      </c>
      <c r="F2938">
        <v>18801.56894773573</v>
      </c>
      <c r="G2938">
        <v>13.70643562399132</v>
      </c>
      <c r="H2938">
        <v>14365.91813892653</v>
      </c>
      <c r="I2938">
        <v>14644</v>
      </c>
      <c r="J2938">
        <v>14551</v>
      </c>
    </row>
    <row r="2939" spans="1:10" x14ac:dyDescent="0.25">
      <c r="A2939">
        <v>2938</v>
      </c>
      <c r="B2939" t="s">
        <v>2945</v>
      </c>
      <c r="C2939">
        <v>13573</v>
      </c>
      <c r="D2939">
        <v>13540</v>
      </c>
      <c r="E2939">
        <v>23</v>
      </c>
      <c r="F2939">
        <v>19330.822006180821</v>
      </c>
      <c r="G2939">
        <v>14.13398874767204</v>
      </c>
      <c r="H2939">
        <v>14669.990277815879</v>
      </c>
      <c r="I2939">
        <v>14644</v>
      </c>
      <c r="J2939">
        <v>14571</v>
      </c>
    </row>
    <row r="2940" spans="1:10" x14ac:dyDescent="0.25">
      <c r="A2940">
        <v>2939</v>
      </c>
      <c r="B2940" t="s">
        <v>2946</v>
      </c>
      <c r="C2940">
        <v>13573</v>
      </c>
      <c r="D2940">
        <v>13531</v>
      </c>
      <c r="E2940">
        <v>24</v>
      </c>
      <c r="F2940">
        <v>19570.452454993101</v>
      </c>
      <c r="G2940">
        <v>14.4753191312487</v>
      </c>
      <c r="H2940">
        <v>14675.946954529159</v>
      </c>
      <c r="I2940">
        <v>14644</v>
      </c>
      <c r="J2940">
        <v>14542</v>
      </c>
    </row>
    <row r="2941" spans="1:10" x14ac:dyDescent="0.25">
      <c r="A2941">
        <v>2940</v>
      </c>
      <c r="B2941" t="s">
        <v>2947</v>
      </c>
      <c r="C2941">
        <v>13573</v>
      </c>
      <c r="D2941">
        <v>13530</v>
      </c>
      <c r="E2941">
        <v>25</v>
      </c>
      <c r="F2941">
        <v>19730.246964061291</v>
      </c>
      <c r="G2941">
        <v>14.38547691884156</v>
      </c>
      <c r="H2941">
        <v>15405.709132072911</v>
      </c>
      <c r="I2941">
        <v>14644</v>
      </c>
      <c r="J2941">
        <v>14541</v>
      </c>
    </row>
    <row r="2942" spans="1:10" x14ac:dyDescent="0.25">
      <c r="A2942">
        <v>2941</v>
      </c>
      <c r="B2942" t="s">
        <v>2948</v>
      </c>
      <c r="C2942">
        <v>13573</v>
      </c>
      <c r="D2942">
        <v>13527</v>
      </c>
      <c r="E2942">
        <v>26</v>
      </c>
      <c r="F2942">
        <v>20951.643263115478</v>
      </c>
      <c r="G2942">
        <v>15.561827488118119</v>
      </c>
      <c r="H2942">
        <v>16042.76979338184</v>
      </c>
      <c r="I2942">
        <v>14644</v>
      </c>
      <c r="J2942">
        <v>14534</v>
      </c>
    </row>
    <row r="2943" spans="1:10" x14ac:dyDescent="0.25">
      <c r="A2943">
        <v>2942</v>
      </c>
      <c r="B2943" t="s">
        <v>2949</v>
      </c>
      <c r="C2943">
        <v>13573</v>
      </c>
      <c r="D2943">
        <v>13539</v>
      </c>
      <c r="E2943">
        <v>27</v>
      </c>
      <c r="F2943">
        <v>21340.6165405549</v>
      </c>
      <c r="G2943">
        <v>15.26171697976949</v>
      </c>
      <c r="H2943">
        <v>16242.384413108841</v>
      </c>
      <c r="I2943">
        <v>14644</v>
      </c>
      <c r="J2943">
        <v>14570</v>
      </c>
    </row>
    <row r="2944" spans="1:10" x14ac:dyDescent="0.25">
      <c r="A2944">
        <v>2943</v>
      </c>
      <c r="B2944" t="s">
        <v>2950</v>
      </c>
      <c r="C2944">
        <v>13573</v>
      </c>
      <c r="D2944">
        <v>13536</v>
      </c>
      <c r="E2944">
        <v>28</v>
      </c>
      <c r="F2944">
        <v>21422.1336594489</v>
      </c>
      <c r="G2944">
        <v>13.08448737731168</v>
      </c>
      <c r="H2944">
        <v>20034.692796984931</v>
      </c>
      <c r="I2944">
        <v>14644</v>
      </c>
      <c r="J2944">
        <v>14560</v>
      </c>
    </row>
    <row r="2945" spans="1:10" x14ac:dyDescent="0.25">
      <c r="A2945">
        <v>2944</v>
      </c>
      <c r="B2945" t="s">
        <v>2951</v>
      </c>
      <c r="C2945">
        <v>13573</v>
      </c>
      <c r="D2945">
        <v>13555</v>
      </c>
      <c r="E2945">
        <v>29</v>
      </c>
      <c r="F2945">
        <v>21617.258014214349</v>
      </c>
      <c r="G2945">
        <v>15.30553220276339</v>
      </c>
      <c r="H2945">
        <v>19385.826405314008</v>
      </c>
      <c r="I2945">
        <v>14644</v>
      </c>
      <c r="J2945">
        <v>14594</v>
      </c>
    </row>
    <row r="2946" spans="1:10" x14ac:dyDescent="0.25">
      <c r="A2946">
        <v>2945</v>
      </c>
      <c r="B2946" t="s">
        <v>2952</v>
      </c>
      <c r="C2946">
        <v>13573</v>
      </c>
      <c r="D2946">
        <v>13528</v>
      </c>
      <c r="E2946">
        <v>30</v>
      </c>
      <c r="F2946">
        <v>21868.635238739858</v>
      </c>
      <c r="G2946">
        <v>16.4788194637425</v>
      </c>
      <c r="H2946">
        <v>15735.624081696091</v>
      </c>
      <c r="I2946">
        <v>14644</v>
      </c>
      <c r="J2946">
        <v>14535</v>
      </c>
    </row>
    <row r="2947" spans="1:10" x14ac:dyDescent="0.25">
      <c r="A2947">
        <v>2946</v>
      </c>
      <c r="B2947" t="s">
        <v>2953</v>
      </c>
      <c r="C2947">
        <v>13573</v>
      </c>
      <c r="D2947">
        <v>13524</v>
      </c>
      <c r="E2947">
        <v>31</v>
      </c>
      <c r="F2947">
        <v>22069.24138380753</v>
      </c>
      <c r="G2947">
        <v>16.45844808926514</v>
      </c>
      <c r="H2947">
        <v>17234.463288814652</v>
      </c>
      <c r="I2947">
        <v>14644</v>
      </c>
      <c r="J2947">
        <v>14528</v>
      </c>
    </row>
    <row r="2948" spans="1:10" x14ac:dyDescent="0.25">
      <c r="A2948">
        <v>2947</v>
      </c>
      <c r="B2948" t="s">
        <v>2954</v>
      </c>
      <c r="C2948">
        <v>13573</v>
      </c>
      <c r="D2948">
        <v>13538</v>
      </c>
      <c r="E2948">
        <v>32</v>
      </c>
      <c r="F2948">
        <v>22070.904738260811</v>
      </c>
      <c r="G2948">
        <v>14.22276460205943</v>
      </c>
      <c r="H2948">
        <v>20178.252008906951</v>
      </c>
      <c r="I2948">
        <v>14644</v>
      </c>
      <c r="J2948">
        <v>14569</v>
      </c>
    </row>
    <row r="2949" spans="1:10" x14ac:dyDescent="0.25">
      <c r="A2949">
        <v>2948</v>
      </c>
      <c r="B2949" t="s">
        <v>2955</v>
      </c>
      <c r="C2949">
        <v>13573</v>
      </c>
      <c r="D2949">
        <v>13532</v>
      </c>
      <c r="E2949">
        <v>33</v>
      </c>
      <c r="F2949">
        <v>22175.3838714917</v>
      </c>
      <c r="G2949">
        <v>13.51234047664393</v>
      </c>
      <c r="H2949">
        <v>20555.591567071919</v>
      </c>
      <c r="I2949">
        <v>14644</v>
      </c>
      <c r="J2949">
        <v>14549</v>
      </c>
    </row>
    <row r="2950" spans="1:10" x14ac:dyDescent="0.25">
      <c r="A2950">
        <v>2949</v>
      </c>
      <c r="B2950" t="s">
        <v>2956</v>
      </c>
      <c r="C2950">
        <v>13573</v>
      </c>
      <c r="D2950">
        <v>13523</v>
      </c>
      <c r="E2950">
        <v>34</v>
      </c>
      <c r="F2950">
        <v>22426.775476766528</v>
      </c>
      <c r="G2950">
        <v>16.382303310347631</v>
      </c>
      <c r="H2950">
        <v>17468.30624757785</v>
      </c>
      <c r="I2950">
        <v>14644</v>
      </c>
      <c r="J2950">
        <v>14527</v>
      </c>
    </row>
    <row r="2951" spans="1:10" x14ac:dyDescent="0.25">
      <c r="A2951">
        <v>2950</v>
      </c>
      <c r="B2951" t="s">
        <v>2957</v>
      </c>
      <c r="C2951">
        <v>13573</v>
      </c>
      <c r="D2951">
        <v>13547</v>
      </c>
      <c r="E2951">
        <v>35</v>
      </c>
      <c r="F2951">
        <v>22438.17365268042</v>
      </c>
      <c r="G2951">
        <v>16.126447841229449</v>
      </c>
      <c r="H2951">
        <v>20609.566382245219</v>
      </c>
      <c r="I2951">
        <v>14644</v>
      </c>
      <c r="J2951">
        <v>14585</v>
      </c>
    </row>
    <row r="2952" spans="1:10" x14ac:dyDescent="0.25">
      <c r="A2952">
        <v>2951</v>
      </c>
      <c r="B2952" t="s">
        <v>2958</v>
      </c>
      <c r="C2952">
        <v>13573</v>
      </c>
      <c r="D2952">
        <v>13543</v>
      </c>
      <c r="E2952">
        <v>36</v>
      </c>
      <c r="F2952">
        <v>22720.711610918948</v>
      </c>
      <c r="G2952">
        <v>14.872571474717571</v>
      </c>
      <c r="H2952">
        <v>20386.12183483204</v>
      </c>
      <c r="I2952">
        <v>14644</v>
      </c>
      <c r="J2952">
        <v>14578</v>
      </c>
    </row>
    <row r="2953" spans="1:10" x14ac:dyDescent="0.25">
      <c r="A2953">
        <v>2952</v>
      </c>
      <c r="B2953" t="s">
        <v>2959</v>
      </c>
      <c r="C2953">
        <v>13573</v>
      </c>
      <c r="D2953">
        <v>13559</v>
      </c>
      <c r="E2953">
        <v>37</v>
      </c>
      <c r="F2953">
        <v>22727.047949227472</v>
      </c>
      <c r="G2953">
        <v>16.415322137776499</v>
      </c>
      <c r="H2953">
        <v>21114.17436972032</v>
      </c>
      <c r="I2953">
        <v>14644</v>
      </c>
      <c r="J2953">
        <v>14598</v>
      </c>
    </row>
    <row r="2954" spans="1:10" x14ac:dyDescent="0.25">
      <c r="A2954">
        <v>2953</v>
      </c>
      <c r="B2954" t="s">
        <v>2960</v>
      </c>
      <c r="C2954">
        <v>13573</v>
      </c>
      <c r="D2954">
        <v>13554</v>
      </c>
      <c r="E2954">
        <v>38</v>
      </c>
      <c r="F2954">
        <v>22878.848041982899</v>
      </c>
      <c r="G2954">
        <v>16.56712223053194</v>
      </c>
      <c r="H2954">
        <v>21265.255871314399</v>
      </c>
      <c r="I2954">
        <v>14644</v>
      </c>
      <c r="J2954">
        <v>14593</v>
      </c>
    </row>
    <row r="2955" spans="1:10" x14ac:dyDescent="0.25">
      <c r="A2955">
        <v>2954</v>
      </c>
      <c r="B2955" t="s">
        <v>2961</v>
      </c>
      <c r="C2955">
        <v>13573</v>
      </c>
      <c r="D2955">
        <v>13546</v>
      </c>
      <c r="E2955">
        <v>39</v>
      </c>
      <c r="F2955">
        <v>22995.16706913965</v>
      </c>
      <c r="G2955">
        <v>16.683441257688681</v>
      </c>
      <c r="H2955">
        <v>21097.45898179472</v>
      </c>
      <c r="I2955">
        <v>14644</v>
      </c>
      <c r="J2955">
        <v>14584</v>
      </c>
    </row>
    <row r="2956" spans="1:10" x14ac:dyDescent="0.25">
      <c r="A2956">
        <v>2955</v>
      </c>
      <c r="B2956" t="s">
        <v>2962</v>
      </c>
      <c r="C2956">
        <v>13573</v>
      </c>
      <c r="D2956">
        <v>13560</v>
      </c>
      <c r="E2956">
        <v>40</v>
      </c>
      <c r="F2956">
        <v>23090.843195643549</v>
      </c>
      <c r="G2956">
        <v>16.779117384192581</v>
      </c>
      <c r="H2956">
        <v>19446.81703611798</v>
      </c>
      <c r="I2956">
        <v>14644</v>
      </c>
      <c r="J2956">
        <v>14599</v>
      </c>
    </row>
    <row r="2957" spans="1:10" x14ac:dyDescent="0.25">
      <c r="A2957">
        <v>2956</v>
      </c>
      <c r="B2957" t="s">
        <v>2963</v>
      </c>
      <c r="C2957">
        <v>13573</v>
      </c>
      <c r="D2957">
        <v>13529</v>
      </c>
      <c r="E2957">
        <v>41</v>
      </c>
      <c r="F2957">
        <v>23407.2162730784</v>
      </c>
      <c r="G2957">
        <v>17.510308119224408</v>
      </c>
      <c r="H2957">
        <v>18256.3572334489</v>
      </c>
      <c r="I2957">
        <v>14644</v>
      </c>
      <c r="J2957">
        <v>14540</v>
      </c>
    </row>
    <row r="2958" spans="1:10" x14ac:dyDescent="0.25">
      <c r="A2958">
        <v>2957</v>
      </c>
      <c r="B2958" t="s">
        <v>2964</v>
      </c>
      <c r="C2958">
        <v>13573</v>
      </c>
      <c r="D2958">
        <v>13535</v>
      </c>
      <c r="E2958">
        <v>42</v>
      </c>
      <c r="F2958">
        <v>23563.41166927218</v>
      </c>
      <c r="G2958">
        <v>14.69200152918712</v>
      </c>
      <c r="H2958">
        <v>21897.713691554291</v>
      </c>
      <c r="I2958">
        <v>14644</v>
      </c>
      <c r="J2958">
        <v>14559</v>
      </c>
    </row>
    <row r="2959" spans="1:10" x14ac:dyDescent="0.25">
      <c r="A2959">
        <v>2958</v>
      </c>
      <c r="B2959" t="s">
        <v>2965</v>
      </c>
      <c r="C2959">
        <v>13573</v>
      </c>
      <c r="D2959">
        <v>13537</v>
      </c>
      <c r="E2959">
        <v>43</v>
      </c>
      <c r="F2959">
        <v>23848.043014634412</v>
      </c>
      <c r="G2959">
        <v>15.75337288947552</v>
      </c>
      <c r="H2959">
        <v>21199.398077421851</v>
      </c>
      <c r="I2959">
        <v>14644</v>
      </c>
      <c r="J2959">
        <v>14568</v>
      </c>
    </row>
    <row r="2960" spans="1:10" x14ac:dyDescent="0.25">
      <c r="A2960">
        <v>2959</v>
      </c>
      <c r="B2960" t="s">
        <v>2966</v>
      </c>
      <c r="C2960">
        <v>13573</v>
      </c>
      <c r="D2960">
        <v>13533</v>
      </c>
      <c r="E2960">
        <v>44</v>
      </c>
      <c r="F2960">
        <v>24305.033840956348</v>
      </c>
      <c r="G2960">
        <v>15.24387192302482</v>
      </c>
      <c r="H2960">
        <v>18619.676591484411</v>
      </c>
      <c r="I2960">
        <v>14644</v>
      </c>
      <c r="J2960">
        <v>14550</v>
      </c>
    </row>
    <row r="2961" spans="1:10" x14ac:dyDescent="0.25">
      <c r="A2961">
        <v>2960</v>
      </c>
      <c r="B2961" t="s">
        <v>2967</v>
      </c>
      <c r="C2961">
        <v>13573</v>
      </c>
      <c r="D2961">
        <v>13550</v>
      </c>
      <c r="E2961">
        <v>45</v>
      </c>
      <c r="F2961">
        <v>24793.92715344856</v>
      </c>
      <c r="G2961">
        <v>18.341529959311082</v>
      </c>
      <c r="H2961">
        <v>22392.04702002526</v>
      </c>
      <c r="I2961">
        <v>14644</v>
      </c>
      <c r="J2961">
        <v>14589</v>
      </c>
    </row>
    <row r="2962" spans="1:10" x14ac:dyDescent="0.25">
      <c r="A2962">
        <v>2961</v>
      </c>
      <c r="B2962" t="s">
        <v>2968</v>
      </c>
      <c r="C2962">
        <v>13573</v>
      </c>
      <c r="D2962">
        <v>13553</v>
      </c>
      <c r="E2962">
        <v>46</v>
      </c>
      <c r="F2962">
        <v>25007.173090146189</v>
      </c>
      <c r="G2962">
        <v>18.501464411834299</v>
      </c>
      <c r="H2962">
        <v>22872.879549501391</v>
      </c>
      <c r="I2962">
        <v>14644</v>
      </c>
      <c r="J2962">
        <v>14592</v>
      </c>
    </row>
    <row r="2963" spans="1:10" x14ac:dyDescent="0.25">
      <c r="A2963">
        <v>2962</v>
      </c>
      <c r="B2963" t="s">
        <v>2969</v>
      </c>
      <c r="C2963">
        <v>13573</v>
      </c>
      <c r="D2963">
        <v>13526</v>
      </c>
      <c r="E2963">
        <v>47</v>
      </c>
      <c r="F2963">
        <v>25092.193208246881</v>
      </c>
      <c r="G2963">
        <v>15.93496297728259</v>
      </c>
      <c r="H2963">
        <v>22196.975541364009</v>
      </c>
      <c r="I2963">
        <v>14644</v>
      </c>
      <c r="J2963">
        <v>14533</v>
      </c>
    </row>
    <row r="2964" spans="1:10" x14ac:dyDescent="0.25">
      <c r="A2964">
        <v>2963</v>
      </c>
      <c r="B2964" t="s">
        <v>2970</v>
      </c>
      <c r="C2964">
        <v>13573</v>
      </c>
      <c r="D2964">
        <v>13551</v>
      </c>
      <c r="E2964">
        <v>48</v>
      </c>
      <c r="F2964">
        <v>25134.019257437641</v>
      </c>
      <c r="G2964">
        <v>18.527983796750181</v>
      </c>
      <c r="H2964">
        <v>22173.566120103271</v>
      </c>
      <c r="I2964">
        <v>14644</v>
      </c>
      <c r="J2964">
        <v>14590</v>
      </c>
    </row>
    <row r="2965" spans="1:10" x14ac:dyDescent="0.25">
      <c r="A2965">
        <v>2964</v>
      </c>
      <c r="B2965" t="s">
        <v>2971</v>
      </c>
      <c r="C2965">
        <v>13573</v>
      </c>
      <c r="D2965">
        <v>13558</v>
      </c>
      <c r="E2965">
        <v>49</v>
      </c>
      <c r="F2965">
        <v>25536.668860846039</v>
      </c>
      <c r="G2965">
        <v>18.895804679909961</v>
      </c>
      <c r="H2965">
        <v>22934.930266120529</v>
      </c>
      <c r="I2965">
        <v>14644</v>
      </c>
      <c r="J2965">
        <v>14597</v>
      </c>
    </row>
    <row r="2966" spans="1:10" x14ac:dyDescent="0.25">
      <c r="A2966">
        <v>2965</v>
      </c>
      <c r="B2966" t="s">
        <v>2972</v>
      </c>
      <c r="C2966">
        <v>13573</v>
      </c>
      <c r="D2966">
        <v>13522</v>
      </c>
      <c r="E2966">
        <v>50</v>
      </c>
      <c r="F2966">
        <v>25650.807991798389</v>
      </c>
      <c r="G2966">
        <v>19.29230169366755</v>
      </c>
      <c r="H2966">
        <v>20194.774720425761</v>
      </c>
      <c r="I2966">
        <v>14644</v>
      </c>
      <c r="J2966">
        <v>14526</v>
      </c>
    </row>
    <row r="2967" spans="1:10" x14ac:dyDescent="0.25">
      <c r="A2967">
        <v>2966</v>
      </c>
      <c r="B2967" t="s">
        <v>2973</v>
      </c>
      <c r="C2967">
        <v>13573</v>
      </c>
      <c r="D2967">
        <v>13525</v>
      </c>
      <c r="E2967">
        <v>51</v>
      </c>
      <c r="F2967">
        <v>26060.792922135319</v>
      </c>
      <c r="G2967">
        <v>16.56152832430843</v>
      </c>
      <c r="H2967">
        <v>24305.03092448695</v>
      </c>
      <c r="I2967">
        <v>14644</v>
      </c>
      <c r="J2967">
        <v>14532</v>
      </c>
    </row>
    <row r="2968" spans="1:10" x14ac:dyDescent="0.25">
      <c r="A2968">
        <v>2967</v>
      </c>
      <c r="B2968" t="s">
        <v>2974</v>
      </c>
      <c r="C2968">
        <v>13573</v>
      </c>
      <c r="D2968">
        <v>13521</v>
      </c>
      <c r="E2968">
        <v>52</v>
      </c>
      <c r="F2968">
        <v>26270.27478325897</v>
      </c>
      <c r="G2968">
        <v>16.71863972015117</v>
      </c>
      <c r="H2968">
        <v>24504.42512352765</v>
      </c>
      <c r="I2968">
        <v>14644</v>
      </c>
      <c r="J2968">
        <v>14525</v>
      </c>
    </row>
    <row r="2969" spans="1:10" x14ac:dyDescent="0.25">
      <c r="A2969">
        <v>2968</v>
      </c>
      <c r="B2969" t="s">
        <v>2975</v>
      </c>
      <c r="C2969">
        <v>13573</v>
      </c>
      <c r="D2969">
        <v>13562</v>
      </c>
      <c r="E2969">
        <v>53</v>
      </c>
      <c r="F2969">
        <v>26831.943538125601</v>
      </c>
      <c r="G2969">
        <v>19.867260687869631</v>
      </c>
      <c r="H2969">
        <v>23219.44044252353</v>
      </c>
      <c r="I2969">
        <v>14644</v>
      </c>
      <c r="J2969">
        <v>14605</v>
      </c>
    </row>
    <row r="2970" spans="1:10" x14ac:dyDescent="0.25">
      <c r="A2970">
        <v>2969</v>
      </c>
      <c r="B2970" t="s">
        <v>2976</v>
      </c>
      <c r="C2970">
        <v>13573</v>
      </c>
      <c r="D2970">
        <v>13566</v>
      </c>
      <c r="E2970">
        <v>54</v>
      </c>
      <c r="F2970">
        <v>27404.51991868842</v>
      </c>
      <c r="G2970">
        <v>20.296692973291751</v>
      </c>
      <c r="H2970">
        <v>23355.800215342271</v>
      </c>
      <c r="I2970">
        <v>14644</v>
      </c>
      <c r="J2970">
        <v>14617</v>
      </c>
    </row>
    <row r="2971" spans="1:10" x14ac:dyDescent="0.25">
      <c r="A2971">
        <v>2970</v>
      </c>
      <c r="B2971" t="s">
        <v>2977</v>
      </c>
      <c r="C2971">
        <v>13573</v>
      </c>
      <c r="D2971">
        <v>13565</v>
      </c>
      <c r="E2971">
        <v>55</v>
      </c>
      <c r="F2971">
        <v>27764.791079346462</v>
      </c>
      <c r="G2971">
        <v>20.56689634378527</v>
      </c>
      <c r="H2971">
        <v>23448.360073211519</v>
      </c>
      <c r="I2971">
        <v>14644</v>
      </c>
      <c r="J2971">
        <v>14616</v>
      </c>
    </row>
    <row r="2972" spans="1:10" x14ac:dyDescent="0.25">
      <c r="A2972">
        <v>2971</v>
      </c>
      <c r="B2972" t="s">
        <v>2978</v>
      </c>
      <c r="C2972">
        <v>13574</v>
      </c>
      <c r="D2972">
        <v>13574</v>
      </c>
      <c r="E2972">
        <v>1</v>
      </c>
      <c r="F2972">
        <v>0</v>
      </c>
      <c r="G2972">
        <v>0</v>
      </c>
      <c r="H2972">
        <v>0</v>
      </c>
      <c r="I2972">
        <v>14653</v>
      </c>
      <c r="J2972">
        <v>14653</v>
      </c>
    </row>
    <row r="2973" spans="1:10" x14ac:dyDescent="0.25">
      <c r="A2973">
        <v>2972</v>
      </c>
      <c r="B2973" t="s">
        <v>2979</v>
      </c>
      <c r="C2973">
        <v>13574</v>
      </c>
      <c r="D2973">
        <v>13570</v>
      </c>
      <c r="E2973">
        <v>2</v>
      </c>
      <c r="F2973">
        <v>6703.3689951800407</v>
      </c>
      <c r="G2973">
        <v>6.5245541610132642</v>
      </c>
      <c r="H2973">
        <v>4903.9402956249623</v>
      </c>
      <c r="I2973">
        <v>14653</v>
      </c>
      <c r="J2973">
        <v>14631</v>
      </c>
    </row>
    <row r="2974" spans="1:10" x14ac:dyDescent="0.25">
      <c r="A2974">
        <v>2973</v>
      </c>
      <c r="B2974" t="s">
        <v>2980</v>
      </c>
      <c r="C2974">
        <v>13574</v>
      </c>
      <c r="D2974">
        <v>13572</v>
      </c>
      <c r="E2974">
        <v>3</v>
      </c>
      <c r="F2974">
        <v>7409.8960639149536</v>
      </c>
      <c r="G2974">
        <v>7.0544494625644489</v>
      </c>
      <c r="H2974">
        <v>4956.7024908149397</v>
      </c>
      <c r="I2974">
        <v>14653</v>
      </c>
      <c r="J2974">
        <v>14643</v>
      </c>
    </row>
    <row r="2975" spans="1:10" x14ac:dyDescent="0.25">
      <c r="A2975">
        <v>2974</v>
      </c>
      <c r="B2975" t="s">
        <v>2981</v>
      </c>
      <c r="C2975">
        <v>13574</v>
      </c>
      <c r="D2975">
        <v>13568</v>
      </c>
      <c r="E2975">
        <v>4</v>
      </c>
      <c r="F2975">
        <v>7648.8897090300688</v>
      </c>
      <c r="G2975">
        <v>7.2336946964007867</v>
      </c>
      <c r="H2975">
        <v>5460.71046040086</v>
      </c>
      <c r="I2975">
        <v>14653</v>
      </c>
      <c r="J2975">
        <v>14622</v>
      </c>
    </row>
    <row r="2976" spans="1:10" x14ac:dyDescent="0.25">
      <c r="A2976">
        <v>2975</v>
      </c>
      <c r="B2976" t="s">
        <v>2982</v>
      </c>
      <c r="C2976">
        <v>13574</v>
      </c>
      <c r="D2976">
        <v>13567</v>
      </c>
      <c r="E2976">
        <v>5</v>
      </c>
      <c r="F2976">
        <v>7917.4957067605892</v>
      </c>
      <c r="G2976">
        <v>7.4351491946986767</v>
      </c>
      <c r="H2976">
        <v>5620.8071668544362</v>
      </c>
      <c r="I2976">
        <v>14653</v>
      </c>
      <c r="J2976">
        <v>14621</v>
      </c>
    </row>
    <row r="2977" spans="1:10" x14ac:dyDescent="0.25">
      <c r="A2977">
        <v>2976</v>
      </c>
      <c r="B2977" t="s">
        <v>2983</v>
      </c>
      <c r="C2977">
        <v>13574</v>
      </c>
      <c r="D2977">
        <v>13564</v>
      </c>
      <c r="E2977">
        <v>6</v>
      </c>
      <c r="F2977">
        <v>9213.5502703801922</v>
      </c>
      <c r="G2977">
        <v>8.4071901174133821</v>
      </c>
      <c r="H2977">
        <v>6783.611310783469</v>
      </c>
      <c r="I2977">
        <v>14653</v>
      </c>
      <c r="J2977">
        <v>14609</v>
      </c>
    </row>
    <row r="2978" spans="1:10" x14ac:dyDescent="0.25">
      <c r="A2978">
        <v>2977</v>
      </c>
      <c r="B2978" t="s">
        <v>2984</v>
      </c>
      <c r="C2978">
        <v>13574</v>
      </c>
      <c r="D2978">
        <v>13563</v>
      </c>
      <c r="E2978">
        <v>7</v>
      </c>
      <c r="F2978">
        <v>9689.9175355193602</v>
      </c>
      <c r="G2978">
        <v>8.8456266789423275</v>
      </c>
      <c r="H2978">
        <v>6538.9281075376066</v>
      </c>
      <c r="I2978">
        <v>14653</v>
      </c>
      <c r="J2978">
        <v>14608</v>
      </c>
    </row>
    <row r="2979" spans="1:10" x14ac:dyDescent="0.25">
      <c r="A2979">
        <v>2978</v>
      </c>
      <c r="B2979" t="s">
        <v>2985</v>
      </c>
      <c r="C2979">
        <v>13574</v>
      </c>
      <c r="D2979">
        <v>13561</v>
      </c>
      <c r="E2979">
        <v>8</v>
      </c>
      <c r="F2979">
        <v>10577.037990070959</v>
      </c>
      <c r="G2979">
        <v>9.4298059071814571</v>
      </c>
      <c r="H2979">
        <v>8133.8747106410683</v>
      </c>
      <c r="I2979">
        <v>14653</v>
      </c>
      <c r="J2979">
        <v>14600</v>
      </c>
    </row>
    <row r="2980" spans="1:10" x14ac:dyDescent="0.25">
      <c r="A2980">
        <v>2979</v>
      </c>
      <c r="B2980" t="s">
        <v>2986</v>
      </c>
      <c r="C2980">
        <v>13574</v>
      </c>
      <c r="D2980">
        <v>13569</v>
      </c>
      <c r="E2980">
        <v>9</v>
      </c>
      <c r="F2980">
        <v>11246.091806107959</v>
      </c>
      <c r="G2980">
        <v>9.9315962692092121</v>
      </c>
      <c r="H2980">
        <v>4730.508160088044</v>
      </c>
      <c r="I2980">
        <v>14653</v>
      </c>
      <c r="J2980">
        <v>14630</v>
      </c>
    </row>
    <row r="2981" spans="1:10" x14ac:dyDescent="0.25">
      <c r="A2981">
        <v>2980</v>
      </c>
      <c r="B2981" t="s">
        <v>2987</v>
      </c>
      <c r="C2981">
        <v>13574</v>
      </c>
      <c r="D2981">
        <v>13571</v>
      </c>
      <c r="E2981">
        <v>10</v>
      </c>
      <c r="F2981">
        <v>11675.059756772809</v>
      </c>
      <c r="G2981">
        <v>10.253322232207839</v>
      </c>
      <c r="H2981">
        <v>8535.054302014054</v>
      </c>
      <c r="I2981">
        <v>14653</v>
      </c>
      <c r="J2981">
        <v>14632</v>
      </c>
    </row>
    <row r="2982" spans="1:10" x14ac:dyDescent="0.25">
      <c r="A2982">
        <v>2981</v>
      </c>
      <c r="B2982" t="s">
        <v>2988</v>
      </c>
      <c r="C2982">
        <v>13574</v>
      </c>
      <c r="D2982">
        <v>13557</v>
      </c>
      <c r="E2982">
        <v>11</v>
      </c>
      <c r="F2982">
        <v>12678.77046273636</v>
      </c>
      <c r="G2982">
        <v>11.00610526168051</v>
      </c>
      <c r="H2982">
        <v>9005.2338569058502</v>
      </c>
      <c r="I2982">
        <v>14653</v>
      </c>
      <c r="J2982">
        <v>14596</v>
      </c>
    </row>
    <row r="2983" spans="1:10" x14ac:dyDescent="0.25">
      <c r="A2983">
        <v>2982</v>
      </c>
      <c r="B2983" t="s">
        <v>2989</v>
      </c>
      <c r="C2983">
        <v>13574</v>
      </c>
      <c r="D2983">
        <v>13573</v>
      </c>
      <c r="E2983">
        <v>12</v>
      </c>
      <c r="F2983">
        <v>13928.305597651321</v>
      </c>
      <c r="G2983">
        <v>11.94325661286673</v>
      </c>
      <c r="H2983">
        <v>9673.708226278648</v>
      </c>
      <c r="I2983">
        <v>14653</v>
      </c>
      <c r="J2983">
        <v>14644</v>
      </c>
    </row>
    <row r="2984" spans="1:10" x14ac:dyDescent="0.25">
      <c r="A2984">
        <v>2983</v>
      </c>
      <c r="B2984" t="s">
        <v>2990</v>
      </c>
      <c r="C2984">
        <v>13574</v>
      </c>
      <c r="D2984">
        <v>13549</v>
      </c>
      <c r="E2984">
        <v>13</v>
      </c>
      <c r="F2984">
        <v>14714.703767942319</v>
      </c>
      <c r="G2984">
        <v>13.18586852271279</v>
      </c>
      <c r="H2984">
        <v>11271.99573814926</v>
      </c>
      <c r="I2984">
        <v>14653</v>
      </c>
      <c r="J2984">
        <v>14587</v>
      </c>
    </row>
    <row r="2985" spans="1:10" x14ac:dyDescent="0.25">
      <c r="A2985">
        <v>2984</v>
      </c>
      <c r="B2985" t="s">
        <v>2991</v>
      </c>
      <c r="C2985">
        <v>13574</v>
      </c>
      <c r="D2985">
        <v>13545</v>
      </c>
      <c r="E2985">
        <v>14</v>
      </c>
      <c r="F2985">
        <v>15579.63904468753</v>
      </c>
      <c r="G2985">
        <v>13.181756698143889</v>
      </c>
      <c r="H2985">
        <v>10906.397196568731</v>
      </c>
      <c r="I2985">
        <v>14653</v>
      </c>
      <c r="J2985">
        <v>14582</v>
      </c>
    </row>
    <row r="2986" spans="1:10" x14ac:dyDescent="0.25">
      <c r="A2986">
        <v>2985</v>
      </c>
      <c r="B2986" t="s">
        <v>2992</v>
      </c>
      <c r="C2986">
        <v>13574</v>
      </c>
      <c r="D2986">
        <v>13520</v>
      </c>
      <c r="E2986">
        <v>15</v>
      </c>
      <c r="F2986">
        <v>15954.81166166774</v>
      </c>
      <c r="G2986">
        <v>12.99835334965314</v>
      </c>
      <c r="H2986">
        <v>8332.8572578447147</v>
      </c>
      <c r="I2986">
        <v>14653</v>
      </c>
      <c r="J2986">
        <v>0</v>
      </c>
    </row>
    <row r="2987" spans="1:10" x14ac:dyDescent="0.25">
      <c r="A2987">
        <v>2986</v>
      </c>
      <c r="B2987" t="s">
        <v>2993</v>
      </c>
      <c r="C2987">
        <v>13574</v>
      </c>
      <c r="D2987">
        <v>13542</v>
      </c>
      <c r="E2987">
        <v>16</v>
      </c>
      <c r="F2987">
        <v>15995.704375478719</v>
      </c>
      <c r="G2987">
        <v>14.46686913024919</v>
      </c>
      <c r="H2987">
        <v>12379.717019345921</v>
      </c>
      <c r="I2987">
        <v>14653</v>
      </c>
      <c r="J2987">
        <v>14573</v>
      </c>
    </row>
    <row r="2988" spans="1:10" x14ac:dyDescent="0.25">
      <c r="A2988">
        <v>2987</v>
      </c>
      <c r="B2988" t="s">
        <v>2994</v>
      </c>
      <c r="C2988">
        <v>13574</v>
      </c>
      <c r="D2988">
        <v>13556</v>
      </c>
      <c r="E2988">
        <v>17</v>
      </c>
      <c r="F2988">
        <v>16430.27762572599</v>
      </c>
      <c r="G2988">
        <v>13.473819313711401</v>
      </c>
      <c r="H2988">
        <v>8507.9805406004543</v>
      </c>
      <c r="I2988">
        <v>14653</v>
      </c>
      <c r="J2988">
        <v>14595</v>
      </c>
    </row>
    <row r="2989" spans="1:10" x14ac:dyDescent="0.25">
      <c r="A2989">
        <v>2988</v>
      </c>
      <c r="B2989" t="s">
        <v>2995</v>
      </c>
      <c r="C2989">
        <v>13574</v>
      </c>
      <c r="D2989">
        <v>13548</v>
      </c>
      <c r="E2989">
        <v>18</v>
      </c>
      <c r="F2989">
        <v>18368.865207330738</v>
      </c>
      <c r="G2989">
        <v>15.29066269615058</v>
      </c>
      <c r="H2989">
        <v>9773.1390725569363</v>
      </c>
      <c r="I2989">
        <v>14653</v>
      </c>
      <c r="J2989">
        <v>14586</v>
      </c>
    </row>
    <row r="2990" spans="1:10" x14ac:dyDescent="0.25">
      <c r="A2990">
        <v>2989</v>
      </c>
      <c r="B2990" t="s">
        <v>2996</v>
      </c>
      <c r="C2990">
        <v>13574</v>
      </c>
      <c r="D2990">
        <v>13552</v>
      </c>
      <c r="E2990">
        <v>19</v>
      </c>
      <c r="F2990">
        <v>18397.766411694829</v>
      </c>
      <c r="G2990">
        <v>15.44130809968023</v>
      </c>
      <c r="H2990">
        <v>8936.1113993206109</v>
      </c>
      <c r="I2990">
        <v>14653</v>
      </c>
      <c r="J2990">
        <v>14591</v>
      </c>
    </row>
    <row r="2991" spans="1:10" x14ac:dyDescent="0.25">
      <c r="A2991">
        <v>2990</v>
      </c>
      <c r="B2991" t="s">
        <v>2997</v>
      </c>
      <c r="C2991">
        <v>13574</v>
      </c>
      <c r="D2991">
        <v>13541</v>
      </c>
      <c r="E2991">
        <v>20</v>
      </c>
      <c r="F2991">
        <v>19246.517932117589</v>
      </c>
      <c r="G2991">
        <v>15.931915863716441</v>
      </c>
      <c r="H2991">
        <v>12282.385264174711</v>
      </c>
      <c r="I2991">
        <v>14653</v>
      </c>
      <c r="J2991">
        <v>14572</v>
      </c>
    </row>
    <row r="2992" spans="1:10" x14ac:dyDescent="0.25">
      <c r="A2992">
        <v>2991</v>
      </c>
      <c r="B2992" t="s">
        <v>2998</v>
      </c>
      <c r="C2992">
        <v>13574</v>
      </c>
      <c r="D2992">
        <v>13544</v>
      </c>
      <c r="E2992">
        <v>21</v>
      </c>
      <c r="F2992">
        <v>20211.01757676631</v>
      </c>
      <c r="G2992">
        <v>16.774405124230299</v>
      </c>
      <c r="H2992">
        <v>10646.370855466979</v>
      </c>
      <c r="I2992">
        <v>14653</v>
      </c>
      <c r="J2992">
        <v>14581</v>
      </c>
    </row>
    <row r="2993" spans="1:10" x14ac:dyDescent="0.25">
      <c r="A2993">
        <v>2992</v>
      </c>
      <c r="B2993" t="s">
        <v>2999</v>
      </c>
      <c r="C2993">
        <v>13574</v>
      </c>
      <c r="D2993">
        <v>13534</v>
      </c>
      <c r="E2993">
        <v>22</v>
      </c>
      <c r="F2993">
        <v>21355.245338280809</v>
      </c>
      <c r="G2993">
        <v>17.86748020573177</v>
      </c>
      <c r="H2993">
        <v>15096.306131278479</v>
      </c>
      <c r="I2993">
        <v>14653</v>
      </c>
      <c r="J2993">
        <v>14551</v>
      </c>
    </row>
    <row r="2994" spans="1:10" x14ac:dyDescent="0.25">
      <c r="A2994">
        <v>2993</v>
      </c>
      <c r="B2994" t="s">
        <v>3000</v>
      </c>
      <c r="C2994">
        <v>13574</v>
      </c>
      <c r="D2994">
        <v>13540</v>
      </c>
      <c r="E2994">
        <v>23</v>
      </c>
      <c r="F2994">
        <v>21884.49839672591</v>
      </c>
      <c r="G2994">
        <v>18.29503332941249</v>
      </c>
      <c r="H2994">
        <v>12764.217429997159</v>
      </c>
      <c r="I2994">
        <v>14653</v>
      </c>
      <c r="J2994">
        <v>14571</v>
      </c>
    </row>
    <row r="2995" spans="1:10" x14ac:dyDescent="0.25">
      <c r="A2995">
        <v>2994</v>
      </c>
      <c r="B2995" t="s">
        <v>3001</v>
      </c>
      <c r="C2995">
        <v>13574</v>
      </c>
      <c r="D2995">
        <v>13531</v>
      </c>
      <c r="E2995">
        <v>24</v>
      </c>
      <c r="F2995">
        <v>22124.128845538191</v>
      </c>
      <c r="G2995">
        <v>18.636363712989152</v>
      </c>
      <c r="H2995">
        <v>15687.309403259311</v>
      </c>
      <c r="I2995">
        <v>14653</v>
      </c>
      <c r="J2995">
        <v>14542</v>
      </c>
    </row>
    <row r="2996" spans="1:10" x14ac:dyDescent="0.25">
      <c r="A2996">
        <v>2995</v>
      </c>
      <c r="B2996" t="s">
        <v>3002</v>
      </c>
      <c r="C2996">
        <v>13574</v>
      </c>
      <c r="D2996">
        <v>13530</v>
      </c>
      <c r="E2996">
        <v>25</v>
      </c>
      <c r="F2996">
        <v>22283.92335460637</v>
      </c>
      <c r="G2996">
        <v>18.54652150058201</v>
      </c>
      <c r="H2996">
        <v>15609.656698181499</v>
      </c>
      <c r="I2996">
        <v>14653</v>
      </c>
      <c r="J2996">
        <v>14541</v>
      </c>
    </row>
    <row r="2997" spans="1:10" x14ac:dyDescent="0.25">
      <c r="A2997">
        <v>2996</v>
      </c>
      <c r="B2997" t="s">
        <v>3003</v>
      </c>
      <c r="C2997">
        <v>13574</v>
      </c>
      <c r="D2997">
        <v>13555</v>
      </c>
      <c r="E2997">
        <v>26</v>
      </c>
      <c r="F2997">
        <v>22369.476980083429</v>
      </c>
      <c r="G2997">
        <v>18.913846812566689</v>
      </c>
      <c r="H2997">
        <v>12114.677183231621</v>
      </c>
      <c r="I2997">
        <v>14653</v>
      </c>
      <c r="J2997">
        <v>14594</v>
      </c>
    </row>
    <row r="2998" spans="1:10" x14ac:dyDescent="0.25">
      <c r="A2998">
        <v>2997</v>
      </c>
      <c r="B2998" t="s">
        <v>3004</v>
      </c>
      <c r="C2998">
        <v>13574</v>
      </c>
      <c r="D2998">
        <v>13547</v>
      </c>
      <c r="E2998">
        <v>27</v>
      </c>
      <c r="F2998">
        <v>23190.392618549489</v>
      </c>
      <c r="G2998">
        <v>19.734762451032761</v>
      </c>
      <c r="H2998">
        <v>13687.09561648168</v>
      </c>
      <c r="I2998">
        <v>14653</v>
      </c>
      <c r="J2998">
        <v>14585</v>
      </c>
    </row>
    <row r="2999" spans="1:10" x14ac:dyDescent="0.25">
      <c r="A2999">
        <v>2998</v>
      </c>
      <c r="B2999" t="s">
        <v>3005</v>
      </c>
      <c r="C2999">
        <v>13574</v>
      </c>
      <c r="D2999">
        <v>13559</v>
      </c>
      <c r="E2999">
        <v>28</v>
      </c>
      <c r="F2999">
        <v>23479.266915096541</v>
      </c>
      <c r="G2999">
        <v>20.023636747579811</v>
      </c>
      <c r="H2999">
        <v>13616.764196212031</v>
      </c>
      <c r="I2999">
        <v>14653</v>
      </c>
      <c r="J2999">
        <v>14598</v>
      </c>
    </row>
    <row r="3000" spans="1:10" x14ac:dyDescent="0.25">
      <c r="A3000">
        <v>2999</v>
      </c>
      <c r="B3000" t="s">
        <v>3006</v>
      </c>
      <c r="C3000">
        <v>13574</v>
      </c>
      <c r="D3000">
        <v>13527</v>
      </c>
      <c r="E3000">
        <v>29</v>
      </c>
      <c r="F3000">
        <v>23505.319653660561</v>
      </c>
      <c r="G3000">
        <v>19.722872069858582</v>
      </c>
      <c r="H3000">
        <v>16790.138809643551</v>
      </c>
      <c r="I3000">
        <v>14653</v>
      </c>
      <c r="J3000">
        <v>14534</v>
      </c>
    </row>
    <row r="3001" spans="1:10" x14ac:dyDescent="0.25">
      <c r="A3001">
        <v>3000</v>
      </c>
      <c r="B3001" t="s">
        <v>3007</v>
      </c>
      <c r="C3001">
        <v>13574</v>
      </c>
      <c r="D3001">
        <v>13536</v>
      </c>
      <c r="E3001">
        <v>30</v>
      </c>
      <c r="F3001">
        <v>23535.954841891249</v>
      </c>
      <c r="G3001">
        <v>17.17734609065889</v>
      </c>
      <c r="H3001">
        <v>15584.422146997131</v>
      </c>
      <c r="I3001">
        <v>14653</v>
      </c>
      <c r="J3001">
        <v>14560</v>
      </c>
    </row>
    <row r="3002" spans="1:10" x14ac:dyDescent="0.25">
      <c r="A3002">
        <v>3001</v>
      </c>
      <c r="B3002" t="s">
        <v>3008</v>
      </c>
      <c r="C3002">
        <v>13574</v>
      </c>
      <c r="D3002">
        <v>13554</v>
      </c>
      <c r="E3002">
        <v>31</v>
      </c>
      <c r="F3002">
        <v>23631.06700785198</v>
      </c>
      <c r="G3002">
        <v>20.175436840335241</v>
      </c>
      <c r="H3002">
        <v>13752.937206097629</v>
      </c>
      <c r="I3002">
        <v>14653</v>
      </c>
      <c r="J3002">
        <v>14593</v>
      </c>
    </row>
    <row r="3003" spans="1:10" x14ac:dyDescent="0.25">
      <c r="A3003">
        <v>3002</v>
      </c>
      <c r="B3003" t="s">
        <v>3009</v>
      </c>
      <c r="C3003">
        <v>13574</v>
      </c>
      <c r="D3003">
        <v>13546</v>
      </c>
      <c r="E3003">
        <v>32</v>
      </c>
      <c r="F3003">
        <v>23747.38603500872</v>
      </c>
      <c r="G3003">
        <v>20.29175586749199</v>
      </c>
      <c r="H3003">
        <v>14234.280920655199</v>
      </c>
      <c r="I3003">
        <v>14653</v>
      </c>
      <c r="J3003">
        <v>14584</v>
      </c>
    </row>
    <row r="3004" spans="1:10" x14ac:dyDescent="0.25">
      <c r="A3004">
        <v>3003</v>
      </c>
      <c r="B3004" t="s">
        <v>3010</v>
      </c>
      <c r="C3004">
        <v>13574</v>
      </c>
      <c r="D3004">
        <v>13560</v>
      </c>
      <c r="E3004">
        <v>33</v>
      </c>
      <c r="F3004">
        <v>23843.062161512629</v>
      </c>
      <c r="G3004">
        <v>20.387431993995889</v>
      </c>
      <c r="H3004">
        <v>11655.500164692339</v>
      </c>
      <c r="I3004">
        <v>14653</v>
      </c>
      <c r="J3004">
        <v>14599</v>
      </c>
    </row>
    <row r="3005" spans="1:10" x14ac:dyDescent="0.25">
      <c r="A3005">
        <v>3004</v>
      </c>
      <c r="B3005" t="s">
        <v>3011</v>
      </c>
      <c r="C3005">
        <v>13574</v>
      </c>
      <c r="D3005">
        <v>13539</v>
      </c>
      <c r="E3005">
        <v>34</v>
      </c>
      <c r="F3005">
        <v>23894.292931099979</v>
      </c>
      <c r="G3005">
        <v>19.42276156150994</v>
      </c>
      <c r="H3005">
        <v>13021.92104600946</v>
      </c>
      <c r="I3005">
        <v>14653</v>
      </c>
      <c r="J3005">
        <v>14570</v>
      </c>
    </row>
    <row r="3006" spans="1:10" x14ac:dyDescent="0.25">
      <c r="A3006">
        <v>3005</v>
      </c>
      <c r="B3006" t="s">
        <v>3012</v>
      </c>
      <c r="C3006">
        <v>13574</v>
      </c>
      <c r="D3006">
        <v>13538</v>
      </c>
      <c r="E3006">
        <v>35</v>
      </c>
      <c r="F3006">
        <v>24184.725920703149</v>
      </c>
      <c r="G3006">
        <v>18.315623315406629</v>
      </c>
      <c r="H3006">
        <v>14967.038858255029</v>
      </c>
      <c r="I3006">
        <v>14653</v>
      </c>
      <c r="J3006">
        <v>14569</v>
      </c>
    </row>
    <row r="3007" spans="1:10" x14ac:dyDescent="0.25">
      <c r="A3007">
        <v>3006</v>
      </c>
      <c r="B3007" t="s">
        <v>3013</v>
      </c>
      <c r="C3007">
        <v>13574</v>
      </c>
      <c r="D3007">
        <v>13532</v>
      </c>
      <c r="E3007">
        <v>36</v>
      </c>
      <c r="F3007">
        <v>24289.205053934042</v>
      </c>
      <c r="G3007">
        <v>17.60519918999114</v>
      </c>
      <c r="H3007">
        <v>16409.728103083849</v>
      </c>
      <c r="I3007">
        <v>14653</v>
      </c>
      <c r="J3007">
        <v>14549</v>
      </c>
    </row>
    <row r="3008" spans="1:10" x14ac:dyDescent="0.25">
      <c r="A3008">
        <v>3007</v>
      </c>
      <c r="B3008" t="s">
        <v>3014</v>
      </c>
      <c r="C3008">
        <v>13574</v>
      </c>
      <c r="D3008">
        <v>13528</v>
      </c>
      <c r="E3008">
        <v>37</v>
      </c>
      <c r="F3008">
        <v>24422.311629284941</v>
      </c>
      <c r="G3008">
        <v>20.639864045482959</v>
      </c>
      <c r="H3008">
        <v>16889.217637442751</v>
      </c>
      <c r="I3008">
        <v>14653</v>
      </c>
      <c r="J3008">
        <v>14535</v>
      </c>
    </row>
    <row r="3009" spans="1:10" x14ac:dyDescent="0.25">
      <c r="A3009">
        <v>3008</v>
      </c>
      <c r="B3009" t="s">
        <v>3015</v>
      </c>
      <c r="C3009">
        <v>13574</v>
      </c>
      <c r="D3009">
        <v>13524</v>
      </c>
      <c r="E3009">
        <v>38</v>
      </c>
      <c r="F3009">
        <v>24622.91777435262</v>
      </c>
      <c r="G3009">
        <v>20.619492671005592</v>
      </c>
      <c r="H3009">
        <v>17503.245597157391</v>
      </c>
      <c r="I3009">
        <v>14653</v>
      </c>
      <c r="J3009">
        <v>14528</v>
      </c>
    </row>
    <row r="3010" spans="1:10" x14ac:dyDescent="0.25">
      <c r="A3010">
        <v>3009</v>
      </c>
      <c r="B3010" t="s">
        <v>3016</v>
      </c>
      <c r="C3010">
        <v>13574</v>
      </c>
      <c r="D3010">
        <v>13543</v>
      </c>
      <c r="E3010">
        <v>39</v>
      </c>
      <c r="F3010">
        <v>24834.53279336129</v>
      </c>
      <c r="G3010">
        <v>18.965430188064779</v>
      </c>
      <c r="H3010">
        <v>14891.641567764649</v>
      </c>
      <c r="I3010">
        <v>14653</v>
      </c>
      <c r="J3010">
        <v>14578</v>
      </c>
    </row>
    <row r="3011" spans="1:10" x14ac:dyDescent="0.25">
      <c r="A3011">
        <v>3010</v>
      </c>
      <c r="B3011" t="s">
        <v>3017</v>
      </c>
      <c r="C3011">
        <v>13574</v>
      </c>
      <c r="D3011">
        <v>13523</v>
      </c>
      <c r="E3011">
        <v>40</v>
      </c>
      <c r="F3011">
        <v>24980.451867311622</v>
      </c>
      <c r="G3011">
        <v>20.543347892088089</v>
      </c>
      <c r="H3011">
        <v>17281.942505422641</v>
      </c>
      <c r="I3011">
        <v>14653</v>
      </c>
      <c r="J3011">
        <v>14527</v>
      </c>
    </row>
    <row r="3012" spans="1:10" x14ac:dyDescent="0.25">
      <c r="A3012">
        <v>3011</v>
      </c>
      <c r="B3012" t="s">
        <v>3018</v>
      </c>
      <c r="C3012">
        <v>13574</v>
      </c>
      <c r="D3012">
        <v>13550</v>
      </c>
      <c r="E3012">
        <v>41</v>
      </c>
      <c r="F3012">
        <v>25546.14611931764</v>
      </c>
      <c r="G3012">
        <v>21.94984456911439</v>
      </c>
      <c r="H3012">
        <v>14986.38140179625</v>
      </c>
      <c r="I3012">
        <v>14653</v>
      </c>
      <c r="J3012">
        <v>14589</v>
      </c>
    </row>
    <row r="3013" spans="1:10" x14ac:dyDescent="0.25">
      <c r="A3013">
        <v>3012</v>
      </c>
      <c r="B3013" t="s">
        <v>3019</v>
      </c>
      <c r="C3013">
        <v>13574</v>
      </c>
      <c r="D3013">
        <v>13535</v>
      </c>
      <c r="E3013">
        <v>42</v>
      </c>
      <c r="F3013">
        <v>25677.232851714522</v>
      </c>
      <c r="G3013">
        <v>18.784860242534329</v>
      </c>
      <c r="H3013">
        <v>16831.28435385173</v>
      </c>
      <c r="I3013">
        <v>14653</v>
      </c>
      <c r="J3013">
        <v>14559</v>
      </c>
    </row>
    <row r="3014" spans="1:10" x14ac:dyDescent="0.25">
      <c r="A3014">
        <v>3013</v>
      </c>
      <c r="B3014" t="s">
        <v>3020</v>
      </c>
      <c r="C3014">
        <v>13574</v>
      </c>
      <c r="D3014">
        <v>13553</v>
      </c>
      <c r="E3014">
        <v>43</v>
      </c>
      <c r="F3014">
        <v>25759.392056015269</v>
      </c>
      <c r="G3014">
        <v>22.10977902163761</v>
      </c>
      <c r="H3014">
        <v>15044.15806906632</v>
      </c>
      <c r="I3014">
        <v>14653</v>
      </c>
      <c r="J3014">
        <v>14592</v>
      </c>
    </row>
    <row r="3015" spans="1:10" x14ac:dyDescent="0.25">
      <c r="A3015">
        <v>3014</v>
      </c>
      <c r="B3015" t="s">
        <v>3021</v>
      </c>
      <c r="C3015">
        <v>13574</v>
      </c>
      <c r="D3015">
        <v>13551</v>
      </c>
      <c r="E3015">
        <v>44</v>
      </c>
      <c r="F3015">
        <v>25886.238223306718</v>
      </c>
      <c r="G3015">
        <v>22.13629840655349</v>
      </c>
      <c r="H3015">
        <v>14971.48573923868</v>
      </c>
      <c r="I3015">
        <v>14653</v>
      </c>
      <c r="J3015">
        <v>14590</v>
      </c>
    </row>
    <row r="3016" spans="1:10" x14ac:dyDescent="0.25">
      <c r="A3016">
        <v>3015</v>
      </c>
      <c r="B3016" t="s">
        <v>3022</v>
      </c>
      <c r="C3016">
        <v>13574</v>
      </c>
      <c r="D3016">
        <v>13529</v>
      </c>
      <c r="E3016">
        <v>45</v>
      </c>
      <c r="F3016">
        <v>25960.89266362349</v>
      </c>
      <c r="G3016">
        <v>21.67135270096486</v>
      </c>
      <c r="H3016">
        <v>16114.43121033647</v>
      </c>
      <c r="I3016">
        <v>14653</v>
      </c>
      <c r="J3016">
        <v>14540</v>
      </c>
    </row>
    <row r="3017" spans="1:10" x14ac:dyDescent="0.25">
      <c r="A3017">
        <v>3016</v>
      </c>
      <c r="B3017" t="s">
        <v>3023</v>
      </c>
      <c r="C3017">
        <v>13574</v>
      </c>
      <c r="D3017">
        <v>13537</v>
      </c>
      <c r="E3017">
        <v>46</v>
      </c>
      <c r="F3017">
        <v>25961.864197076749</v>
      </c>
      <c r="G3017">
        <v>19.846231602822719</v>
      </c>
      <c r="H3017">
        <v>15737.804513474979</v>
      </c>
      <c r="I3017">
        <v>14653</v>
      </c>
      <c r="J3017">
        <v>14568</v>
      </c>
    </row>
    <row r="3018" spans="1:10" x14ac:dyDescent="0.25">
      <c r="A3018">
        <v>3017</v>
      </c>
      <c r="B3018" t="s">
        <v>3024</v>
      </c>
      <c r="C3018">
        <v>13574</v>
      </c>
      <c r="D3018">
        <v>13558</v>
      </c>
      <c r="E3018">
        <v>47</v>
      </c>
      <c r="F3018">
        <v>26288.887826715119</v>
      </c>
      <c r="G3018">
        <v>22.504119289713259</v>
      </c>
      <c r="H3018">
        <v>14942.774097573099</v>
      </c>
      <c r="I3018">
        <v>14653</v>
      </c>
      <c r="J3018">
        <v>14597</v>
      </c>
    </row>
    <row r="3019" spans="1:10" x14ac:dyDescent="0.25">
      <c r="A3019">
        <v>3018</v>
      </c>
      <c r="B3019" t="s">
        <v>3025</v>
      </c>
      <c r="C3019">
        <v>13574</v>
      </c>
      <c r="D3019">
        <v>13533</v>
      </c>
      <c r="E3019">
        <v>48</v>
      </c>
      <c r="F3019">
        <v>26428.15806607691</v>
      </c>
      <c r="G3019">
        <v>19.34657484067592</v>
      </c>
      <c r="H3019">
        <v>15778.989837933539</v>
      </c>
      <c r="I3019">
        <v>14653</v>
      </c>
      <c r="J3019">
        <v>14550</v>
      </c>
    </row>
    <row r="3020" spans="1:10" x14ac:dyDescent="0.25">
      <c r="A3020">
        <v>3019</v>
      </c>
      <c r="B3020" t="s">
        <v>3026</v>
      </c>
      <c r="C3020">
        <v>13574</v>
      </c>
      <c r="D3020">
        <v>13526</v>
      </c>
      <c r="E3020">
        <v>49</v>
      </c>
      <c r="F3020">
        <v>27206.014390689219</v>
      </c>
      <c r="G3020">
        <v>20.027821690629789</v>
      </c>
      <c r="H3020">
        <v>18155.485640355171</v>
      </c>
      <c r="I3020">
        <v>14653</v>
      </c>
      <c r="J3020">
        <v>14533</v>
      </c>
    </row>
    <row r="3021" spans="1:10" x14ac:dyDescent="0.25">
      <c r="A3021">
        <v>3020</v>
      </c>
      <c r="B3021" t="s">
        <v>3027</v>
      </c>
      <c r="C3021">
        <v>13574</v>
      </c>
      <c r="D3021">
        <v>13562</v>
      </c>
      <c r="E3021">
        <v>50</v>
      </c>
      <c r="F3021">
        <v>27584.162503994681</v>
      </c>
      <c r="G3021">
        <v>23.47557529767294</v>
      </c>
      <c r="H3021">
        <v>14867.61571160416</v>
      </c>
      <c r="I3021">
        <v>14653</v>
      </c>
      <c r="J3021">
        <v>14605</v>
      </c>
    </row>
    <row r="3022" spans="1:10" x14ac:dyDescent="0.25">
      <c r="A3022">
        <v>3021</v>
      </c>
      <c r="B3022" t="s">
        <v>3028</v>
      </c>
      <c r="C3022">
        <v>13574</v>
      </c>
      <c r="D3022">
        <v>13566</v>
      </c>
      <c r="E3022">
        <v>51</v>
      </c>
      <c r="F3022">
        <v>28156.738884557501</v>
      </c>
      <c r="G3022">
        <v>23.905007583095049</v>
      </c>
      <c r="H3022">
        <v>14858.614987051729</v>
      </c>
      <c r="I3022">
        <v>14653</v>
      </c>
      <c r="J3022">
        <v>14617</v>
      </c>
    </row>
    <row r="3023" spans="1:10" x14ac:dyDescent="0.25">
      <c r="A3023">
        <v>3022</v>
      </c>
      <c r="B3023" t="s">
        <v>3029</v>
      </c>
      <c r="C3023">
        <v>13574</v>
      </c>
      <c r="D3023">
        <v>13525</v>
      </c>
      <c r="E3023">
        <v>52</v>
      </c>
      <c r="F3023">
        <v>28174.61410457766</v>
      </c>
      <c r="G3023">
        <v>20.654387037655631</v>
      </c>
      <c r="H3023">
        <v>18848.29537542069</v>
      </c>
      <c r="I3023">
        <v>14653</v>
      </c>
      <c r="J3023">
        <v>14532</v>
      </c>
    </row>
    <row r="3024" spans="1:10" x14ac:dyDescent="0.25">
      <c r="A3024">
        <v>3023</v>
      </c>
      <c r="B3024" t="s">
        <v>3030</v>
      </c>
      <c r="C3024">
        <v>13574</v>
      </c>
      <c r="D3024">
        <v>13522</v>
      </c>
      <c r="E3024">
        <v>53</v>
      </c>
      <c r="F3024">
        <v>28204.484382343479</v>
      </c>
      <c r="G3024">
        <v>23.453346275407998</v>
      </c>
      <c r="H3024">
        <v>17818.63341608589</v>
      </c>
      <c r="I3024">
        <v>14653</v>
      </c>
      <c r="J3024">
        <v>14526</v>
      </c>
    </row>
    <row r="3025" spans="1:10" x14ac:dyDescent="0.25">
      <c r="A3025">
        <v>3024</v>
      </c>
      <c r="B3025" t="s">
        <v>3031</v>
      </c>
      <c r="C3025">
        <v>13574</v>
      </c>
      <c r="D3025">
        <v>13521</v>
      </c>
      <c r="E3025">
        <v>54</v>
      </c>
      <c r="F3025">
        <v>28384.095965701319</v>
      </c>
      <c r="G3025">
        <v>20.811498433498379</v>
      </c>
      <c r="H3025">
        <v>19010.54723988317</v>
      </c>
      <c r="I3025">
        <v>14653</v>
      </c>
      <c r="J3025">
        <v>14525</v>
      </c>
    </row>
    <row r="3026" spans="1:10" x14ac:dyDescent="0.25">
      <c r="A3026">
        <v>3025</v>
      </c>
      <c r="B3026" t="s">
        <v>3032</v>
      </c>
      <c r="C3026">
        <v>13574</v>
      </c>
      <c r="D3026">
        <v>13565</v>
      </c>
      <c r="E3026">
        <v>55</v>
      </c>
      <c r="F3026">
        <v>28517.010045215538</v>
      </c>
      <c r="G3026">
        <v>24.175210953588579</v>
      </c>
      <c r="H3026">
        <v>14864.258008597521</v>
      </c>
      <c r="I3026">
        <v>14653</v>
      </c>
      <c r="J3026">
        <v>14616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2022-07-25T05:55:16Z</dcterms:modified>
</cp:coreProperties>
</file>