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7\"/>
    </mc:Choice>
  </mc:AlternateContent>
  <xr:revisionPtr revIDLastSave="0" documentId="13_ncr:1_{23F3236A-A1FF-42E6-BD78-06BD277C9025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27" sheetId="1" r:id="rId3"/>
  </sheets>
  <calcPr calcId="0"/>
  <pivotCaches>
    <pivotCache cacheId="47" r:id="rId4"/>
  </pivotCaches>
</workbook>
</file>

<file path=xl/sharedStrings.xml><?xml version="1.0" encoding="utf-8"?>
<sst xmlns="http://schemas.openxmlformats.org/spreadsheetml/2006/main" count="6419" uniqueCount="6417">
  <si>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</si>
  <si>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</si>
  <si>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</si>
  <si>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</si>
  <si>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</si>
  <si>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</si>
  <si>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</si>
  <si>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</si>
  <si>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</si>
  <si>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0 - 12995</t>
  </si>
  <si>
    <t>0 - 12984</t>
  </si>
  <si>
    <t>0 - 13010</t>
  </si>
  <si>
    <t>0 - 13025</t>
  </si>
  <si>
    <t>0 - 12983</t>
  </si>
  <si>
    <t>0 - 12996</t>
  </si>
  <si>
    <t>0 - 13068</t>
  </si>
  <si>
    <t>0 - 12973</t>
  </si>
  <si>
    <t>0 - 12960</t>
  </si>
  <si>
    <t>0 - 13009</t>
  </si>
  <si>
    <t>0 - 13024</t>
  </si>
  <si>
    <t>0 - 12985</t>
  </si>
  <si>
    <t>0 - 13011</t>
  </si>
  <si>
    <t>0 - 12986</t>
  </si>
  <si>
    <t>0 - 13078</t>
  </si>
  <si>
    <t>0 - 12961</t>
  </si>
  <si>
    <t>0 - 12949</t>
  </si>
  <si>
    <t>0 - 12974</t>
  </si>
  <si>
    <t>0 - 12997</t>
  </si>
  <si>
    <t>0 - 13042</t>
  </si>
  <si>
    <t>0 - 12982</t>
  </si>
  <si>
    <t>0 - 12972</t>
  </si>
  <si>
    <t>0 - 13095</t>
  </si>
  <si>
    <t>0 - 13026</t>
  </si>
  <si>
    <t>0 - 12935</t>
  </si>
  <si>
    <t>0 - 12950</t>
  </si>
  <si>
    <t>0 - 12934</t>
  </si>
  <si>
    <t>0 - 12963</t>
  </si>
  <si>
    <t>0 - 13079</t>
  </si>
  <si>
    <t>0 - 12962</t>
  </si>
  <si>
    <t>0 - 12959</t>
  </si>
  <si>
    <t>0 - 13043</t>
  </si>
  <si>
    <t>0 - 12998</t>
  </si>
  <si>
    <t>0 - 13080</t>
  </si>
  <si>
    <t>0 - 13012</t>
  </si>
  <si>
    <t>0 - 12981</t>
  </si>
  <si>
    <t>0 - 12987</t>
  </si>
  <si>
    <t>0 - 12958</t>
  </si>
  <si>
    <t>0 - 12975</t>
  </si>
  <si>
    <t>0 - 12994</t>
  </si>
  <si>
    <t>0 - 12933</t>
  </si>
  <si>
    <t>0 - 12936</t>
  </si>
  <si>
    <t>0 - 12920</t>
  </si>
  <si>
    <t>0 - 12951</t>
  </si>
  <si>
    <t>0 - 12988</t>
  </si>
  <si>
    <t>0 - 12948</t>
  </si>
  <si>
    <t>0 - 12976</t>
  </si>
  <si>
    <t>0 - 12964</t>
  </si>
  <si>
    <t>0 - 13067</t>
  </si>
  <si>
    <t>0 - 12907</t>
  </si>
  <si>
    <t>0 - 12921</t>
  </si>
  <si>
    <t>0 - 12938</t>
  </si>
  <si>
    <t>0 - 12957</t>
  </si>
  <si>
    <t>0 - 12947</t>
  </si>
  <si>
    <t>0 - 13013</t>
  </si>
  <si>
    <t>0 - 13096</t>
  </si>
  <si>
    <t>0 - 13112</t>
  </si>
  <si>
    <t>0 - 12937</t>
  </si>
  <si>
    <t>0 - 13027</t>
  </si>
  <si>
    <t>0 - 12977</t>
  </si>
  <si>
    <t>0 - 13028</t>
  </si>
  <si>
    <t>0 - 13128</t>
  </si>
  <si>
    <t>0 - 13041</t>
  </si>
  <si>
    <t>0 - 12908</t>
  </si>
  <si>
    <t>0 - 12891</t>
  </si>
  <si>
    <t>0 - 12909</t>
  </si>
  <si>
    <t>0 - 13146</t>
  </si>
  <si>
    <t>0 - 13014</t>
  </si>
  <si>
    <t>0 - 13046</t>
  </si>
  <si>
    <t>0 - 12922</t>
  </si>
  <si>
    <t>0 - 13145</t>
  </si>
  <si>
    <t>0 - 12965</t>
  </si>
  <si>
    <t>0 - 13044</t>
  </si>
  <si>
    <t>0 - 13147</t>
  </si>
  <si>
    <t>0 - 13045</t>
  </si>
  <si>
    <t>0 - 13008</t>
  </si>
  <si>
    <t>0 - 12971</t>
  </si>
  <si>
    <t>0 - 13129</t>
  </si>
  <si>
    <t>0 - 12999</t>
  </si>
  <si>
    <t>12891 - 12891</t>
  </si>
  <si>
    <t>12891 - 12907</t>
  </si>
  <si>
    <t>12891 - 12920</t>
  </si>
  <si>
    <t>12891 - 12934</t>
  </si>
  <si>
    <t>12891 - 12949</t>
  </si>
  <si>
    <t>12891 - 12960</t>
  </si>
  <si>
    <t>12891 - 12984</t>
  </si>
  <si>
    <t>12891 - 12909</t>
  </si>
  <si>
    <t>12891 - 12935</t>
  </si>
  <si>
    <t>12891 - 12908</t>
  </si>
  <si>
    <t>12891 - 12961</t>
  </si>
  <si>
    <t>12891 - 12973</t>
  </si>
  <si>
    <t>12891 - 12974</t>
  </si>
  <si>
    <t>12891 - 12921</t>
  </si>
  <si>
    <t>12891 - 12922</t>
  </si>
  <si>
    <t>12891 - 12985</t>
  </si>
  <si>
    <t>12891 - 12986</t>
  </si>
  <si>
    <t>12891 - 12950</t>
  </si>
  <si>
    <t>12891 - 12933</t>
  </si>
  <si>
    <t>12891 - 12963</t>
  </si>
  <si>
    <t>12891 - 12962</t>
  </si>
  <si>
    <t>12891 - 0</t>
  </si>
  <si>
    <t>12891 - 12987</t>
  </si>
  <si>
    <t>12891 - 12937</t>
  </si>
  <si>
    <t>12891 - 12996</t>
  </si>
  <si>
    <t>12891 - 12975</t>
  </si>
  <si>
    <t>12891 - 12936</t>
  </si>
  <si>
    <t>12891 - 12983</t>
  </si>
  <si>
    <t>12891 - 12938</t>
  </si>
  <si>
    <t>12891 - 12951</t>
  </si>
  <si>
    <t>12891 - 12995</t>
  </si>
  <si>
    <t>12891 - 12959</t>
  </si>
  <si>
    <t>12891 - 12948</t>
  </si>
  <si>
    <t>12891 - 12976</t>
  </si>
  <si>
    <t>12891 - 12964</t>
  </si>
  <si>
    <t>12891 - 12947</t>
  </si>
  <si>
    <t>12891 - 12982</t>
  </si>
  <si>
    <t>12891 - 12972</t>
  </si>
  <si>
    <t>12891 - 12958</t>
  </si>
  <si>
    <t>12891 - 13009</t>
  </si>
  <si>
    <t>12891 - 13010</t>
  </si>
  <si>
    <t>12891 - 12957</t>
  </si>
  <si>
    <t>12891 - 12981</t>
  </si>
  <si>
    <t>12891 - 13068</t>
  </si>
  <si>
    <t>12891 - 12994</t>
  </si>
  <si>
    <t>12891 - 13011</t>
  </si>
  <si>
    <t>12891 - 12977</t>
  </si>
  <si>
    <t>12891 - 13025</t>
  </si>
  <si>
    <t>12891 - 12988</t>
  </si>
  <si>
    <t>12891 - 12997</t>
  </si>
  <si>
    <t>12891 - 13078</t>
  </si>
  <si>
    <t>12891 - 13042</t>
  </si>
  <si>
    <t>12891 - 13024</t>
  </si>
  <si>
    <t>12891 - 12965</t>
  </si>
  <si>
    <t>12891 - 12971</t>
  </si>
  <si>
    <t>12891 - 13026</t>
  </si>
  <si>
    <t>12891 - 12998</t>
  </si>
  <si>
    <t>12891 - 13079</t>
  </si>
  <si>
    <t>12891 - 13095</t>
  </si>
  <si>
    <t>12891 - 13043</t>
  </si>
  <si>
    <t>12891 - 13080</t>
  </si>
  <si>
    <t>12891 - 13012</t>
  </si>
  <si>
    <t>12891 - 13008</t>
  </si>
  <si>
    <t>12891 - 13013</t>
  </si>
  <si>
    <t>12891 - 13014</t>
  </si>
  <si>
    <t>12891 - 12999</t>
  </si>
  <si>
    <t>12891 - 13096</t>
  </si>
  <si>
    <t>12891 - 13112</t>
  </si>
  <si>
    <t>12891 - 13027</t>
  </si>
  <si>
    <t>12891 - 13028</t>
  </si>
  <si>
    <t>12891 - 13067</t>
  </si>
  <si>
    <t>12891 - 13046</t>
  </si>
  <si>
    <t>12891 - 13128</t>
  </si>
  <si>
    <t>12891 - 13044</t>
  </si>
  <si>
    <t>12891 - 13045</t>
  </si>
  <si>
    <t>12891 - 13129</t>
  </si>
  <si>
    <t>12891 - 13146</t>
  </si>
  <si>
    <t>12891 - 13041</t>
  </si>
  <si>
    <t>12891 - 13145</t>
  </si>
  <si>
    <t>12891 - 13147</t>
  </si>
  <si>
    <t>12907 - 12907</t>
  </si>
  <si>
    <t>12907 - 12891</t>
  </si>
  <si>
    <t>12907 - 12920</t>
  </si>
  <si>
    <t>12907 - 12934</t>
  </si>
  <si>
    <t>12907 - 12949</t>
  </si>
  <si>
    <t>12907 - 12960</t>
  </si>
  <si>
    <t>12907 - 12984</t>
  </si>
  <si>
    <t>12907 - 12961</t>
  </si>
  <si>
    <t>12907 - 12973</t>
  </si>
  <si>
    <t>12907 - 12935</t>
  </si>
  <si>
    <t>12907 - 12974</t>
  </si>
  <si>
    <t>12907 - 12985</t>
  </si>
  <si>
    <t>12907 - 12986</t>
  </si>
  <si>
    <t>12907 - 12950</t>
  </si>
  <si>
    <t>12907 - 12963</t>
  </si>
  <si>
    <t>12907 - 12962</t>
  </si>
  <si>
    <t>12907 - 0</t>
  </si>
  <si>
    <t>12907 - 12909</t>
  </si>
  <si>
    <t>12907 - 12987</t>
  </si>
  <si>
    <t>12907 - 12996</t>
  </si>
  <si>
    <t>12907 - 12975</t>
  </si>
  <si>
    <t>12907 - 12908</t>
  </si>
  <si>
    <t>12907 - 12983</t>
  </si>
  <si>
    <t>12907 - 12936</t>
  </si>
  <si>
    <t>12907 - 12951</t>
  </si>
  <si>
    <t>12907 - 12995</t>
  </si>
  <si>
    <t>12907 - 12959</t>
  </si>
  <si>
    <t>12907 - 12921</t>
  </si>
  <si>
    <t>12907 - 12922</t>
  </si>
  <si>
    <t>12907 - 12976</t>
  </si>
  <si>
    <t>12907 - 12964</t>
  </si>
  <si>
    <t>12907 - 12933</t>
  </si>
  <si>
    <t>12907 - 12938</t>
  </si>
  <si>
    <t>12907 - 12937</t>
  </si>
  <si>
    <t>12907 - 12948</t>
  </si>
  <si>
    <t>12907 - 12982</t>
  </si>
  <si>
    <t>12907 - 12972</t>
  </si>
  <si>
    <t>12907 - 13009</t>
  </si>
  <si>
    <t>12907 - 13010</t>
  </si>
  <si>
    <t>12907 - 12947</t>
  </si>
  <si>
    <t>12907 - 12958</t>
  </si>
  <si>
    <t>12907 - 12981</t>
  </si>
  <si>
    <t>12907 - 13068</t>
  </si>
  <si>
    <t>12907 - 12994</t>
  </si>
  <si>
    <t>12907 - 13011</t>
  </si>
  <si>
    <t>12907 - 12977</t>
  </si>
  <si>
    <t>12907 - 13025</t>
  </si>
  <si>
    <t>12907 - 12957</t>
  </si>
  <si>
    <t>12907 - 12988</t>
  </si>
  <si>
    <t>12907 - 12997</t>
  </si>
  <si>
    <t>12907 - 13078</t>
  </si>
  <si>
    <t>12907 - 13042</t>
  </si>
  <si>
    <t>12907 - 13024</t>
  </si>
  <si>
    <t>12907 - 12965</t>
  </si>
  <si>
    <t>12907 - 13026</t>
  </si>
  <si>
    <t>12907 - 12998</t>
  </si>
  <si>
    <t>12907 - 13079</t>
  </si>
  <si>
    <t>12907 - 12971</t>
  </si>
  <si>
    <t>12907 - 13095</t>
  </si>
  <si>
    <t>12907 - 13043</t>
  </si>
  <si>
    <t>12907 - 13080</t>
  </si>
  <si>
    <t>12907 - 13012</t>
  </si>
  <si>
    <t>12907 - 13008</t>
  </si>
  <si>
    <t>12907 - 13013</t>
  </si>
  <si>
    <t>12907 - 13014</t>
  </si>
  <si>
    <t>12907 - 12999</t>
  </si>
  <si>
    <t>12907 - 13096</t>
  </si>
  <si>
    <t>12907 - 13112</t>
  </si>
  <si>
    <t>12907 - 13027</t>
  </si>
  <si>
    <t>12907 - 13028</t>
  </si>
  <si>
    <t>12907 - 13067</t>
  </si>
  <si>
    <t>12907 - 13046</t>
  </si>
  <si>
    <t>12907 - 13128</t>
  </si>
  <si>
    <t>12907 - 13044</t>
  </si>
  <si>
    <t>12907 - 13045</t>
  </si>
  <si>
    <t>12907 - 13129</t>
  </si>
  <si>
    <t>12907 - 13146</t>
  </si>
  <si>
    <t>12907 - 13041</t>
  </si>
  <si>
    <t>12907 - 13145</t>
  </si>
  <si>
    <t>12907 - 13147</t>
  </si>
  <si>
    <t>12908 - 12908</t>
  </si>
  <si>
    <t>12908 - 12921</t>
  </si>
  <si>
    <t>12908 - 12909</t>
  </si>
  <si>
    <t>12908 - 12922</t>
  </si>
  <si>
    <t>12908 - 12937</t>
  </si>
  <si>
    <t>12908 - 12936</t>
  </si>
  <si>
    <t>12908 - 12938</t>
  </si>
  <si>
    <t>12908 - 12961</t>
  </si>
  <si>
    <t>12908 - 12974</t>
  </si>
  <si>
    <t>12908 - 12950</t>
  </si>
  <si>
    <t>12908 - 12985</t>
  </si>
  <si>
    <t>12908 - 12951</t>
  </si>
  <si>
    <t>12908 - 12986</t>
  </si>
  <si>
    <t>12908 - 12963</t>
  </si>
  <si>
    <t>12908 - 12960</t>
  </si>
  <si>
    <t>12908 - 12962</t>
  </si>
  <si>
    <t>12908 - 12987</t>
  </si>
  <si>
    <t>12908 - 12996</t>
  </si>
  <si>
    <t>12908 - 12975</t>
  </si>
  <si>
    <t>12908 - 12984</t>
  </si>
  <si>
    <t>12908 - 12891</t>
  </si>
  <si>
    <t>12908 - 12949</t>
  </si>
  <si>
    <t>12908 - 12976</t>
  </si>
  <si>
    <t>12908 - 12964</t>
  </si>
  <si>
    <t>12908 - 12973</t>
  </si>
  <si>
    <t>12908 - 12935</t>
  </si>
  <si>
    <t>12908 - 12907</t>
  </si>
  <si>
    <t>12908 - 12934</t>
  </si>
  <si>
    <t>12908 - 0</t>
  </si>
  <si>
    <t>12908 - 12983</t>
  </si>
  <si>
    <t>12908 - 12920</t>
  </si>
  <si>
    <t>12908 - 12995</t>
  </si>
  <si>
    <t>12908 - 13011</t>
  </si>
  <si>
    <t>12908 - 12977</t>
  </si>
  <si>
    <t>12908 - 12959</t>
  </si>
  <si>
    <t>12908 - 12988</t>
  </si>
  <si>
    <t>12908 - 12997</t>
  </si>
  <si>
    <t>12908 - 13042</t>
  </si>
  <si>
    <t>12908 - 12965</t>
  </si>
  <si>
    <t>12908 - 12982</t>
  </si>
  <si>
    <t>12908 - 12933</t>
  </si>
  <si>
    <t>12908 - 13068</t>
  </si>
  <si>
    <t>12908 - 12972</t>
  </si>
  <si>
    <t>12908 - 13026</t>
  </si>
  <si>
    <t>12908 - 12998</t>
  </si>
  <si>
    <t>12908 - 12948</t>
  </si>
  <si>
    <t>12908 - 13009</t>
  </si>
  <si>
    <t>12908 - 13079</t>
  </si>
  <si>
    <t>12908 - 13010</t>
  </si>
  <si>
    <t>12908 - 13043</t>
  </si>
  <si>
    <t>12908 - 13080</t>
  </si>
  <si>
    <t>12908 - 13012</t>
  </si>
  <si>
    <t>12908 - 12981</t>
  </si>
  <si>
    <t>12908 - 12958</t>
  </si>
  <si>
    <t>12908 - 12994</t>
  </si>
  <si>
    <t>12908 - 13025</t>
  </si>
  <si>
    <t>12908 - 12947</t>
  </si>
  <si>
    <t>12908 - 13078</t>
  </si>
  <si>
    <t>12908 - 12957</t>
  </si>
  <si>
    <t>12908 - 13024</t>
  </si>
  <si>
    <t>12908 - 13013</t>
  </si>
  <si>
    <t>12908 - 13014</t>
  </si>
  <si>
    <t>12908 - 12999</t>
  </si>
  <si>
    <t>12908 - 13096</t>
  </si>
  <si>
    <t>12908 - 13112</t>
  </si>
  <si>
    <t>12908 - 13027</t>
  </si>
  <si>
    <t>12908 - 13095</t>
  </si>
  <si>
    <t>12908 - 13028</t>
  </si>
  <si>
    <t>12908 - 13046</t>
  </si>
  <si>
    <t>12908 - 12971</t>
  </si>
  <si>
    <t>12908 - 13044</t>
  </si>
  <si>
    <t>12908 - 13045</t>
  </si>
  <si>
    <t>12908 - 13008</t>
  </si>
  <si>
    <t>12908 - 13129</t>
  </si>
  <si>
    <t>12908 - 13147</t>
  </si>
  <si>
    <t>12908 - 13067</t>
  </si>
  <si>
    <t>12908 - 13128</t>
  </si>
  <si>
    <t>12908 - 13146</t>
  </si>
  <si>
    <t>12908 - 13041</t>
  </si>
  <si>
    <t>12908 - 13145</t>
  </si>
  <si>
    <t>12909 - 12909</t>
  </si>
  <si>
    <t>12909 - 12936</t>
  </si>
  <si>
    <t>12909 - 12908</t>
  </si>
  <si>
    <t>12909 - 12950</t>
  </si>
  <si>
    <t>12909 - 12922</t>
  </si>
  <si>
    <t>12909 - 12921</t>
  </si>
  <si>
    <t>12909 - 12961</t>
  </si>
  <si>
    <t>12909 - 12937</t>
  </si>
  <si>
    <t>12909 - 12938</t>
  </si>
  <si>
    <t>12909 - 12951</t>
  </si>
  <si>
    <t>12909 - 12974</t>
  </si>
  <si>
    <t>12909 - 12985</t>
  </si>
  <si>
    <t>12909 - 12986</t>
  </si>
  <si>
    <t>12909 - 12962</t>
  </si>
  <si>
    <t>12909 - 12963</t>
  </si>
  <si>
    <t>12909 - 12960</t>
  </si>
  <si>
    <t>12909 - 12987</t>
  </si>
  <si>
    <t>12909 - 12975</t>
  </si>
  <si>
    <t>12909 - 12996</t>
  </si>
  <si>
    <t>12909 - 12984</t>
  </si>
  <si>
    <t>12909 - 12891</t>
  </si>
  <si>
    <t>12909 - 12949</t>
  </si>
  <si>
    <t>12909 - 12976</t>
  </si>
  <si>
    <t>12909 - 12907</t>
  </si>
  <si>
    <t>12909 - 12964</t>
  </si>
  <si>
    <t>12909 - 12973</t>
  </si>
  <si>
    <t>12909 - 12935</t>
  </si>
  <si>
    <t>12909 - 12934</t>
  </si>
  <si>
    <t>12909 - 12920</t>
  </si>
  <si>
    <t>12909 - 0</t>
  </si>
  <si>
    <t>12909 - 12983</t>
  </si>
  <si>
    <t>12909 - 12995</t>
  </si>
  <si>
    <t>12909 - 13011</t>
  </si>
  <si>
    <t>12909 - 12977</t>
  </si>
  <si>
    <t>12909 - 12959</t>
  </si>
  <si>
    <t>12909 - 12988</t>
  </si>
  <si>
    <t>12909 - 12997</t>
  </si>
  <si>
    <t>12909 - 13042</t>
  </si>
  <si>
    <t>12909 - 12965</t>
  </si>
  <si>
    <t>12909 - 12982</t>
  </si>
  <si>
    <t>12909 - 12933</t>
  </si>
  <si>
    <t>12909 - 13068</t>
  </si>
  <si>
    <t>12909 - 12972</t>
  </si>
  <si>
    <t>12909 - 13026</t>
  </si>
  <si>
    <t>12909 - 12998</t>
  </si>
  <si>
    <t>12909 - 12948</t>
  </si>
  <si>
    <t>12909 - 13009</t>
  </si>
  <si>
    <t>12909 - 13079</t>
  </si>
  <si>
    <t>12909 - 13010</t>
  </si>
  <si>
    <t>12909 - 13043</t>
  </si>
  <si>
    <t>12909 - 13012</t>
  </si>
  <si>
    <t>12909 - 13080</t>
  </si>
  <si>
    <t>12909 - 12981</t>
  </si>
  <si>
    <t>12909 - 12958</t>
  </si>
  <si>
    <t>12909 - 12994</t>
  </si>
  <si>
    <t>12909 - 13025</t>
  </si>
  <si>
    <t>12909 - 12947</t>
  </si>
  <si>
    <t>12909 - 13078</t>
  </si>
  <si>
    <t>12909 - 12957</t>
  </si>
  <si>
    <t>12909 - 13024</t>
  </si>
  <si>
    <t>12909 - 13013</t>
  </si>
  <si>
    <t>12909 - 13014</t>
  </si>
  <si>
    <t>12909 - 12999</t>
  </si>
  <si>
    <t>12909 - 13096</t>
  </si>
  <si>
    <t>12909 - 13112</t>
  </si>
  <si>
    <t>12909 - 13027</t>
  </si>
  <si>
    <t>12909 - 13095</t>
  </si>
  <si>
    <t>12909 - 13028</t>
  </si>
  <si>
    <t>12909 - 13046</t>
  </si>
  <si>
    <t>12909 - 12971</t>
  </si>
  <si>
    <t>12909 - 13044</t>
  </si>
  <si>
    <t>12909 - 13045</t>
  </si>
  <si>
    <t>12909 - 13008</t>
  </si>
  <si>
    <t>12909 - 13129</t>
  </si>
  <si>
    <t>12909 - 13147</t>
  </si>
  <si>
    <t>12909 - 13067</t>
  </si>
  <si>
    <t>12909 - 13128</t>
  </si>
  <si>
    <t>12909 - 13146</t>
  </si>
  <si>
    <t>12909 - 13041</t>
  </si>
  <si>
    <t>12909 - 13145</t>
  </si>
  <si>
    <t>12920 - 12920</t>
  </si>
  <si>
    <t>12920 - 12934</t>
  </si>
  <si>
    <t>12920 - 12907</t>
  </si>
  <si>
    <t>12920 - 12891</t>
  </si>
  <si>
    <t>12920 - 12949</t>
  </si>
  <si>
    <t>12920 - 12960</t>
  </si>
  <si>
    <t>12920 - 12984</t>
  </si>
  <si>
    <t>12920 - 12961</t>
  </si>
  <si>
    <t>12920 - 12973</t>
  </si>
  <si>
    <t>12920 - 12935</t>
  </si>
  <si>
    <t>12920 - 12974</t>
  </si>
  <si>
    <t>12920 - 12985</t>
  </si>
  <si>
    <t>12920 - 12986</t>
  </si>
  <si>
    <t>12920 - 12950</t>
  </si>
  <si>
    <t>12920 - 12963</t>
  </si>
  <si>
    <t>12920 - 12962</t>
  </si>
  <si>
    <t>12920 - 0</t>
  </si>
  <si>
    <t>12920 - 12987</t>
  </si>
  <si>
    <t>12920 - 12996</t>
  </si>
  <si>
    <t>12920 - 12975</t>
  </si>
  <si>
    <t>12920 - 12983</t>
  </si>
  <si>
    <t>12920 - 12936</t>
  </si>
  <si>
    <t>12920 - 12951</t>
  </si>
  <si>
    <t>12920 - 12995</t>
  </si>
  <si>
    <t>12920 - 12959</t>
  </si>
  <si>
    <t>12920 - 12976</t>
  </si>
  <si>
    <t>12920 - 12964</t>
  </si>
  <si>
    <t>12920 - 12921</t>
  </si>
  <si>
    <t>12920 - 12933</t>
  </si>
  <si>
    <t>12920 - 12938</t>
  </si>
  <si>
    <t>12920 - 12909</t>
  </si>
  <si>
    <t>12920 - 12937</t>
  </si>
  <si>
    <t>12920 - 12948</t>
  </si>
  <si>
    <t>12920 - 12908</t>
  </si>
  <si>
    <t>12920 - 12982</t>
  </si>
  <si>
    <t>12920 - 12972</t>
  </si>
  <si>
    <t>12920 - 13009</t>
  </si>
  <si>
    <t>12920 - 13010</t>
  </si>
  <si>
    <t>12920 - 12922</t>
  </si>
  <si>
    <t>12920 - 12947</t>
  </si>
  <si>
    <t>12920 - 12958</t>
  </si>
  <si>
    <t>12920 - 12981</t>
  </si>
  <si>
    <t>12920 - 13068</t>
  </si>
  <si>
    <t>12920 - 12994</t>
  </si>
  <si>
    <t>12920 - 13011</t>
  </si>
  <si>
    <t>12920 - 12977</t>
  </si>
  <si>
    <t>12920 - 13025</t>
  </si>
  <si>
    <t>12920 - 12957</t>
  </si>
  <si>
    <t>12920 - 12988</t>
  </si>
  <si>
    <t>12920 - 12997</t>
  </si>
  <si>
    <t>12920 - 13078</t>
  </si>
  <si>
    <t>12920 - 13042</t>
  </si>
  <si>
    <t>12920 - 13024</t>
  </si>
  <si>
    <t>12920 - 12965</t>
  </si>
  <si>
    <t>12920 - 13026</t>
  </si>
  <si>
    <t>12920 - 12998</t>
  </si>
  <si>
    <t>12920 - 13079</t>
  </si>
  <si>
    <t>12920 - 12971</t>
  </si>
  <si>
    <t>12920 - 13095</t>
  </si>
  <si>
    <t>12920 - 13043</t>
  </si>
  <si>
    <t>12920 - 13080</t>
  </si>
  <si>
    <t>12920 - 13012</t>
  </si>
  <si>
    <t>12920 - 13008</t>
  </si>
  <si>
    <t>12920 - 13013</t>
  </si>
  <si>
    <t>12920 - 13014</t>
  </si>
  <si>
    <t>12920 - 12999</t>
  </si>
  <si>
    <t>12920 - 13096</t>
  </si>
  <si>
    <t>12920 - 13112</t>
  </si>
  <si>
    <t>12920 - 13027</t>
  </si>
  <si>
    <t>12920 - 13028</t>
  </si>
  <si>
    <t>12920 - 13067</t>
  </si>
  <si>
    <t>12920 - 13046</t>
  </si>
  <si>
    <t>12920 - 13128</t>
  </si>
  <si>
    <t>12920 - 13044</t>
  </si>
  <si>
    <t>12920 - 13045</t>
  </si>
  <si>
    <t>12920 - 13129</t>
  </si>
  <si>
    <t>12920 - 13146</t>
  </si>
  <si>
    <t>12920 - 13041</t>
  </si>
  <si>
    <t>12920 - 13145</t>
  </si>
  <si>
    <t>12920 - 13147</t>
  </si>
  <si>
    <t>12921 - 12921</t>
  </si>
  <si>
    <t>12921 - 12908</t>
  </si>
  <si>
    <t>12921 - 12909</t>
  </si>
  <si>
    <t>12921 - 12961</t>
  </si>
  <si>
    <t>12921 - 12922</t>
  </si>
  <si>
    <t>12921 - 12974</t>
  </si>
  <si>
    <t>12921 - 12985</t>
  </si>
  <si>
    <t>12921 - 12986</t>
  </si>
  <si>
    <t>12921 - 12937</t>
  </si>
  <si>
    <t>12921 - 12950</t>
  </si>
  <si>
    <t>12921 - 12936</t>
  </si>
  <si>
    <t>12921 - 12963</t>
  </si>
  <si>
    <t>12921 - 12938</t>
  </si>
  <si>
    <t>12921 - 12960</t>
  </si>
  <si>
    <t>12921 - 12962</t>
  </si>
  <si>
    <t>12921 - 12987</t>
  </si>
  <si>
    <t>12921 - 12996</t>
  </si>
  <si>
    <t>12921 - 12975</t>
  </si>
  <si>
    <t>12921 - 12984</t>
  </si>
  <si>
    <t>12921 - 12951</t>
  </si>
  <si>
    <t>12921 - 12949</t>
  </si>
  <si>
    <t>12921 - 12976</t>
  </si>
  <si>
    <t>12921 - 12964</t>
  </si>
  <si>
    <t>12921 - 12973</t>
  </si>
  <si>
    <t>12921 - 12935</t>
  </si>
  <si>
    <t>12921 - 12934</t>
  </si>
  <si>
    <t>12921 - 0</t>
  </si>
  <si>
    <t>12921 - 12891</t>
  </si>
  <si>
    <t>12921 - 12983</t>
  </si>
  <si>
    <t>12921 - 12920</t>
  </si>
  <si>
    <t>12921 - 12995</t>
  </si>
  <si>
    <t>12921 - 12907</t>
  </si>
  <si>
    <t>12921 - 13011</t>
  </si>
  <si>
    <t>12921 - 12977</t>
  </si>
  <si>
    <t>12921 - 12959</t>
  </si>
  <si>
    <t>12921 - 12988</t>
  </si>
  <si>
    <t>12921 - 12997</t>
  </si>
  <si>
    <t>12921 - 13042</t>
  </si>
  <si>
    <t>12921 - 12965</t>
  </si>
  <si>
    <t>12921 - 12982</t>
  </si>
  <si>
    <t>12921 - 12933</t>
  </si>
  <si>
    <t>12921 - 13068</t>
  </si>
  <si>
    <t>12921 - 12972</t>
  </si>
  <si>
    <t>12921 - 13026</t>
  </si>
  <si>
    <t>12921 - 12998</t>
  </si>
  <si>
    <t>12921 - 12948</t>
  </si>
  <si>
    <t>12921 - 13009</t>
  </si>
  <si>
    <t>12921 - 13079</t>
  </si>
  <si>
    <t>12921 - 13010</t>
  </si>
  <si>
    <t>12921 - 13043</t>
  </si>
  <si>
    <t>12921 - 13080</t>
  </si>
  <si>
    <t>12921 - 13012</t>
  </si>
  <si>
    <t>12921 - 12981</t>
  </si>
  <si>
    <t>12921 - 12958</t>
  </si>
  <si>
    <t>12921 - 12994</t>
  </si>
  <si>
    <t>12921 - 13025</t>
  </si>
  <si>
    <t>12921 - 12947</t>
  </si>
  <si>
    <t>12921 - 13078</t>
  </si>
  <si>
    <t>12921 - 12957</t>
  </si>
  <si>
    <t>12921 - 13024</t>
  </si>
  <si>
    <t>12921 - 13013</t>
  </si>
  <si>
    <t>12921 - 13014</t>
  </si>
  <si>
    <t>12921 - 12999</t>
  </si>
  <si>
    <t>12921 - 13096</t>
  </si>
  <si>
    <t>12921 - 13112</t>
  </si>
  <si>
    <t>12921 - 13027</t>
  </si>
  <si>
    <t>12921 - 13095</t>
  </si>
  <si>
    <t>12921 - 13028</t>
  </si>
  <si>
    <t>12921 - 13046</t>
  </si>
  <si>
    <t>12921 - 12971</t>
  </si>
  <si>
    <t>12921 - 13044</t>
  </si>
  <si>
    <t>12921 - 13045</t>
  </si>
  <si>
    <t>12921 - 13008</t>
  </si>
  <si>
    <t>12921 - 13129</t>
  </si>
  <si>
    <t>12921 - 13147</t>
  </si>
  <si>
    <t>12921 - 13067</t>
  </si>
  <si>
    <t>12921 - 13128</t>
  </si>
  <si>
    <t>12921 - 13146</t>
  </si>
  <si>
    <t>12921 - 13041</t>
  </si>
  <si>
    <t>12921 - 13145</t>
  </si>
  <si>
    <t>12922 - 12922</t>
  </si>
  <si>
    <t>12922 - 12937</t>
  </si>
  <si>
    <t>12922 - 12938</t>
  </si>
  <si>
    <t>12922 - 12951</t>
  </si>
  <si>
    <t>12922 - 12962</t>
  </si>
  <si>
    <t>12922 - 12963</t>
  </si>
  <si>
    <t>12922 - 12909</t>
  </si>
  <si>
    <t>12922 - 12908</t>
  </si>
  <si>
    <t>12922 - 12974</t>
  </si>
  <si>
    <t>12922 - 12987</t>
  </si>
  <si>
    <t>12922 - 12921</t>
  </si>
  <si>
    <t>12922 - 12975</t>
  </si>
  <si>
    <t>12922 - 12936</t>
  </si>
  <si>
    <t>12922 - 12976</t>
  </si>
  <si>
    <t>12922 - 12964</t>
  </si>
  <si>
    <t>12922 - 12961</t>
  </si>
  <si>
    <t>12922 - 12985</t>
  </si>
  <si>
    <t>12922 - 12950</t>
  </si>
  <si>
    <t>12922 - 12986</t>
  </si>
  <si>
    <t>12922 - 12960</t>
  </si>
  <si>
    <t>12922 - 12996</t>
  </si>
  <si>
    <t>12922 - 12984</t>
  </si>
  <si>
    <t>12922 - 12977</t>
  </si>
  <si>
    <t>12922 - 12949</t>
  </si>
  <si>
    <t>12922 - 12891</t>
  </si>
  <si>
    <t>12922 - 12988</t>
  </si>
  <si>
    <t>12922 - 12965</t>
  </si>
  <si>
    <t>12922 - 12973</t>
  </si>
  <si>
    <t>12922 - 12935</t>
  </si>
  <si>
    <t>12922 - 12998</t>
  </si>
  <si>
    <t>12922 - 12907</t>
  </si>
  <si>
    <t>12922 - 12934</t>
  </si>
  <si>
    <t>12922 - 0</t>
  </si>
  <si>
    <t>12922 - 12983</t>
  </si>
  <si>
    <t>12922 - 12920</t>
  </si>
  <si>
    <t>12922 - 13012</t>
  </si>
  <si>
    <t>12922 - 12997</t>
  </si>
  <si>
    <t>12922 - 12995</t>
  </si>
  <si>
    <t>12922 - 13011</t>
  </si>
  <si>
    <t>12922 - 13026</t>
  </si>
  <si>
    <t>12922 - 12959</t>
  </si>
  <si>
    <t>12922 - 13013</t>
  </si>
  <si>
    <t>12922 - 13014</t>
  </si>
  <si>
    <t>12922 - 12999</t>
  </si>
  <si>
    <t>12922 - 13042</t>
  </si>
  <si>
    <t>12922 - 12982</t>
  </si>
  <si>
    <t>12922 - 12933</t>
  </si>
  <si>
    <t>12922 - 13068</t>
  </si>
  <si>
    <t>12922 - 12972</t>
  </si>
  <si>
    <t>12922 - 13027</t>
  </si>
  <si>
    <t>12922 - 13046</t>
  </si>
  <si>
    <t>12922 - 12948</t>
  </si>
  <si>
    <t>12922 - 13028</t>
  </si>
  <si>
    <t>12922 - 13009</t>
  </si>
  <si>
    <t>12922 - 13079</t>
  </si>
  <si>
    <t>12922 - 13010</t>
  </si>
  <si>
    <t>12922 - 13043</t>
  </si>
  <si>
    <t>12922 - 13080</t>
  </si>
  <si>
    <t>12922 - 12981</t>
  </si>
  <si>
    <t>12922 - 12958</t>
  </si>
  <si>
    <t>12922 - 12994</t>
  </si>
  <si>
    <t>12922 - 13025</t>
  </si>
  <si>
    <t>12922 - 12947</t>
  </si>
  <si>
    <t>12922 - 13044</t>
  </si>
  <si>
    <t>12922 - 13045</t>
  </si>
  <si>
    <t>12922 - 13078</t>
  </si>
  <si>
    <t>12922 - 12957</t>
  </si>
  <si>
    <t>12922 - 13024</t>
  </si>
  <si>
    <t>12922 - 13096</t>
  </si>
  <si>
    <t>12922 - 13112</t>
  </si>
  <si>
    <t>12922 - 13095</t>
  </si>
  <si>
    <t>12922 - 12971</t>
  </si>
  <si>
    <t>12922 - 13008</t>
  </si>
  <si>
    <t>12922 - 13129</t>
  </si>
  <si>
    <t>12922 - 13147</t>
  </si>
  <si>
    <t>12922 - 13067</t>
  </si>
  <si>
    <t>12922 - 13128</t>
  </si>
  <si>
    <t>12922 - 13146</t>
  </si>
  <si>
    <t>12922 - 13041</t>
  </si>
  <si>
    <t>12922 - 13145</t>
  </si>
  <si>
    <t>12933 - 12933</t>
  </si>
  <si>
    <t>12933 - 12948</t>
  </si>
  <si>
    <t>12933 - 12959</t>
  </si>
  <si>
    <t>12933 - 12947</t>
  </si>
  <si>
    <t>12933 - 12958</t>
  </si>
  <si>
    <t>12933 - 12973</t>
  </si>
  <si>
    <t>12933 - 12957</t>
  </si>
  <si>
    <t>12933 - 12972</t>
  </si>
  <si>
    <t>12933 - 12971</t>
  </si>
  <si>
    <t>12933 - 12983</t>
  </si>
  <si>
    <t>12933 - 12960</t>
  </si>
  <si>
    <t>12933 - 12995</t>
  </si>
  <si>
    <t>12933 - 12982</t>
  </si>
  <si>
    <t>12933 - 12949</t>
  </si>
  <si>
    <t>12933 - 13009</t>
  </si>
  <si>
    <t>12933 - 12984</t>
  </si>
  <si>
    <t>12933 - 0</t>
  </si>
  <si>
    <t>12933 - 12981</t>
  </si>
  <si>
    <t>12933 - 12994</t>
  </si>
  <si>
    <t>12933 - 12961</t>
  </si>
  <si>
    <t>12933 - 12935</t>
  </si>
  <si>
    <t>12933 - 13010</t>
  </si>
  <si>
    <t>12933 - 12974</t>
  </si>
  <si>
    <t>12933 - 12934</t>
  </si>
  <si>
    <t>12933 - 12985</t>
  </si>
  <si>
    <t>12933 - 12986</t>
  </si>
  <si>
    <t>12933 - 13024</t>
  </si>
  <si>
    <t>12933 - 13025</t>
  </si>
  <si>
    <t>12933 - 12950</t>
  </si>
  <si>
    <t>12933 - 12963</t>
  </si>
  <si>
    <t>12933 - 12962</t>
  </si>
  <si>
    <t>12933 - 12920</t>
  </si>
  <si>
    <t>12933 - 12891</t>
  </si>
  <si>
    <t>12933 - 12987</t>
  </si>
  <si>
    <t>12933 - 12996</t>
  </si>
  <si>
    <t>12933 - 12975</t>
  </si>
  <si>
    <t>12933 - 12936</t>
  </si>
  <si>
    <t>12933 - 13008</t>
  </si>
  <si>
    <t>12933 - 12951</t>
  </si>
  <si>
    <t>12933 - 12907</t>
  </si>
  <si>
    <t>12933 - 12976</t>
  </si>
  <si>
    <t>12933 - 12964</t>
  </si>
  <si>
    <t>12933 - 12921</t>
  </si>
  <si>
    <t>12933 - 12938</t>
  </si>
  <si>
    <t>12933 - 13078</t>
  </si>
  <si>
    <t>12933 - 13068</t>
  </si>
  <si>
    <t>12933 - 12937</t>
  </si>
  <si>
    <t>12933 - 12908</t>
  </si>
  <si>
    <t>12933 - 12909</t>
  </si>
  <si>
    <t>12933 - 13011</t>
  </si>
  <si>
    <t>12933 - 13095</t>
  </si>
  <si>
    <t>12933 - 13067</t>
  </si>
  <si>
    <t>12933 - 12922</t>
  </si>
  <si>
    <t>12933 - 12997</t>
  </si>
  <si>
    <t>12933 - 12977</t>
  </si>
  <si>
    <t>12933 - 13041</t>
  </si>
  <si>
    <t>12933 - 13042</t>
  </si>
  <si>
    <t>12933 - 13026</t>
  </si>
  <si>
    <t>12933 - 12988</t>
  </si>
  <si>
    <t>12933 - 13079</t>
  </si>
  <si>
    <t>12933 - 13043</t>
  </si>
  <si>
    <t>12933 - 12998</t>
  </si>
  <si>
    <t>12933 - 13080</t>
  </si>
  <si>
    <t>12933 - 12965</t>
  </si>
  <si>
    <t>12933 - 13012</t>
  </si>
  <si>
    <t>12933 - 13128</t>
  </si>
  <si>
    <t>12933 - 13146</t>
  </si>
  <si>
    <t>12933 - 13013</t>
  </si>
  <si>
    <t>12933 - 13096</t>
  </si>
  <si>
    <t>12933 - 13112</t>
  </si>
  <si>
    <t>12933 - 13027</t>
  </si>
  <si>
    <t>12933 - 13145</t>
  </si>
  <si>
    <t>12933 - 13147</t>
  </si>
  <si>
    <t>12933 - 13028</t>
  </si>
  <si>
    <t>12933 - 13014</t>
  </si>
  <si>
    <t>12933 - 12999</t>
  </si>
  <si>
    <t>12933 - 13046</t>
  </si>
  <si>
    <t>12933 - 13044</t>
  </si>
  <si>
    <t>12933 - 13045</t>
  </si>
  <si>
    <t>12933 - 13129</t>
  </si>
  <si>
    <t>12934 - 12934</t>
  </si>
  <si>
    <t>12934 - 12920</t>
  </si>
  <si>
    <t>12934 - 12949</t>
  </si>
  <si>
    <t>12934 - 12907</t>
  </si>
  <si>
    <t>12934 - 12960</t>
  </si>
  <si>
    <t>12934 - 12891</t>
  </si>
  <si>
    <t>12934 - 12984</t>
  </si>
  <si>
    <t>12934 - 12961</t>
  </si>
  <si>
    <t>12934 - 12973</t>
  </si>
  <si>
    <t>12934 - 12935</t>
  </si>
  <si>
    <t>12934 - 12974</t>
  </si>
  <si>
    <t>12934 - 12985</t>
  </si>
  <si>
    <t>12934 - 12986</t>
  </si>
  <si>
    <t>12934 - 12950</t>
  </si>
  <si>
    <t>12934 - 12963</t>
  </si>
  <si>
    <t>12934 - 12962</t>
  </si>
  <si>
    <t>12934 - 0</t>
  </si>
  <si>
    <t>12934 - 12987</t>
  </si>
  <si>
    <t>12934 - 12996</t>
  </si>
  <si>
    <t>12934 - 12975</t>
  </si>
  <si>
    <t>12934 - 12983</t>
  </si>
  <si>
    <t>12934 - 12936</t>
  </si>
  <si>
    <t>12934 - 12951</t>
  </si>
  <si>
    <t>12934 - 12995</t>
  </si>
  <si>
    <t>12934 - 12959</t>
  </si>
  <si>
    <t>12934 - 12976</t>
  </si>
  <si>
    <t>12934 - 12964</t>
  </si>
  <si>
    <t>12934 - 12921</t>
  </si>
  <si>
    <t>12934 - 12933</t>
  </si>
  <si>
    <t>12934 - 12938</t>
  </si>
  <si>
    <t>12934 - 12937</t>
  </si>
  <si>
    <t>12934 - 12948</t>
  </si>
  <si>
    <t>12934 - 12982</t>
  </si>
  <si>
    <t>12934 - 12972</t>
  </si>
  <si>
    <t>12934 - 12908</t>
  </si>
  <si>
    <t>12934 - 12909</t>
  </si>
  <si>
    <t>12934 - 13009</t>
  </si>
  <si>
    <t>12934 - 13010</t>
  </si>
  <si>
    <t>12934 - 12922</t>
  </si>
  <si>
    <t>12934 - 12947</t>
  </si>
  <si>
    <t>12934 - 12958</t>
  </si>
  <si>
    <t>12934 - 12981</t>
  </si>
  <si>
    <t>12934 - 13068</t>
  </si>
  <si>
    <t>12934 - 12994</t>
  </si>
  <si>
    <t>12934 - 13011</t>
  </si>
  <si>
    <t>12934 - 12977</t>
  </si>
  <si>
    <t>12934 - 13025</t>
  </si>
  <si>
    <t>12934 - 12957</t>
  </si>
  <si>
    <t>12934 - 12988</t>
  </si>
  <si>
    <t>12934 - 12997</t>
  </si>
  <si>
    <t>12934 - 13078</t>
  </si>
  <si>
    <t>12934 - 13042</t>
  </si>
  <si>
    <t>12934 - 13024</t>
  </si>
  <si>
    <t>12934 - 12965</t>
  </si>
  <si>
    <t>12934 - 13026</t>
  </si>
  <si>
    <t>12934 - 12998</t>
  </si>
  <si>
    <t>12934 - 13079</t>
  </si>
  <si>
    <t>12934 - 12971</t>
  </si>
  <si>
    <t>12934 - 13095</t>
  </si>
  <si>
    <t>12934 - 13043</t>
  </si>
  <si>
    <t>12934 - 13080</t>
  </si>
  <si>
    <t>12934 - 13012</t>
  </si>
  <si>
    <t>12934 - 13008</t>
  </si>
  <si>
    <t>12934 - 13013</t>
  </si>
  <si>
    <t>12934 - 13014</t>
  </si>
  <si>
    <t>12934 - 12999</t>
  </si>
  <si>
    <t>12934 - 13096</t>
  </si>
  <si>
    <t>12934 - 13112</t>
  </si>
  <si>
    <t>12934 - 13027</t>
  </si>
  <si>
    <t>12934 - 13028</t>
  </si>
  <si>
    <t>12934 - 13067</t>
  </si>
  <si>
    <t>12934 - 13046</t>
  </si>
  <si>
    <t>12934 - 13128</t>
  </si>
  <si>
    <t>12934 - 13044</t>
  </si>
  <si>
    <t>12934 - 13045</t>
  </si>
  <si>
    <t>12934 - 13129</t>
  </si>
  <si>
    <t>12934 - 13146</t>
  </si>
  <si>
    <t>12934 - 13041</t>
  </si>
  <si>
    <t>12934 - 13145</t>
  </si>
  <si>
    <t>12934 - 13147</t>
  </si>
  <si>
    <t>12935 - 12935</t>
  </si>
  <si>
    <t>12935 - 12960</t>
  </si>
  <si>
    <t>12935 - 12949</t>
  </si>
  <si>
    <t>12935 - 12984</t>
  </si>
  <si>
    <t>12935 - 12961</t>
  </si>
  <si>
    <t>12935 - 12973</t>
  </si>
  <si>
    <t>12935 - 12974</t>
  </si>
  <si>
    <t>12935 - 12934</t>
  </si>
  <si>
    <t>12935 - 12985</t>
  </si>
  <si>
    <t>12935 - 12986</t>
  </si>
  <si>
    <t>12935 - 12950</t>
  </si>
  <si>
    <t>12935 - 12963</t>
  </si>
  <si>
    <t>12935 - 12962</t>
  </si>
  <si>
    <t>12935 - 12920</t>
  </si>
  <si>
    <t>12935 - 0</t>
  </si>
  <si>
    <t>12935 - 12987</t>
  </si>
  <si>
    <t>12935 - 12996</t>
  </si>
  <si>
    <t>12935 - 12975</t>
  </si>
  <si>
    <t>12935 - 12983</t>
  </si>
  <si>
    <t>12935 - 12936</t>
  </si>
  <si>
    <t>12935 - 12951</t>
  </si>
  <si>
    <t>12935 - 12907</t>
  </si>
  <si>
    <t>12935 - 12995</t>
  </si>
  <si>
    <t>12935 - 12959</t>
  </si>
  <si>
    <t>12935 - 12976</t>
  </si>
  <si>
    <t>12935 - 12964</t>
  </si>
  <si>
    <t>12935 - 12891</t>
  </si>
  <si>
    <t>12935 - 12921</t>
  </si>
  <si>
    <t>12935 - 12933</t>
  </si>
  <si>
    <t>12935 - 12938</t>
  </si>
  <si>
    <t>12935 - 12937</t>
  </si>
  <si>
    <t>12935 - 12948</t>
  </si>
  <si>
    <t>12935 - 12982</t>
  </si>
  <si>
    <t>12935 - 12972</t>
  </si>
  <si>
    <t>12935 - 12908</t>
  </si>
  <si>
    <t>12935 - 12909</t>
  </si>
  <si>
    <t>12935 - 13009</t>
  </si>
  <si>
    <t>12935 - 13010</t>
  </si>
  <si>
    <t>12935 - 12922</t>
  </si>
  <si>
    <t>12935 - 12947</t>
  </si>
  <si>
    <t>12935 - 12958</t>
  </si>
  <si>
    <t>12935 - 12981</t>
  </si>
  <si>
    <t>12935 - 13068</t>
  </si>
  <si>
    <t>12935 - 13011</t>
  </si>
  <si>
    <t>12935 - 12977</t>
  </si>
  <si>
    <t>12935 - 12994</t>
  </si>
  <si>
    <t>12935 - 13025</t>
  </si>
  <si>
    <t>12935 - 12957</t>
  </si>
  <si>
    <t>12935 - 12988</t>
  </si>
  <si>
    <t>12935 - 12997</t>
  </si>
  <si>
    <t>12935 - 13078</t>
  </si>
  <si>
    <t>12935 - 13042</t>
  </si>
  <si>
    <t>12935 - 13024</t>
  </si>
  <si>
    <t>12935 - 12965</t>
  </si>
  <si>
    <t>12935 - 13026</t>
  </si>
  <si>
    <t>12935 - 12998</t>
  </si>
  <si>
    <t>12935 - 13079</t>
  </si>
  <si>
    <t>12935 - 13043</t>
  </si>
  <si>
    <t>12935 - 13095</t>
  </si>
  <si>
    <t>12935 - 12971</t>
  </si>
  <si>
    <t>12935 - 13080</t>
  </si>
  <si>
    <t>12935 - 13012</t>
  </si>
  <si>
    <t>12935 - 13008</t>
  </si>
  <si>
    <t>12935 - 13013</t>
  </si>
  <si>
    <t>12935 - 13014</t>
  </si>
  <si>
    <t>12935 - 12999</t>
  </si>
  <si>
    <t>12935 - 13096</t>
  </si>
  <si>
    <t>12935 - 13112</t>
  </si>
  <si>
    <t>12935 - 13027</t>
  </si>
  <si>
    <t>12935 - 13028</t>
  </si>
  <si>
    <t>12935 - 13067</t>
  </si>
  <si>
    <t>12935 - 13046</t>
  </si>
  <si>
    <t>12935 - 13128</t>
  </si>
  <si>
    <t>12935 - 13044</t>
  </si>
  <si>
    <t>12935 - 13045</t>
  </si>
  <si>
    <t>12935 - 13129</t>
  </si>
  <si>
    <t>12935 - 13146</t>
  </si>
  <si>
    <t>12935 - 13041</t>
  </si>
  <si>
    <t>12935 - 13145</t>
  </si>
  <si>
    <t>12935 - 13147</t>
  </si>
  <si>
    <t>12936 - 12936</t>
  </si>
  <si>
    <t>12936 - 12950</t>
  </si>
  <si>
    <t>12936 - 12961</t>
  </si>
  <si>
    <t>12936 - 12909</t>
  </si>
  <si>
    <t>12936 - 12974</t>
  </si>
  <si>
    <t>12936 - 12985</t>
  </si>
  <si>
    <t>12936 - 12986</t>
  </si>
  <si>
    <t>12936 - 12963</t>
  </si>
  <si>
    <t>12936 - 12962</t>
  </si>
  <si>
    <t>12936 - 12960</t>
  </si>
  <si>
    <t>12936 - 12908</t>
  </si>
  <si>
    <t>12936 - 12987</t>
  </si>
  <si>
    <t>12936 - 12975</t>
  </si>
  <si>
    <t>12936 - 12996</t>
  </si>
  <si>
    <t>12936 - 12984</t>
  </si>
  <si>
    <t>12936 - 12922</t>
  </si>
  <si>
    <t>12936 - 12921</t>
  </si>
  <si>
    <t>12936 - 12951</t>
  </si>
  <si>
    <t>12936 - 12949</t>
  </si>
  <si>
    <t>12936 - 12976</t>
  </si>
  <si>
    <t>12936 - 12964</t>
  </si>
  <si>
    <t>12936 - 12973</t>
  </si>
  <si>
    <t>12936 - 12937</t>
  </si>
  <si>
    <t>12936 - 12935</t>
  </si>
  <si>
    <t>12936 - 12938</t>
  </si>
  <si>
    <t>12936 - 12934</t>
  </si>
  <si>
    <t>12936 - 0</t>
  </si>
  <si>
    <t>12936 - 12983</t>
  </si>
  <si>
    <t>12936 - 12920</t>
  </si>
  <si>
    <t>12936 - 12995</t>
  </si>
  <si>
    <t>12936 - 13011</t>
  </si>
  <si>
    <t>12936 - 12977</t>
  </si>
  <si>
    <t>12936 - 12907</t>
  </si>
  <si>
    <t>12936 - 12959</t>
  </si>
  <si>
    <t>12936 - 12988</t>
  </si>
  <si>
    <t>12936 - 12997</t>
  </si>
  <si>
    <t>12936 - 13042</t>
  </si>
  <si>
    <t>12936 - 12965</t>
  </si>
  <si>
    <t>12936 - 12891</t>
  </si>
  <si>
    <t>12936 - 12982</t>
  </si>
  <si>
    <t>12936 - 12933</t>
  </si>
  <si>
    <t>12936 - 13068</t>
  </si>
  <si>
    <t>12936 - 12972</t>
  </si>
  <si>
    <t>12936 - 13026</t>
  </si>
  <si>
    <t>12936 - 12998</t>
  </si>
  <si>
    <t>12936 - 12948</t>
  </si>
  <si>
    <t>12936 - 13009</t>
  </si>
  <si>
    <t>12936 - 13079</t>
  </si>
  <si>
    <t>12936 - 13010</t>
  </si>
  <si>
    <t>12936 - 13043</t>
  </si>
  <si>
    <t>12936 - 13012</t>
  </si>
  <si>
    <t>12936 - 13080</t>
  </si>
  <si>
    <t>12936 - 12981</t>
  </si>
  <si>
    <t>12936 - 12958</t>
  </si>
  <si>
    <t>12936 - 12994</t>
  </si>
  <si>
    <t>12936 - 13025</t>
  </si>
  <si>
    <t>12936 - 12947</t>
  </si>
  <si>
    <t>12936 - 13078</t>
  </si>
  <si>
    <t>12936 - 12957</t>
  </si>
  <si>
    <t>12936 - 13024</t>
  </si>
  <si>
    <t>12936 - 13013</t>
  </si>
  <si>
    <t>12936 - 13014</t>
  </si>
  <si>
    <t>12936 - 12999</t>
  </si>
  <si>
    <t>12936 - 13096</t>
  </si>
  <si>
    <t>12936 - 13112</t>
  </si>
  <si>
    <t>12936 - 13027</t>
  </si>
  <si>
    <t>12936 - 13095</t>
  </si>
  <si>
    <t>12936 - 13028</t>
  </si>
  <si>
    <t>12936 - 13046</t>
  </si>
  <si>
    <t>12936 - 12971</t>
  </si>
  <si>
    <t>12936 - 13044</t>
  </si>
  <si>
    <t>12936 - 13045</t>
  </si>
  <si>
    <t>12936 - 13008</t>
  </si>
  <si>
    <t>12936 - 13129</t>
  </si>
  <si>
    <t>12936 - 13147</t>
  </si>
  <si>
    <t>12936 - 13067</t>
  </si>
  <si>
    <t>12936 - 13128</t>
  </si>
  <si>
    <t>12936 - 13146</t>
  </si>
  <si>
    <t>12936 - 13041</t>
  </si>
  <si>
    <t>12936 - 13145</t>
  </si>
  <si>
    <t>12937 - 12937</t>
  </si>
  <si>
    <t>12937 - 12938</t>
  </si>
  <si>
    <t>12937 - 12922</t>
  </si>
  <si>
    <t>12937 - 12951</t>
  </si>
  <si>
    <t>12937 - 12962</t>
  </si>
  <si>
    <t>12937 - 12963</t>
  </si>
  <si>
    <t>12937 - 12974</t>
  </si>
  <si>
    <t>12937 - 12987</t>
  </si>
  <si>
    <t>12937 - 12975</t>
  </si>
  <si>
    <t>12937 - 12909</t>
  </si>
  <si>
    <t>12937 - 12976</t>
  </si>
  <si>
    <t>12937 - 12908</t>
  </si>
  <si>
    <t>12937 - 12964</t>
  </si>
  <si>
    <t>12937 - 12961</t>
  </si>
  <si>
    <t>12937 - 12921</t>
  </si>
  <si>
    <t>12937 - 12985</t>
  </si>
  <si>
    <t>12937 - 12986</t>
  </si>
  <si>
    <t>12937 - 12950</t>
  </si>
  <si>
    <t>12937 - 12960</t>
  </si>
  <si>
    <t>12937 - 12936</t>
  </si>
  <si>
    <t>12937 - 12996</t>
  </si>
  <si>
    <t>12937 - 12984</t>
  </si>
  <si>
    <t>12937 - 12977</t>
  </si>
  <si>
    <t>12937 - 12949</t>
  </si>
  <si>
    <t>12937 - 12988</t>
  </si>
  <si>
    <t>12937 - 12965</t>
  </si>
  <si>
    <t>12937 - 12973</t>
  </si>
  <si>
    <t>12937 - 12935</t>
  </si>
  <si>
    <t>12937 - 12998</t>
  </si>
  <si>
    <t>12937 - 12934</t>
  </si>
  <si>
    <t>12937 - 0</t>
  </si>
  <si>
    <t>12937 - 12983</t>
  </si>
  <si>
    <t>12937 - 12920</t>
  </si>
  <si>
    <t>12937 - 13012</t>
  </si>
  <si>
    <t>12937 - 12891</t>
  </si>
  <si>
    <t>12937 - 12997</t>
  </si>
  <si>
    <t>12937 - 12995</t>
  </si>
  <si>
    <t>12937 - 13011</t>
  </si>
  <si>
    <t>12937 - 13026</t>
  </si>
  <si>
    <t>12937 - 12907</t>
  </si>
  <si>
    <t>12937 - 12959</t>
  </si>
  <si>
    <t>12937 - 13013</t>
  </si>
  <si>
    <t>12937 - 13014</t>
  </si>
  <si>
    <t>12937 - 12999</t>
  </si>
  <si>
    <t>12937 - 13042</t>
  </si>
  <si>
    <t>12937 - 12982</t>
  </si>
  <si>
    <t>12937 - 12933</t>
  </si>
  <si>
    <t>12937 - 13068</t>
  </si>
  <si>
    <t>12937 - 12972</t>
  </si>
  <si>
    <t>12937 - 13027</t>
  </si>
  <si>
    <t>12937 - 13046</t>
  </si>
  <si>
    <t>12937 - 12948</t>
  </si>
  <si>
    <t>12937 - 13028</t>
  </si>
  <si>
    <t>12937 - 13009</t>
  </si>
  <si>
    <t>12937 - 13079</t>
  </si>
  <si>
    <t>12937 - 13010</t>
  </si>
  <si>
    <t>12937 - 13043</t>
  </si>
  <si>
    <t>12937 - 13080</t>
  </si>
  <si>
    <t>12937 - 12981</t>
  </si>
  <si>
    <t>12937 - 12958</t>
  </si>
  <si>
    <t>12937 - 12994</t>
  </si>
  <si>
    <t>12937 - 13025</t>
  </si>
  <si>
    <t>12937 - 12947</t>
  </si>
  <si>
    <t>12937 - 13044</t>
  </si>
  <si>
    <t>12937 - 13045</t>
  </si>
  <si>
    <t>12937 - 13078</t>
  </si>
  <si>
    <t>12937 - 12957</t>
  </si>
  <si>
    <t>12937 - 13024</t>
  </si>
  <si>
    <t>12937 - 13096</t>
  </si>
  <si>
    <t>12937 - 13112</t>
  </si>
  <si>
    <t>12937 - 13095</t>
  </si>
  <si>
    <t>12937 - 12971</t>
  </si>
  <si>
    <t>12937 - 13008</t>
  </si>
  <si>
    <t>12937 - 13129</t>
  </si>
  <si>
    <t>12937 - 13147</t>
  </si>
  <si>
    <t>12937 - 13067</t>
  </si>
  <si>
    <t>12937 - 13128</t>
  </si>
  <si>
    <t>12937 - 13146</t>
  </si>
  <si>
    <t>12937 - 13041</t>
  </si>
  <si>
    <t>12937 - 13145</t>
  </si>
  <si>
    <t>12938 - 12938</t>
  </si>
  <si>
    <t>12938 - 12937</t>
  </si>
  <si>
    <t>12938 - 12951</t>
  </si>
  <si>
    <t>12938 - 12922</t>
  </si>
  <si>
    <t>12938 - 12962</t>
  </si>
  <si>
    <t>12938 - 12963</t>
  </si>
  <si>
    <t>12938 - 12974</t>
  </si>
  <si>
    <t>12938 - 12987</t>
  </si>
  <si>
    <t>12938 - 12975</t>
  </si>
  <si>
    <t>12938 - 12976</t>
  </si>
  <si>
    <t>12938 - 12964</t>
  </si>
  <si>
    <t>12938 - 12961</t>
  </si>
  <si>
    <t>12938 - 12909</t>
  </si>
  <si>
    <t>12938 - 12908</t>
  </si>
  <si>
    <t>12938 - 12985</t>
  </si>
  <si>
    <t>12938 - 12986</t>
  </si>
  <si>
    <t>12938 - 12950</t>
  </si>
  <si>
    <t>12938 - 12921</t>
  </si>
  <si>
    <t>12938 - 12960</t>
  </si>
  <si>
    <t>12938 - 12996</t>
  </si>
  <si>
    <t>12938 - 12984</t>
  </si>
  <si>
    <t>12938 - 12977</t>
  </si>
  <si>
    <t>12938 - 12936</t>
  </si>
  <si>
    <t>12938 - 12949</t>
  </si>
  <si>
    <t>12938 - 12988</t>
  </si>
  <si>
    <t>12938 - 12965</t>
  </si>
  <si>
    <t>12938 - 12973</t>
  </si>
  <si>
    <t>12938 - 12935</t>
  </si>
  <si>
    <t>12938 - 12998</t>
  </si>
  <si>
    <t>12938 - 12934</t>
  </si>
  <si>
    <t>12938 - 0</t>
  </si>
  <si>
    <t>12938 - 12983</t>
  </si>
  <si>
    <t>12938 - 12920</t>
  </si>
  <si>
    <t>12938 - 13012</t>
  </si>
  <si>
    <t>12938 - 12997</t>
  </si>
  <si>
    <t>12938 - 12995</t>
  </si>
  <si>
    <t>12938 - 12891</t>
  </si>
  <si>
    <t>12938 - 13011</t>
  </si>
  <si>
    <t>12938 - 13026</t>
  </si>
  <si>
    <t>12938 - 12907</t>
  </si>
  <si>
    <t>12938 - 12959</t>
  </si>
  <si>
    <t>12938 - 13013</t>
  </si>
  <si>
    <t>12938 - 13014</t>
  </si>
  <si>
    <t>12938 - 12999</t>
  </si>
  <si>
    <t>12938 - 13042</t>
  </si>
  <si>
    <t>12938 - 12982</t>
  </si>
  <si>
    <t>12938 - 12933</t>
  </si>
  <si>
    <t>12938 - 13068</t>
  </si>
  <si>
    <t>12938 - 12972</t>
  </si>
  <si>
    <t>12938 - 13027</t>
  </si>
  <si>
    <t>12938 - 13046</t>
  </si>
  <si>
    <t>12938 - 12948</t>
  </si>
  <si>
    <t>12938 - 13028</t>
  </si>
  <si>
    <t>12938 - 13009</t>
  </si>
  <si>
    <t>12938 - 13079</t>
  </si>
  <si>
    <t>12938 - 13010</t>
  </si>
  <si>
    <t>12938 - 13043</t>
  </si>
  <si>
    <t>12938 - 13080</t>
  </si>
  <si>
    <t>12938 - 12981</t>
  </si>
  <si>
    <t>12938 - 12958</t>
  </si>
  <si>
    <t>12938 - 12994</t>
  </si>
  <si>
    <t>12938 - 13025</t>
  </si>
  <si>
    <t>12938 - 12947</t>
  </si>
  <si>
    <t>12938 - 13044</t>
  </si>
  <si>
    <t>12938 - 13045</t>
  </si>
  <si>
    <t>12938 - 13078</t>
  </si>
  <si>
    <t>12938 - 12957</t>
  </si>
  <si>
    <t>12938 - 13024</t>
  </si>
  <si>
    <t>12938 - 13096</t>
  </si>
  <si>
    <t>12938 - 13112</t>
  </si>
  <si>
    <t>12938 - 13095</t>
  </si>
  <si>
    <t>12938 - 12971</t>
  </si>
  <si>
    <t>12938 - 13008</t>
  </si>
  <si>
    <t>12938 - 13129</t>
  </si>
  <si>
    <t>12938 - 13147</t>
  </si>
  <si>
    <t>12938 - 13067</t>
  </si>
  <si>
    <t>12938 - 13128</t>
  </si>
  <si>
    <t>12938 - 13146</t>
  </si>
  <si>
    <t>12938 - 13041</t>
  </si>
  <si>
    <t>12938 - 13145</t>
  </si>
  <si>
    <t>12947 - 12947</t>
  </si>
  <si>
    <t>12947 - 12948</t>
  </si>
  <si>
    <t>12947 - 12933</t>
  </si>
  <si>
    <t>12947 - 12971</t>
  </si>
  <si>
    <t>12947 - 12959</t>
  </si>
  <si>
    <t>12947 - 12958</t>
  </si>
  <si>
    <t>12947 - 12973</t>
  </si>
  <si>
    <t>12947 - 12957</t>
  </si>
  <si>
    <t>12947 - 12972</t>
  </si>
  <si>
    <t>12947 - 12983</t>
  </si>
  <si>
    <t>12947 - 13008</t>
  </si>
  <si>
    <t>12947 - 12960</t>
  </si>
  <si>
    <t>12947 - 12995</t>
  </si>
  <si>
    <t>12947 - 12982</t>
  </si>
  <si>
    <t>12947 - 12949</t>
  </si>
  <si>
    <t>12947 - 13009</t>
  </si>
  <si>
    <t>12947 - 12984</t>
  </si>
  <si>
    <t>12947 - 0</t>
  </si>
  <si>
    <t>12947 - 12981</t>
  </si>
  <si>
    <t>12947 - 12994</t>
  </si>
  <si>
    <t>12947 - 12961</t>
  </si>
  <si>
    <t>12947 - 12935</t>
  </si>
  <si>
    <t>12947 - 13010</t>
  </si>
  <si>
    <t>12947 - 12974</t>
  </si>
  <si>
    <t>12947 - 12934</t>
  </si>
  <si>
    <t>12947 - 12985</t>
  </si>
  <si>
    <t>12947 - 12986</t>
  </si>
  <si>
    <t>12947 - 13024</t>
  </si>
  <si>
    <t>12947 - 13025</t>
  </si>
  <si>
    <t>12947 - 13041</t>
  </si>
  <si>
    <t>12947 - 12950</t>
  </si>
  <si>
    <t>12947 - 12963</t>
  </si>
  <si>
    <t>12947 - 12962</t>
  </si>
  <si>
    <t>12947 - 12920</t>
  </si>
  <si>
    <t>12947 - 12987</t>
  </si>
  <si>
    <t>12947 - 12996</t>
  </si>
  <si>
    <t>12947 - 12975</t>
  </si>
  <si>
    <t>12947 - 12936</t>
  </si>
  <si>
    <t>12947 - 13067</t>
  </si>
  <si>
    <t>12947 - 12951</t>
  </si>
  <si>
    <t>12947 - 12907</t>
  </si>
  <si>
    <t>12947 - 12891</t>
  </si>
  <si>
    <t>12947 - 12976</t>
  </si>
  <si>
    <t>12947 - 12964</t>
  </si>
  <si>
    <t>12947 - 12921</t>
  </si>
  <si>
    <t>12947 - 12938</t>
  </si>
  <si>
    <t>12947 - 13078</t>
  </si>
  <si>
    <t>12947 - 13068</t>
  </si>
  <si>
    <t>12947 - 12937</t>
  </si>
  <si>
    <t>12947 - 12908</t>
  </si>
  <si>
    <t>12947 - 12909</t>
  </si>
  <si>
    <t>12947 - 13011</t>
  </si>
  <si>
    <t>12947 - 13095</t>
  </si>
  <si>
    <t>12947 - 12922</t>
  </si>
  <si>
    <t>12947 - 12997</t>
  </si>
  <si>
    <t>12947 - 12977</t>
  </si>
  <si>
    <t>12947 - 13042</t>
  </si>
  <si>
    <t>12947 - 13026</t>
  </si>
  <si>
    <t>12947 - 12988</t>
  </si>
  <si>
    <t>12947 - 13079</t>
  </si>
  <si>
    <t>12947 - 13043</t>
  </si>
  <si>
    <t>12947 - 12998</t>
  </si>
  <si>
    <t>12947 - 13080</t>
  </si>
  <si>
    <t>12947 - 12965</t>
  </si>
  <si>
    <t>12947 - 13012</t>
  </si>
  <si>
    <t>12947 - 13128</t>
  </si>
  <si>
    <t>12947 - 13146</t>
  </si>
  <si>
    <t>12947 - 13013</t>
  </si>
  <si>
    <t>12947 - 13096</t>
  </si>
  <si>
    <t>12947 - 13112</t>
  </si>
  <si>
    <t>12947 - 13027</t>
  </si>
  <si>
    <t>12947 - 13145</t>
  </si>
  <si>
    <t>12947 - 13147</t>
  </si>
  <si>
    <t>12947 - 13028</t>
  </si>
  <si>
    <t>12947 - 13014</t>
  </si>
  <si>
    <t>12947 - 12999</t>
  </si>
  <si>
    <t>12947 - 13046</t>
  </si>
  <si>
    <t>12947 - 13044</t>
  </si>
  <si>
    <t>12947 - 13045</t>
  </si>
  <si>
    <t>12947 - 13129</t>
  </si>
  <si>
    <t>12948 - 12948</t>
  </si>
  <si>
    <t>12948 - 12947</t>
  </si>
  <si>
    <t>12948 - 12933</t>
  </si>
  <si>
    <t>12948 - 12959</t>
  </si>
  <si>
    <t>12948 - 12958</t>
  </si>
  <si>
    <t>12948 - 12973</t>
  </si>
  <si>
    <t>12948 - 12957</t>
  </si>
  <si>
    <t>12948 - 12972</t>
  </si>
  <si>
    <t>12948 - 12971</t>
  </si>
  <si>
    <t>12948 - 12983</t>
  </si>
  <si>
    <t>12948 - 12960</t>
  </si>
  <si>
    <t>12948 - 12995</t>
  </si>
  <si>
    <t>12948 - 12982</t>
  </si>
  <si>
    <t>12948 - 12949</t>
  </si>
  <si>
    <t>12948 - 13009</t>
  </si>
  <si>
    <t>12948 - 12984</t>
  </si>
  <si>
    <t>12948 - 0</t>
  </si>
  <si>
    <t>12948 - 12981</t>
  </si>
  <si>
    <t>12948 - 12994</t>
  </si>
  <si>
    <t>12948 - 12961</t>
  </si>
  <si>
    <t>12948 - 13008</t>
  </si>
  <si>
    <t>12948 - 12935</t>
  </si>
  <si>
    <t>12948 - 13010</t>
  </si>
  <si>
    <t>12948 - 12974</t>
  </si>
  <si>
    <t>12948 - 12934</t>
  </si>
  <si>
    <t>12948 - 12985</t>
  </si>
  <si>
    <t>12948 - 12986</t>
  </si>
  <si>
    <t>12948 - 13024</t>
  </si>
  <si>
    <t>12948 - 13025</t>
  </si>
  <si>
    <t>12948 - 12950</t>
  </si>
  <si>
    <t>12948 - 12963</t>
  </si>
  <si>
    <t>12948 - 12962</t>
  </si>
  <si>
    <t>12948 - 12920</t>
  </si>
  <si>
    <t>12948 - 12987</t>
  </si>
  <si>
    <t>12948 - 12996</t>
  </si>
  <si>
    <t>12948 - 12975</t>
  </si>
  <si>
    <t>12948 - 12936</t>
  </si>
  <si>
    <t>12948 - 12951</t>
  </si>
  <si>
    <t>12948 - 12907</t>
  </si>
  <si>
    <t>12948 - 12891</t>
  </si>
  <si>
    <t>12948 - 12976</t>
  </si>
  <si>
    <t>12948 - 12964</t>
  </si>
  <si>
    <t>12948 - 13041</t>
  </si>
  <si>
    <t>12948 - 12921</t>
  </si>
  <si>
    <t>12948 - 12938</t>
  </si>
  <si>
    <t>12948 - 13078</t>
  </si>
  <si>
    <t>12948 - 13068</t>
  </si>
  <si>
    <t>12948 - 12937</t>
  </si>
  <si>
    <t>12948 - 12908</t>
  </si>
  <si>
    <t>12948 - 13067</t>
  </si>
  <si>
    <t>12948 - 12909</t>
  </si>
  <si>
    <t>12948 - 13011</t>
  </si>
  <si>
    <t>12948 - 13095</t>
  </si>
  <si>
    <t>12948 - 12922</t>
  </si>
  <si>
    <t>12948 - 12997</t>
  </si>
  <si>
    <t>12948 - 12977</t>
  </si>
  <si>
    <t>12948 - 13042</t>
  </si>
  <si>
    <t>12948 - 13026</t>
  </si>
  <si>
    <t>12948 - 12988</t>
  </si>
  <si>
    <t>12948 - 13079</t>
  </si>
  <si>
    <t>12948 - 13043</t>
  </si>
  <si>
    <t>12948 - 12998</t>
  </si>
  <si>
    <t>12948 - 13080</t>
  </si>
  <si>
    <t>12948 - 12965</t>
  </si>
  <si>
    <t>12948 - 13012</t>
  </si>
  <si>
    <t>12948 - 13128</t>
  </si>
  <si>
    <t>12948 - 13146</t>
  </si>
  <si>
    <t>12948 - 13013</t>
  </si>
  <si>
    <t>12948 - 13096</t>
  </si>
  <si>
    <t>12948 - 13112</t>
  </si>
  <si>
    <t>12948 - 13027</t>
  </si>
  <si>
    <t>12948 - 13145</t>
  </si>
  <si>
    <t>12948 - 13147</t>
  </si>
  <si>
    <t>12948 - 13028</t>
  </si>
  <si>
    <t>12948 - 13014</t>
  </si>
  <si>
    <t>12948 - 12999</t>
  </si>
  <si>
    <t>12948 - 13046</t>
  </si>
  <si>
    <t>12948 - 13044</t>
  </si>
  <si>
    <t>12948 - 13045</t>
  </si>
  <si>
    <t>12948 - 13129</t>
  </si>
  <si>
    <t>12949 - 12949</t>
  </si>
  <si>
    <t>12949 - 12960</t>
  </si>
  <si>
    <t>12949 - 12934</t>
  </si>
  <si>
    <t>12949 - 12920</t>
  </si>
  <si>
    <t>12949 - 12907</t>
  </si>
  <si>
    <t>12949 - 12984</t>
  </si>
  <si>
    <t>12949 - 12961</t>
  </si>
  <si>
    <t>12949 - 12973</t>
  </si>
  <si>
    <t>12949 - 12935</t>
  </si>
  <si>
    <t>12949 - 12891</t>
  </si>
  <si>
    <t>12949 - 12974</t>
  </si>
  <si>
    <t>12949 - 12985</t>
  </si>
  <si>
    <t>12949 - 12986</t>
  </si>
  <si>
    <t>12949 - 12950</t>
  </si>
  <si>
    <t>12949 - 12963</t>
  </si>
  <si>
    <t>12949 - 12962</t>
  </si>
  <si>
    <t>12949 - 0</t>
  </si>
  <si>
    <t>12949 - 12987</t>
  </si>
  <si>
    <t>12949 - 12996</t>
  </si>
  <si>
    <t>12949 - 12975</t>
  </si>
  <si>
    <t>12949 - 12983</t>
  </si>
  <si>
    <t>12949 - 12936</t>
  </si>
  <si>
    <t>12949 - 12951</t>
  </si>
  <si>
    <t>12949 - 12995</t>
  </si>
  <si>
    <t>12949 - 12959</t>
  </si>
  <si>
    <t>12949 - 12976</t>
  </si>
  <si>
    <t>12949 - 12964</t>
  </si>
  <si>
    <t>12949 - 12921</t>
  </si>
  <si>
    <t>12949 - 12933</t>
  </si>
  <si>
    <t>12949 - 12938</t>
  </si>
  <si>
    <t>12949 - 12937</t>
  </si>
  <si>
    <t>12949 - 12948</t>
  </si>
  <si>
    <t>12949 - 12982</t>
  </si>
  <si>
    <t>12949 - 12972</t>
  </si>
  <si>
    <t>12949 - 12908</t>
  </si>
  <si>
    <t>12949 - 12909</t>
  </si>
  <si>
    <t>12949 - 13009</t>
  </si>
  <si>
    <t>12949 - 13010</t>
  </si>
  <si>
    <t>12949 - 12922</t>
  </si>
  <si>
    <t>12949 - 12947</t>
  </si>
  <si>
    <t>12949 - 12958</t>
  </si>
  <si>
    <t>12949 - 12981</t>
  </si>
  <si>
    <t>12949 - 13068</t>
  </si>
  <si>
    <t>12949 - 12994</t>
  </si>
  <si>
    <t>12949 - 13011</t>
  </si>
  <si>
    <t>12949 - 12977</t>
  </si>
  <si>
    <t>12949 - 13025</t>
  </si>
  <si>
    <t>12949 - 12957</t>
  </si>
  <si>
    <t>12949 - 12988</t>
  </si>
  <si>
    <t>12949 - 12997</t>
  </si>
  <si>
    <t>12949 - 13078</t>
  </si>
  <si>
    <t>12949 - 13042</t>
  </si>
  <si>
    <t>12949 - 13024</t>
  </si>
  <si>
    <t>12949 - 12965</t>
  </si>
  <si>
    <t>12949 - 13026</t>
  </si>
  <si>
    <t>12949 - 12998</t>
  </si>
  <si>
    <t>12949 - 13079</t>
  </si>
  <si>
    <t>12949 - 12971</t>
  </si>
  <si>
    <t>12949 - 13095</t>
  </si>
  <si>
    <t>12949 - 13043</t>
  </si>
  <si>
    <t>12949 - 13080</t>
  </si>
  <si>
    <t>12949 - 13012</t>
  </si>
  <si>
    <t>12949 - 13008</t>
  </si>
  <si>
    <t>12949 - 13013</t>
  </si>
  <si>
    <t>12949 - 13014</t>
  </si>
  <si>
    <t>12949 - 12999</t>
  </si>
  <si>
    <t>12949 - 13096</t>
  </si>
  <si>
    <t>12949 - 13112</t>
  </si>
  <si>
    <t>12949 - 13027</t>
  </si>
  <si>
    <t>12949 - 13028</t>
  </si>
  <si>
    <t>12949 - 13067</t>
  </si>
  <si>
    <t>12949 - 13046</t>
  </si>
  <si>
    <t>12949 - 13128</t>
  </si>
  <si>
    <t>12949 - 13044</t>
  </si>
  <si>
    <t>12949 - 13045</t>
  </si>
  <si>
    <t>12949 - 13129</t>
  </si>
  <si>
    <t>12949 - 13146</t>
  </si>
  <si>
    <t>12949 - 13041</t>
  </si>
  <si>
    <t>12949 - 13145</t>
  </si>
  <si>
    <t>12949 - 13147</t>
  </si>
  <si>
    <t>12950 - 12950</t>
  </si>
  <si>
    <t>12950 - 12936</t>
  </si>
  <si>
    <t>12950 - 12961</t>
  </si>
  <si>
    <t>12950 - 12974</t>
  </si>
  <si>
    <t>12950 - 12985</t>
  </si>
  <si>
    <t>12950 - 12909</t>
  </si>
  <si>
    <t>12950 - 12986</t>
  </si>
  <si>
    <t>12950 - 12963</t>
  </si>
  <si>
    <t>12950 - 12962</t>
  </si>
  <si>
    <t>12950 - 12960</t>
  </si>
  <si>
    <t>12950 - 12987</t>
  </si>
  <si>
    <t>12950 - 12975</t>
  </si>
  <si>
    <t>12950 - 12996</t>
  </si>
  <si>
    <t>12950 - 12984</t>
  </si>
  <si>
    <t>12950 - 12951</t>
  </si>
  <si>
    <t>12950 - 12949</t>
  </si>
  <si>
    <t>12950 - 12976</t>
  </si>
  <si>
    <t>12950 - 12964</t>
  </si>
  <si>
    <t>12950 - 12973</t>
  </si>
  <si>
    <t>12950 - 12921</t>
  </si>
  <si>
    <t>12950 - 12935</t>
  </si>
  <si>
    <t>12950 - 12938</t>
  </si>
  <si>
    <t>12950 - 12934</t>
  </si>
  <si>
    <t>12950 - 12908</t>
  </si>
  <si>
    <t>12950 - 12937</t>
  </si>
  <si>
    <t>12950 - 0</t>
  </si>
  <si>
    <t>12950 - 12983</t>
  </si>
  <si>
    <t>12950 - 12922</t>
  </si>
  <si>
    <t>12950 - 12920</t>
  </si>
  <si>
    <t>12950 - 12995</t>
  </si>
  <si>
    <t>12950 - 13011</t>
  </si>
  <si>
    <t>12950 - 12977</t>
  </si>
  <si>
    <t>12950 - 12907</t>
  </si>
  <si>
    <t>12950 - 12959</t>
  </si>
  <si>
    <t>12950 - 12988</t>
  </si>
  <si>
    <t>12950 - 12997</t>
  </si>
  <si>
    <t>12950 - 13042</t>
  </si>
  <si>
    <t>12950 - 12965</t>
  </si>
  <si>
    <t>12950 - 12982</t>
  </si>
  <si>
    <t>12950 - 12933</t>
  </si>
  <si>
    <t>12950 - 13068</t>
  </si>
  <si>
    <t>12950 - 12972</t>
  </si>
  <si>
    <t>12950 - 13026</t>
  </si>
  <si>
    <t>12950 - 12891</t>
  </si>
  <si>
    <t>12950 - 12998</t>
  </si>
  <si>
    <t>12950 - 12948</t>
  </si>
  <si>
    <t>12950 - 13009</t>
  </si>
  <si>
    <t>12950 - 13079</t>
  </si>
  <si>
    <t>12950 - 13010</t>
  </si>
  <si>
    <t>12950 - 13043</t>
  </si>
  <si>
    <t>12950 - 13012</t>
  </si>
  <si>
    <t>12950 - 13080</t>
  </si>
  <si>
    <t>12950 - 12981</t>
  </si>
  <si>
    <t>12950 - 12958</t>
  </si>
  <si>
    <t>12950 - 12994</t>
  </si>
  <si>
    <t>12950 - 13025</t>
  </si>
  <si>
    <t>12950 - 12947</t>
  </si>
  <si>
    <t>12950 - 13078</t>
  </si>
  <si>
    <t>12950 - 12957</t>
  </si>
  <si>
    <t>12950 - 13024</t>
  </si>
  <si>
    <t>12950 - 13013</t>
  </si>
  <si>
    <t>12950 - 13014</t>
  </si>
  <si>
    <t>12950 - 12999</t>
  </si>
  <si>
    <t>12950 - 13096</t>
  </si>
  <si>
    <t>12950 - 13112</t>
  </si>
  <si>
    <t>12950 - 13027</t>
  </si>
  <si>
    <t>12950 - 13095</t>
  </si>
  <si>
    <t>12950 - 13028</t>
  </si>
  <si>
    <t>12950 - 13046</t>
  </si>
  <si>
    <t>12950 - 12971</t>
  </si>
  <si>
    <t>12950 - 13044</t>
  </si>
  <si>
    <t>12950 - 13045</t>
  </si>
  <si>
    <t>12950 - 13008</t>
  </si>
  <si>
    <t>12950 - 13129</t>
  </si>
  <si>
    <t>12950 - 13147</t>
  </si>
  <si>
    <t>12950 - 13067</t>
  </si>
  <si>
    <t>12950 - 13128</t>
  </si>
  <si>
    <t>12950 - 13146</t>
  </si>
  <si>
    <t>12950 - 13041</t>
  </si>
  <si>
    <t>12950 - 13145</t>
  </si>
  <si>
    <t>12951 - 12951</t>
  </si>
  <si>
    <t>12951 - 12962</t>
  </si>
  <si>
    <t>12951 - 12938</t>
  </si>
  <si>
    <t>12951 - 12963</t>
  </si>
  <si>
    <t>12951 - 12937</t>
  </si>
  <si>
    <t>12951 - 12974</t>
  </si>
  <si>
    <t>12951 - 12987</t>
  </si>
  <si>
    <t>12951 - 12975</t>
  </si>
  <si>
    <t>12951 - 12922</t>
  </si>
  <si>
    <t>12951 - 12976</t>
  </si>
  <si>
    <t>12951 - 12964</t>
  </si>
  <si>
    <t>12951 - 12961</t>
  </si>
  <si>
    <t>12951 - 12985</t>
  </si>
  <si>
    <t>12951 - 12986</t>
  </si>
  <si>
    <t>12951 - 12950</t>
  </si>
  <si>
    <t>12951 - 12960</t>
  </si>
  <si>
    <t>12951 - 12996</t>
  </si>
  <si>
    <t>12951 - 12984</t>
  </si>
  <si>
    <t>12951 - 12977</t>
  </si>
  <si>
    <t>12951 - 12936</t>
  </si>
  <si>
    <t>12951 - 12909</t>
  </si>
  <si>
    <t>12951 - 12949</t>
  </si>
  <si>
    <t>12951 - 12908</t>
  </si>
  <si>
    <t>12951 - 12988</t>
  </si>
  <si>
    <t>12951 - 12965</t>
  </si>
  <si>
    <t>12951 - 12973</t>
  </si>
  <si>
    <t>12951 - 12921</t>
  </si>
  <si>
    <t>12951 - 12935</t>
  </si>
  <si>
    <t>12951 - 12998</t>
  </si>
  <si>
    <t>12951 - 12934</t>
  </si>
  <si>
    <t>12951 - 0</t>
  </si>
  <si>
    <t>12951 - 12983</t>
  </si>
  <si>
    <t>12951 - 12920</t>
  </si>
  <si>
    <t>12951 - 13012</t>
  </si>
  <si>
    <t>12951 - 12997</t>
  </si>
  <si>
    <t>12951 - 12995</t>
  </si>
  <si>
    <t>12951 - 13011</t>
  </si>
  <si>
    <t>12951 - 13026</t>
  </si>
  <si>
    <t>12951 - 12907</t>
  </si>
  <si>
    <t>12951 - 12959</t>
  </si>
  <si>
    <t>12951 - 13013</t>
  </si>
  <si>
    <t>12951 - 13014</t>
  </si>
  <si>
    <t>12951 - 12999</t>
  </si>
  <si>
    <t>12951 - 13042</t>
  </si>
  <si>
    <t>12951 - 12982</t>
  </si>
  <si>
    <t>12951 - 12933</t>
  </si>
  <si>
    <t>12951 - 13068</t>
  </si>
  <si>
    <t>12951 - 12972</t>
  </si>
  <si>
    <t>12951 - 12891</t>
  </si>
  <si>
    <t>12951 - 13027</t>
  </si>
  <si>
    <t>12951 - 13046</t>
  </si>
  <si>
    <t>12951 - 12948</t>
  </si>
  <si>
    <t>12951 - 13028</t>
  </si>
  <si>
    <t>12951 - 13009</t>
  </si>
  <si>
    <t>12951 - 13079</t>
  </si>
  <si>
    <t>12951 - 13010</t>
  </si>
  <si>
    <t>12951 - 13043</t>
  </si>
  <si>
    <t>12951 - 13080</t>
  </si>
  <si>
    <t>12951 - 12981</t>
  </si>
  <si>
    <t>12951 - 12958</t>
  </si>
  <si>
    <t>12951 - 12994</t>
  </si>
  <si>
    <t>12951 - 13025</t>
  </si>
  <si>
    <t>12951 - 12947</t>
  </si>
  <si>
    <t>12951 - 13044</t>
  </si>
  <si>
    <t>12951 - 13045</t>
  </si>
  <si>
    <t>12951 - 13078</t>
  </si>
  <si>
    <t>12951 - 12957</t>
  </si>
  <si>
    <t>12951 - 13024</t>
  </si>
  <si>
    <t>12951 - 13096</t>
  </si>
  <si>
    <t>12951 - 13112</t>
  </si>
  <si>
    <t>12951 - 13095</t>
  </si>
  <si>
    <t>12951 - 12971</t>
  </si>
  <si>
    <t>12951 - 13008</t>
  </si>
  <si>
    <t>12951 - 13129</t>
  </si>
  <si>
    <t>12951 - 13147</t>
  </si>
  <si>
    <t>12951 - 13067</t>
  </si>
  <si>
    <t>12951 - 13128</t>
  </si>
  <si>
    <t>12951 - 13146</t>
  </si>
  <si>
    <t>12951 - 13041</t>
  </si>
  <si>
    <t>12951 - 13145</t>
  </si>
  <si>
    <t>12957 - 12957</t>
  </si>
  <si>
    <t>12957 - 12971</t>
  </si>
  <si>
    <t>12957 - 12958</t>
  </si>
  <si>
    <t>12957 - 12972</t>
  </si>
  <si>
    <t>12957 - 12933</t>
  </si>
  <si>
    <t>12957 - 12948</t>
  </si>
  <si>
    <t>12957 - 12959</t>
  </si>
  <si>
    <t>12957 - 12947</t>
  </si>
  <si>
    <t>12957 - 12983</t>
  </si>
  <si>
    <t>12957 - 12973</t>
  </si>
  <si>
    <t>12957 - 12982</t>
  </si>
  <si>
    <t>12957 - 13009</t>
  </si>
  <si>
    <t>12957 - 12981</t>
  </si>
  <si>
    <t>12957 - 13008</t>
  </si>
  <si>
    <t>12957 - 12994</t>
  </si>
  <si>
    <t>12957 - 13010</t>
  </si>
  <si>
    <t>12957 - 13024</t>
  </si>
  <si>
    <t>12957 - 12995</t>
  </si>
  <si>
    <t>12957 - 13025</t>
  </si>
  <si>
    <t>12957 - 12960</t>
  </si>
  <si>
    <t>12957 - 12984</t>
  </si>
  <si>
    <t>12957 - 0</t>
  </si>
  <si>
    <t>12957 - 12949</t>
  </si>
  <si>
    <t>12957 - 13041</t>
  </si>
  <si>
    <t>12957 - 12961</t>
  </si>
  <si>
    <t>12957 - 12985</t>
  </si>
  <si>
    <t>12957 - 12935</t>
  </si>
  <si>
    <t>12957 - 12986</t>
  </si>
  <si>
    <t>12957 - 12974</t>
  </si>
  <si>
    <t>12957 - 12934</t>
  </si>
  <si>
    <t>12957 - 13067</t>
  </si>
  <si>
    <t>12957 - 12950</t>
  </si>
  <si>
    <t>12957 - 12996</t>
  </si>
  <si>
    <t>12957 - 12963</t>
  </si>
  <si>
    <t>12957 - 12962</t>
  </si>
  <si>
    <t>12957 - 12920</t>
  </si>
  <si>
    <t>12957 - 12987</t>
  </si>
  <si>
    <t>12957 - 12975</t>
  </si>
  <si>
    <t>12957 - 12936</t>
  </si>
  <si>
    <t>12957 - 12951</t>
  </si>
  <si>
    <t>12957 - 13078</t>
  </si>
  <si>
    <t>12957 - 12907</t>
  </si>
  <si>
    <t>12957 - 12891</t>
  </si>
  <si>
    <t>12957 - 12976</t>
  </si>
  <si>
    <t>12957 - 13068</t>
  </si>
  <si>
    <t>12957 - 12964</t>
  </si>
  <si>
    <t>12957 - 12921</t>
  </si>
  <si>
    <t>12957 - 13095</t>
  </si>
  <si>
    <t>12957 - 12938</t>
  </si>
  <si>
    <t>12957 - 13011</t>
  </si>
  <si>
    <t>12957 - 12937</t>
  </si>
  <si>
    <t>12957 - 12908</t>
  </si>
  <si>
    <t>12957 - 12909</t>
  </si>
  <si>
    <t>12957 - 12997</t>
  </si>
  <si>
    <t>12957 - 13042</t>
  </si>
  <si>
    <t>12957 - 12922</t>
  </si>
  <si>
    <t>12957 - 13026</t>
  </si>
  <si>
    <t>12957 - 12977</t>
  </si>
  <si>
    <t>12957 - 13079</t>
  </si>
  <si>
    <t>12957 - 13043</t>
  </si>
  <si>
    <t>12957 - 12998</t>
  </si>
  <si>
    <t>12957 - 13080</t>
  </si>
  <si>
    <t>12957 - 13012</t>
  </si>
  <si>
    <t>12957 - 12988</t>
  </si>
  <si>
    <t>12957 - 12965</t>
  </si>
  <si>
    <t>12957 - 13128</t>
  </si>
  <si>
    <t>12957 - 13146</t>
  </si>
  <si>
    <t>12957 - 13145</t>
  </si>
  <si>
    <t>12957 - 13147</t>
  </si>
  <si>
    <t>12957 - 13013</t>
  </si>
  <si>
    <t>12957 - 13096</t>
  </si>
  <si>
    <t>12957 - 13112</t>
  </si>
  <si>
    <t>12957 - 13027</t>
  </si>
  <si>
    <t>12957 - 13028</t>
  </si>
  <si>
    <t>12957 - 13014</t>
  </si>
  <si>
    <t>12957 - 13046</t>
  </si>
  <si>
    <t>12957 - 13129</t>
  </si>
  <si>
    <t>12957 - 13044</t>
  </si>
  <si>
    <t>12957 - 13045</t>
  </si>
  <si>
    <t>12957 - 12999</t>
  </si>
  <si>
    <t>12958 - 12958</t>
  </si>
  <si>
    <t>12958 - 12957</t>
  </si>
  <si>
    <t>12958 - 12972</t>
  </si>
  <si>
    <t>12958 - 12933</t>
  </si>
  <si>
    <t>12958 - 12983</t>
  </si>
  <si>
    <t>12958 - 12948</t>
  </si>
  <si>
    <t>12958 - 12971</t>
  </si>
  <si>
    <t>12958 - 12982</t>
  </si>
  <si>
    <t>12958 - 13009</t>
  </si>
  <si>
    <t>12958 - 12959</t>
  </si>
  <si>
    <t>12958 - 12947</t>
  </si>
  <si>
    <t>12958 - 12981</t>
  </si>
  <si>
    <t>12958 - 12973</t>
  </si>
  <si>
    <t>12958 - 12994</t>
  </si>
  <si>
    <t>12958 - 13010</t>
  </si>
  <si>
    <t>12958 - 12995</t>
  </si>
  <si>
    <t>12958 - 13024</t>
  </si>
  <si>
    <t>12958 - 13025</t>
  </si>
  <si>
    <t>12958 - 12984</t>
  </si>
  <si>
    <t>12958 - 0</t>
  </si>
  <si>
    <t>12958 - 12960</t>
  </si>
  <si>
    <t>12958 - 13008</t>
  </si>
  <si>
    <t>12958 - 12985</t>
  </si>
  <si>
    <t>12958 - 12986</t>
  </si>
  <si>
    <t>12958 - 12949</t>
  </si>
  <si>
    <t>12958 - 12961</t>
  </si>
  <si>
    <t>12958 - 12974</t>
  </si>
  <si>
    <t>12958 - 12996</t>
  </si>
  <si>
    <t>12958 - 13067</t>
  </si>
  <si>
    <t>12958 - 12935</t>
  </si>
  <si>
    <t>12958 - 12934</t>
  </si>
  <si>
    <t>12958 - 12950</t>
  </si>
  <si>
    <t>12958 - 12963</t>
  </si>
  <si>
    <t>12958 - 12962</t>
  </si>
  <si>
    <t>12958 - 12987</t>
  </si>
  <si>
    <t>12958 - 13078</t>
  </si>
  <si>
    <t>12958 - 13041</t>
  </si>
  <si>
    <t>12958 - 12975</t>
  </si>
  <si>
    <t>12958 - 12920</t>
  </si>
  <si>
    <t>12958 - 12936</t>
  </si>
  <si>
    <t>12958 - 13068</t>
  </si>
  <si>
    <t>12958 - 12951</t>
  </si>
  <si>
    <t>12958 - 13095</t>
  </si>
  <si>
    <t>12958 - 12976</t>
  </si>
  <si>
    <t>12958 - 13011</t>
  </si>
  <si>
    <t>12958 - 12964</t>
  </si>
  <si>
    <t>12958 - 12907</t>
  </si>
  <si>
    <t>12958 - 12921</t>
  </si>
  <si>
    <t>12958 - 12891</t>
  </si>
  <si>
    <t>12958 - 12938</t>
  </si>
  <si>
    <t>12958 - 12997</t>
  </si>
  <si>
    <t>12958 - 12937</t>
  </si>
  <si>
    <t>12958 - 13042</t>
  </si>
  <si>
    <t>12958 - 13026</t>
  </si>
  <si>
    <t>12958 - 12908</t>
  </si>
  <si>
    <t>12958 - 12909</t>
  </si>
  <si>
    <t>12958 - 13079</t>
  </si>
  <si>
    <t>12958 - 12922</t>
  </si>
  <si>
    <t>12958 - 13043</t>
  </si>
  <si>
    <t>12958 - 12998</t>
  </si>
  <si>
    <t>12958 - 13080</t>
  </si>
  <si>
    <t>12958 - 13012</t>
  </si>
  <si>
    <t>12958 - 12977</t>
  </si>
  <si>
    <t>12958 - 12988</t>
  </si>
  <si>
    <t>12958 - 13128</t>
  </si>
  <si>
    <t>12958 - 12965</t>
  </si>
  <si>
    <t>12958 - 13146</t>
  </si>
  <si>
    <t>12958 - 13145</t>
  </si>
  <si>
    <t>12958 - 13147</t>
  </si>
  <si>
    <t>12958 - 13013</t>
  </si>
  <si>
    <t>12958 - 13096</t>
  </si>
  <si>
    <t>12958 - 13112</t>
  </si>
  <si>
    <t>12958 - 13027</t>
  </si>
  <si>
    <t>12958 - 13028</t>
  </si>
  <si>
    <t>12958 - 13014</t>
  </si>
  <si>
    <t>12958 - 13046</t>
  </si>
  <si>
    <t>12958 - 13129</t>
  </si>
  <si>
    <t>12958 - 13044</t>
  </si>
  <si>
    <t>12958 - 13045</t>
  </si>
  <si>
    <t>12958 - 12999</t>
  </si>
  <si>
    <t>12959 - 12959</t>
  </si>
  <si>
    <t>12959 - 12973</t>
  </si>
  <si>
    <t>12959 - 12933</t>
  </si>
  <si>
    <t>12959 - 12948</t>
  </si>
  <si>
    <t>12959 - 12947</t>
  </si>
  <si>
    <t>12959 - 12958</t>
  </si>
  <si>
    <t>12959 - 12983</t>
  </si>
  <si>
    <t>12959 - 12957</t>
  </si>
  <si>
    <t>12959 - 12972</t>
  </si>
  <si>
    <t>12959 - 12960</t>
  </si>
  <si>
    <t>12959 - 12995</t>
  </si>
  <si>
    <t>12959 - 12971</t>
  </si>
  <si>
    <t>12959 - 12949</t>
  </si>
  <si>
    <t>12959 - 12984</t>
  </si>
  <si>
    <t>12959 - 12982</t>
  </si>
  <si>
    <t>12959 - 0</t>
  </si>
  <si>
    <t>12959 - 12961</t>
  </si>
  <si>
    <t>12959 - 13009</t>
  </si>
  <si>
    <t>12959 - 12935</t>
  </si>
  <si>
    <t>12959 - 13010</t>
  </si>
  <si>
    <t>12959 - 12974</t>
  </si>
  <si>
    <t>12959 - 12934</t>
  </si>
  <si>
    <t>12959 - 12981</t>
  </si>
  <si>
    <t>12959 - 12994</t>
  </si>
  <si>
    <t>12959 - 12985</t>
  </si>
  <si>
    <t>12959 - 12986</t>
  </si>
  <si>
    <t>12959 - 13025</t>
  </si>
  <si>
    <t>12959 - 12950</t>
  </si>
  <si>
    <t>12959 - 12963</t>
  </si>
  <si>
    <t>12959 - 12962</t>
  </si>
  <si>
    <t>12959 - 12920</t>
  </si>
  <si>
    <t>12959 - 12987</t>
  </si>
  <si>
    <t>12959 - 13024</t>
  </si>
  <si>
    <t>12959 - 12996</t>
  </si>
  <si>
    <t>12959 - 12975</t>
  </si>
  <si>
    <t>12959 - 12936</t>
  </si>
  <si>
    <t>12959 - 12951</t>
  </si>
  <si>
    <t>12959 - 12907</t>
  </si>
  <si>
    <t>12959 - 12976</t>
  </si>
  <si>
    <t>12959 - 12964</t>
  </si>
  <si>
    <t>12959 - 12921</t>
  </si>
  <si>
    <t>12959 - 12938</t>
  </si>
  <si>
    <t>12959 - 13078</t>
  </si>
  <si>
    <t>12959 - 12891</t>
  </si>
  <si>
    <t>12959 - 13068</t>
  </si>
  <si>
    <t>12959 - 12937</t>
  </si>
  <si>
    <t>12959 - 13008</t>
  </si>
  <si>
    <t>12959 - 12908</t>
  </si>
  <si>
    <t>12959 - 12909</t>
  </si>
  <si>
    <t>12959 - 13011</t>
  </si>
  <si>
    <t>12959 - 13095</t>
  </si>
  <si>
    <t>12959 - 12922</t>
  </si>
  <si>
    <t>12959 - 12997</t>
  </si>
  <si>
    <t>12959 - 12977</t>
  </si>
  <si>
    <t>12959 - 13042</t>
  </si>
  <si>
    <t>12959 - 13067</t>
  </si>
  <si>
    <t>12959 - 13026</t>
  </si>
  <si>
    <t>12959 - 12988</t>
  </si>
  <si>
    <t>12959 - 13079</t>
  </si>
  <si>
    <t>12959 - 13043</t>
  </si>
  <si>
    <t>12959 - 12998</t>
  </si>
  <si>
    <t>12959 - 13080</t>
  </si>
  <si>
    <t>12959 - 12965</t>
  </si>
  <si>
    <t>12959 - 13012</t>
  </si>
  <si>
    <t>12959 - 13041</t>
  </si>
  <si>
    <t>12959 - 13128</t>
  </si>
  <si>
    <t>12959 - 13146</t>
  </si>
  <si>
    <t>12959 - 13013</t>
  </si>
  <si>
    <t>12959 - 13096</t>
  </si>
  <si>
    <t>12959 - 13112</t>
  </si>
  <si>
    <t>12959 - 13027</t>
  </si>
  <si>
    <t>12959 - 13145</t>
  </si>
  <si>
    <t>12959 - 13028</t>
  </si>
  <si>
    <t>12959 - 13147</t>
  </si>
  <si>
    <t>12959 - 13014</t>
  </si>
  <si>
    <t>12959 - 12999</t>
  </si>
  <si>
    <t>12959 - 13046</t>
  </si>
  <si>
    <t>12959 - 13044</t>
  </si>
  <si>
    <t>12959 - 13045</t>
  </si>
  <si>
    <t>12959 - 13129</t>
  </si>
  <si>
    <t>12960 - 12960</t>
  </si>
  <si>
    <t>12960 - 12949</t>
  </si>
  <si>
    <t>12960 - 12934</t>
  </si>
  <si>
    <t>12960 - 12984</t>
  </si>
  <si>
    <t>12960 - 12961</t>
  </si>
  <si>
    <t>12960 - 12973</t>
  </si>
  <si>
    <t>12960 - 12935</t>
  </si>
  <si>
    <t>12960 - 12974</t>
  </si>
  <si>
    <t>12960 - 12920</t>
  </si>
  <si>
    <t>12960 - 12985</t>
  </si>
  <si>
    <t>12960 - 12986</t>
  </si>
  <si>
    <t>12960 - 12950</t>
  </si>
  <si>
    <t>12960 - 12963</t>
  </si>
  <si>
    <t>12960 - 12962</t>
  </si>
  <si>
    <t>12960 - 12907</t>
  </si>
  <si>
    <t>12960 - 0</t>
  </si>
  <si>
    <t>12960 - 12987</t>
  </si>
  <si>
    <t>12960 - 12996</t>
  </si>
  <si>
    <t>12960 - 12975</t>
  </si>
  <si>
    <t>12960 - 12983</t>
  </si>
  <si>
    <t>12960 - 12936</t>
  </si>
  <si>
    <t>12960 - 12951</t>
  </si>
  <si>
    <t>12960 - 12891</t>
  </si>
  <si>
    <t>12960 - 12995</t>
  </si>
  <si>
    <t>12960 - 12959</t>
  </si>
  <si>
    <t>12960 - 12976</t>
  </si>
  <si>
    <t>12960 - 12964</t>
  </si>
  <si>
    <t>12960 - 12921</t>
  </si>
  <si>
    <t>12960 - 12933</t>
  </si>
  <si>
    <t>12960 - 12938</t>
  </si>
  <si>
    <t>12960 - 12937</t>
  </si>
  <si>
    <t>12960 - 12948</t>
  </si>
  <si>
    <t>12960 - 12982</t>
  </si>
  <si>
    <t>12960 - 12972</t>
  </si>
  <si>
    <t>12960 - 12908</t>
  </si>
  <si>
    <t>12960 - 12909</t>
  </si>
  <si>
    <t>12960 - 13009</t>
  </si>
  <si>
    <t>12960 - 13010</t>
  </si>
  <si>
    <t>12960 - 12922</t>
  </si>
  <si>
    <t>12960 - 12947</t>
  </si>
  <si>
    <t>12960 - 12958</t>
  </si>
  <si>
    <t>12960 - 12981</t>
  </si>
  <si>
    <t>12960 - 13068</t>
  </si>
  <si>
    <t>12960 - 12994</t>
  </si>
  <si>
    <t>12960 - 13011</t>
  </si>
  <si>
    <t>12960 - 12977</t>
  </si>
  <si>
    <t>12960 - 13025</t>
  </si>
  <si>
    <t>12960 - 12957</t>
  </si>
  <si>
    <t>12960 - 12988</t>
  </si>
  <si>
    <t>12960 - 12997</t>
  </si>
  <si>
    <t>12960 - 13078</t>
  </si>
  <si>
    <t>12960 - 13042</t>
  </si>
  <si>
    <t>12960 - 13024</t>
  </si>
  <si>
    <t>12960 - 12965</t>
  </si>
  <si>
    <t>12960 - 13026</t>
  </si>
  <si>
    <t>12960 - 12998</t>
  </si>
  <si>
    <t>12960 - 13079</t>
  </si>
  <si>
    <t>12960 - 12971</t>
  </si>
  <si>
    <t>12960 - 13095</t>
  </si>
  <si>
    <t>12960 - 13043</t>
  </si>
  <si>
    <t>12960 - 13080</t>
  </si>
  <si>
    <t>12960 - 13012</t>
  </si>
  <si>
    <t>12960 - 13008</t>
  </si>
  <si>
    <t>12960 - 13013</t>
  </si>
  <si>
    <t>12960 - 13014</t>
  </si>
  <si>
    <t>12960 - 12999</t>
  </si>
  <si>
    <t>12960 - 13096</t>
  </si>
  <si>
    <t>12960 - 13112</t>
  </si>
  <si>
    <t>12960 - 13027</t>
  </si>
  <si>
    <t>12960 - 13028</t>
  </si>
  <si>
    <t>12960 - 13067</t>
  </si>
  <si>
    <t>12960 - 13046</t>
  </si>
  <si>
    <t>12960 - 13128</t>
  </si>
  <si>
    <t>12960 - 13044</t>
  </si>
  <si>
    <t>12960 - 13045</t>
  </si>
  <si>
    <t>12960 - 13129</t>
  </si>
  <si>
    <t>12960 - 13146</t>
  </si>
  <si>
    <t>12960 - 13041</t>
  </si>
  <si>
    <t>12960 - 13145</t>
  </si>
  <si>
    <t>12960 - 13147</t>
  </si>
  <si>
    <t>12961 - 12961</t>
  </si>
  <si>
    <t>12961 - 12950</t>
  </si>
  <si>
    <t>12961 - 12974</t>
  </si>
  <si>
    <t>12961 - 12985</t>
  </si>
  <si>
    <t>12961 - 12936</t>
  </si>
  <si>
    <t>12961 - 12986</t>
  </si>
  <si>
    <t>12961 - 12963</t>
  </si>
  <si>
    <t>12961 - 12962</t>
  </si>
  <si>
    <t>12961 - 12960</t>
  </si>
  <si>
    <t>12961 - 12987</t>
  </si>
  <si>
    <t>12961 - 12975</t>
  </si>
  <si>
    <t>12961 - 12996</t>
  </si>
  <si>
    <t>12961 - 12984</t>
  </si>
  <si>
    <t>12961 - 12951</t>
  </si>
  <si>
    <t>12961 - 12949</t>
  </si>
  <si>
    <t>12961 - 12976</t>
  </si>
  <si>
    <t>12961 - 12909</t>
  </si>
  <si>
    <t>12961 - 12964</t>
  </si>
  <si>
    <t>12961 - 12973</t>
  </si>
  <si>
    <t>12961 - 12921</t>
  </si>
  <si>
    <t>12961 - 12935</t>
  </si>
  <si>
    <t>12961 - 12938</t>
  </si>
  <si>
    <t>12961 - 12934</t>
  </si>
  <si>
    <t>12961 - 12937</t>
  </si>
  <si>
    <t>12961 - 0</t>
  </si>
  <si>
    <t>12961 - 12908</t>
  </si>
  <si>
    <t>12961 - 12983</t>
  </si>
  <si>
    <t>12961 - 12920</t>
  </si>
  <si>
    <t>12961 - 12922</t>
  </si>
  <si>
    <t>12961 - 12995</t>
  </si>
  <si>
    <t>12961 - 13011</t>
  </si>
  <si>
    <t>12961 - 12977</t>
  </si>
  <si>
    <t>12961 - 12907</t>
  </si>
  <si>
    <t>12961 - 12959</t>
  </si>
  <si>
    <t>12961 - 12988</t>
  </si>
  <si>
    <t>12961 - 12997</t>
  </si>
  <si>
    <t>12961 - 13042</t>
  </si>
  <si>
    <t>12961 - 12965</t>
  </si>
  <si>
    <t>12961 - 12982</t>
  </si>
  <si>
    <t>12961 - 12933</t>
  </si>
  <si>
    <t>12961 - 13068</t>
  </si>
  <si>
    <t>12961 - 12972</t>
  </si>
  <si>
    <t>12961 - 13026</t>
  </si>
  <si>
    <t>12961 - 12891</t>
  </si>
  <si>
    <t>12961 - 12998</t>
  </si>
  <si>
    <t>12961 - 12948</t>
  </si>
  <si>
    <t>12961 - 13009</t>
  </si>
  <si>
    <t>12961 - 13079</t>
  </si>
  <si>
    <t>12961 - 13010</t>
  </si>
  <si>
    <t>12961 - 13043</t>
  </si>
  <si>
    <t>12961 - 13012</t>
  </si>
  <si>
    <t>12961 - 13080</t>
  </si>
  <si>
    <t>12961 - 12981</t>
  </si>
  <si>
    <t>12961 - 12958</t>
  </si>
  <si>
    <t>12961 - 12994</t>
  </si>
  <si>
    <t>12961 - 13025</t>
  </si>
  <si>
    <t>12961 - 12947</t>
  </si>
  <si>
    <t>12961 - 13078</t>
  </si>
  <si>
    <t>12961 - 12957</t>
  </si>
  <si>
    <t>12961 - 13024</t>
  </si>
  <si>
    <t>12961 - 13013</t>
  </si>
  <si>
    <t>12961 - 13014</t>
  </si>
  <si>
    <t>12961 - 12999</t>
  </si>
  <si>
    <t>12961 - 13096</t>
  </si>
  <si>
    <t>12961 - 13112</t>
  </si>
  <si>
    <t>12961 - 13027</t>
  </si>
  <si>
    <t>12961 - 13095</t>
  </si>
  <si>
    <t>12961 - 13028</t>
  </si>
  <si>
    <t>12961 - 13046</t>
  </si>
  <si>
    <t>12961 - 12971</t>
  </si>
  <si>
    <t>12961 - 13044</t>
  </si>
  <si>
    <t>12961 - 13045</t>
  </si>
  <si>
    <t>12961 - 13008</t>
  </si>
  <si>
    <t>12961 - 13129</t>
  </si>
  <si>
    <t>12961 - 13147</t>
  </si>
  <si>
    <t>12961 - 13067</t>
  </si>
  <si>
    <t>12961 - 13128</t>
  </si>
  <si>
    <t>12961 - 13146</t>
  </si>
  <si>
    <t>12961 - 13041</t>
  </si>
  <si>
    <t>12961 - 13145</t>
  </si>
  <si>
    <t>12962 - 12962</t>
  </si>
  <si>
    <t>12962 - 12963</t>
  </si>
  <si>
    <t>12962 - 12951</t>
  </si>
  <si>
    <t>12962 - 12974</t>
  </si>
  <si>
    <t>12962 - 12987</t>
  </si>
  <si>
    <t>12962 - 12975</t>
  </si>
  <si>
    <t>12962 - 12938</t>
  </si>
  <si>
    <t>12962 - 12937</t>
  </si>
  <si>
    <t>12962 - 12976</t>
  </si>
  <si>
    <t>12962 - 12964</t>
  </si>
  <si>
    <t>12962 - 12961</t>
  </si>
  <si>
    <t>12962 - 12922</t>
  </si>
  <si>
    <t>12962 - 12985</t>
  </si>
  <si>
    <t>12962 - 12986</t>
  </si>
  <si>
    <t>12962 - 12950</t>
  </si>
  <si>
    <t>12962 - 12960</t>
  </si>
  <si>
    <t>12962 - 12996</t>
  </si>
  <si>
    <t>12962 - 12984</t>
  </si>
  <si>
    <t>12962 - 12977</t>
  </si>
  <si>
    <t>12962 - 12936</t>
  </si>
  <si>
    <t>12962 - 12949</t>
  </si>
  <si>
    <t>12962 - 12988</t>
  </si>
  <si>
    <t>12962 - 12965</t>
  </si>
  <si>
    <t>12962 - 12973</t>
  </si>
  <si>
    <t>12962 - 12921</t>
  </si>
  <si>
    <t>12962 - 12935</t>
  </si>
  <si>
    <t>12962 - 12998</t>
  </si>
  <si>
    <t>12962 - 12934</t>
  </si>
  <si>
    <t>12962 - 0</t>
  </si>
  <si>
    <t>12962 - 12908</t>
  </si>
  <si>
    <t>12962 - 12909</t>
  </si>
  <si>
    <t>12962 - 12983</t>
  </si>
  <si>
    <t>12962 - 12920</t>
  </si>
  <si>
    <t>12962 - 13012</t>
  </si>
  <si>
    <t>12962 - 12997</t>
  </si>
  <si>
    <t>12962 - 12995</t>
  </si>
  <si>
    <t>12962 - 13011</t>
  </si>
  <si>
    <t>12962 - 13026</t>
  </si>
  <si>
    <t>12962 - 12907</t>
  </si>
  <si>
    <t>12962 - 12959</t>
  </si>
  <si>
    <t>12962 - 13013</t>
  </si>
  <si>
    <t>12962 - 13014</t>
  </si>
  <si>
    <t>12962 - 12999</t>
  </si>
  <si>
    <t>12962 - 13042</t>
  </si>
  <si>
    <t>12962 - 12982</t>
  </si>
  <si>
    <t>12962 - 12933</t>
  </si>
  <si>
    <t>12962 - 13068</t>
  </si>
  <si>
    <t>12962 - 12972</t>
  </si>
  <si>
    <t>12962 - 12891</t>
  </si>
  <si>
    <t>12962 - 13027</t>
  </si>
  <si>
    <t>12962 - 13046</t>
  </si>
  <si>
    <t>12962 - 12948</t>
  </si>
  <si>
    <t>12962 - 13028</t>
  </si>
  <si>
    <t>12962 - 13009</t>
  </si>
  <si>
    <t>12962 - 13079</t>
  </si>
  <si>
    <t>12962 - 13010</t>
  </si>
  <si>
    <t>12962 - 13043</t>
  </si>
  <si>
    <t>12962 - 13080</t>
  </si>
  <si>
    <t>12962 - 12981</t>
  </si>
  <si>
    <t>12962 - 12958</t>
  </si>
  <si>
    <t>12962 - 12994</t>
  </si>
  <si>
    <t>12962 - 13025</t>
  </si>
  <si>
    <t>12962 - 12947</t>
  </si>
  <si>
    <t>12962 - 13044</t>
  </si>
  <si>
    <t>12962 - 13045</t>
  </si>
  <si>
    <t>12962 - 13078</t>
  </si>
  <si>
    <t>12962 - 12957</t>
  </si>
  <si>
    <t>12962 - 13024</t>
  </si>
  <si>
    <t>12962 - 13096</t>
  </si>
  <si>
    <t>12962 - 13112</t>
  </si>
  <si>
    <t>12962 - 13095</t>
  </si>
  <si>
    <t>12962 - 12971</t>
  </si>
  <si>
    <t>12962 - 13008</t>
  </si>
  <si>
    <t>12962 - 13129</t>
  </si>
  <si>
    <t>12962 - 13147</t>
  </si>
  <si>
    <t>12962 - 13067</t>
  </si>
  <si>
    <t>12962 - 13128</t>
  </si>
  <si>
    <t>12962 - 13146</t>
  </si>
  <si>
    <t>12962 - 13041</t>
  </si>
  <si>
    <t>12962 - 13145</t>
  </si>
  <si>
    <t>12963 - 12963</t>
  </si>
  <si>
    <t>12963 - 12962</t>
  </si>
  <si>
    <t>12963 - 12974</t>
  </si>
  <si>
    <t>12963 - 12951</t>
  </si>
  <si>
    <t>12963 - 12987</t>
  </si>
  <si>
    <t>12963 - 12975</t>
  </si>
  <si>
    <t>12963 - 12938</t>
  </si>
  <si>
    <t>12963 - 12937</t>
  </si>
  <si>
    <t>12963 - 12976</t>
  </si>
  <si>
    <t>12963 - 12964</t>
  </si>
  <si>
    <t>12963 - 12961</t>
  </si>
  <si>
    <t>12963 - 12985</t>
  </si>
  <si>
    <t>12963 - 12922</t>
  </si>
  <si>
    <t>12963 - 12986</t>
  </si>
  <si>
    <t>12963 - 12950</t>
  </si>
  <si>
    <t>12963 - 12960</t>
  </si>
  <si>
    <t>12963 - 12996</t>
  </si>
  <si>
    <t>12963 - 12984</t>
  </si>
  <si>
    <t>12963 - 12977</t>
  </si>
  <si>
    <t>12963 - 12936</t>
  </si>
  <si>
    <t>12963 - 12949</t>
  </si>
  <si>
    <t>12963 - 12988</t>
  </si>
  <si>
    <t>12963 - 12965</t>
  </si>
  <si>
    <t>12963 - 12973</t>
  </si>
  <si>
    <t>12963 - 12921</t>
  </si>
  <si>
    <t>12963 - 12935</t>
  </si>
  <si>
    <t>12963 - 12998</t>
  </si>
  <si>
    <t>12963 - 12934</t>
  </si>
  <si>
    <t>12963 - 0</t>
  </si>
  <si>
    <t>12963 - 12908</t>
  </si>
  <si>
    <t>12963 - 12983</t>
  </si>
  <si>
    <t>12963 - 12909</t>
  </si>
  <si>
    <t>12963 - 12920</t>
  </si>
  <si>
    <t>12963 - 13012</t>
  </si>
  <si>
    <t>12963 - 12997</t>
  </si>
  <si>
    <t>12963 - 12995</t>
  </si>
  <si>
    <t>12963 - 13011</t>
  </si>
  <si>
    <t>12963 - 13026</t>
  </si>
  <si>
    <t>12963 - 12907</t>
  </si>
  <si>
    <t>12963 - 12959</t>
  </si>
  <si>
    <t>12963 - 13013</t>
  </si>
  <si>
    <t>12963 - 13014</t>
  </si>
  <si>
    <t>12963 - 12999</t>
  </si>
  <si>
    <t>12963 - 13042</t>
  </si>
  <si>
    <t>12963 - 12982</t>
  </si>
  <si>
    <t>12963 - 12933</t>
  </si>
  <si>
    <t>12963 - 13068</t>
  </si>
  <si>
    <t>12963 - 12972</t>
  </si>
  <si>
    <t>12963 - 12891</t>
  </si>
  <si>
    <t>12963 - 13027</t>
  </si>
  <si>
    <t>12963 - 13046</t>
  </si>
  <si>
    <t>12963 - 12948</t>
  </si>
  <si>
    <t>12963 - 13028</t>
  </si>
  <si>
    <t>12963 - 13009</t>
  </si>
  <si>
    <t>12963 - 13079</t>
  </si>
  <si>
    <t>12963 - 13010</t>
  </si>
  <si>
    <t>12963 - 13043</t>
  </si>
  <si>
    <t>12963 - 13080</t>
  </si>
  <si>
    <t>12963 - 12981</t>
  </si>
  <si>
    <t>12963 - 12958</t>
  </si>
  <si>
    <t>12963 - 12994</t>
  </si>
  <si>
    <t>12963 - 13025</t>
  </si>
  <si>
    <t>12963 - 12947</t>
  </si>
  <si>
    <t>12963 - 13044</t>
  </si>
  <si>
    <t>12963 - 13045</t>
  </si>
  <si>
    <t>12963 - 13078</t>
  </si>
  <si>
    <t>12963 - 12957</t>
  </si>
  <si>
    <t>12963 - 13024</t>
  </si>
  <si>
    <t>12963 - 13096</t>
  </si>
  <si>
    <t>12963 - 13112</t>
  </si>
  <si>
    <t>12963 - 13095</t>
  </si>
  <si>
    <t>12963 - 12971</t>
  </si>
  <si>
    <t>12963 - 13008</t>
  </si>
  <si>
    <t>12963 - 13129</t>
  </si>
  <si>
    <t>12963 - 13147</t>
  </si>
  <si>
    <t>12963 - 13067</t>
  </si>
  <si>
    <t>12963 - 13128</t>
  </si>
  <si>
    <t>12963 - 13146</t>
  </si>
  <si>
    <t>12963 - 13041</t>
  </si>
  <si>
    <t>12963 - 13145</t>
  </si>
  <si>
    <t>12964 - 12964</t>
  </si>
  <si>
    <t>12964 - 12976</t>
  </si>
  <si>
    <t>12964 - 12975</t>
  </si>
  <si>
    <t>12964 - 12987</t>
  </si>
  <si>
    <t>12964 - 12977</t>
  </si>
  <si>
    <t>12964 - 12963</t>
  </si>
  <si>
    <t>12964 - 12974</t>
  </si>
  <si>
    <t>12964 - 12962</t>
  </si>
  <si>
    <t>12964 - 12988</t>
  </si>
  <si>
    <t>12964 - 12965</t>
  </si>
  <si>
    <t>12964 - 12951</t>
  </si>
  <si>
    <t>12964 - 12998</t>
  </si>
  <si>
    <t>12964 - 12961</t>
  </si>
  <si>
    <t>12964 - 12938</t>
  </si>
  <si>
    <t>12964 - 13012</t>
  </si>
  <si>
    <t>12964 - 12997</t>
  </si>
  <si>
    <t>12964 - 12937</t>
  </si>
  <si>
    <t>12964 - 12985</t>
  </si>
  <si>
    <t>12964 - 12986</t>
  </si>
  <si>
    <t>12964 - 12950</t>
  </si>
  <si>
    <t>12964 - 13011</t>
  </si>
  <si>
    <t>12964 - 13026</t>
  </si>
  <si>
    <t>12964 - 12960</t>
  </si>
  <si>
    <t>12964 - 13013</t>
  </si>
  <si>
    <t>12964 - 12922</t>
  </si>
  <si>
    <t>12964 - 13014</t>
  </si>
  <si>
    <t>12964 - 12996</t>
  </si>
  <si>
    <t>12964 - 12984</t>
  </si>
  <si>
    <t>12964 - 12999</t>
  </si>
  <si>
    <t>12964 - 12936</t>
  </si>
  <si>
    <t>12964 - 12949</t>
  </si>
  <si>
    <t>12964 - 13027</t>
  </si>
  <si>
    <t>12964 - 13046</t>
  </si>
  <si>
    <t>12964 - 13042</t>
  </si>
  <si>
    <t>12964 - 13028</t>
  </si>
  <si>
    <t>12964 - 12973</t>
  </si>
  <si>
    <t>12964 - 12921</t>
  </si>
  <si>
    <t>12964 - 12935</t>
  </si>
  <si>
    <t>12964 - 13043</t>
  </si>
  <si>
    <t>12964 - 12934</t>
  </si>
  <si>
    <t>12964 - 13044</t>
  </si>
  <si>
    <t>12964 - 13045</t>
  </si>
  <si>
    <t>12964 - 0</t>
  </si>
  <si>
    <t>12964 - 12908</t>
  </si>
  <si>
    <t>12964 - 12983</t>
  </si>
  <si>
    <t>12964 - 12909</t>
  </si>
  <si>
    <t>12964 - 12920</t>
  </si>
  <si>
    <t>12964 - 12995</t>
  </si>
  <si>
    <t>12964 - 13068</t>
  </si>
  <si>
    <t>12964 - 12907</t>
  </si>
  <si>
    <t>12964 - 12959</t>
  </si>
  <si>
    <t>12964 - 13079</t>
  </si>
  <si>
    <t>12964 - 13096</t>
  </si>
  <si>
    <t>12964 - 13080</t>
  </si>
  <si>
    <t>12964 - 12982</t>
  </si>
  <si>
    <t>12964 - 12933</t>
  </si>
  <si>
    <t>12964 - 12972</t>
  </si>
  <si>
    <t>12964 - 12891</t>
  </si>
  <si>
    <t>12964 - 12948</t>
  </si>
  <si>
    <t>12964 - 13009</t>
  </si>
  <si>
    <t>12964 - 13010</t>
  </si>
  <si>
    <t>12964 - 12981</t>
  </si>
  <si>
    <t>12964 - 12958</t>
  </si>
  <si>
    <t>12964 - 12994</t>
  </si>
  <si>
    <t>12964 - 13025</t>
  </si>
  <si>
    <t>12964 - 13078</t>
  </si>
  <si>
    <t>12964 - 12947</t>
  </si>
  <si>
    <t>12964 - 13112</t>
  </si>
  <si>
    <t>12964 - 12957</t>
  </si>
  <si>
    <t>12964 - 13024</t>
  </si>
  <si>
    <t>12964 - 13095</t>
  </si>
  <si>
    <t>12964 - 13129</t>
  </si>
  <si>
    <t>12964 - 12971</t>
  </si>
  <si>
    <t>12964 - 13147</t>
  </si>
  <si>
    <t>12964 - 13008</t>
  </si>
  <si>
    <t>12964 - 13128</t>
  </si>
  <si>
    <t>12964 - 13067</t>
  </si>
  <si>
    <t>12964 - 13146</t>
  </si>
  <si>
    <t>12964 - 13145</t>
  </si>
  <si>
    <t>12964 - 13041</t>
  </si>
  <si>
    <t>12965 - 12965</t>
  </si>
  <si>
    <t>12965 - 12977</t>
  </si>
  <si>
    <t>12965 - 12988</t>
  </si>
  <si>
    <t>12965 - 12964</t>
  </si>
  <si>
    <t>12965 - 12998</t>
  </si>
  <si>
    <t>12965 - 12976</t>
  </si>
  <si>
    <t>12965 - 13012</t>
  </si>
  <si>
    <t>12965 - 12997</t>
  </si>
  <si>
    <t>12965 - 12975</t>
  </si>
  <si>
    <t>12965 - 12987</t>
  </si>
  <si>
    <t>12965 - 13013</t>
  </si>
  <si>
    <t>12965 - 13014</t>
  </si>
  <si>
    <t>12965 - 13011</t>
  </si>
  <si>
    <t>12965 - 12999</t>
  </si>
  <si>
    <t>12965 - 13026</t>
  </si>
  <si>
    <t>12965 - 12963</t>
  </si>
  <si>
    <t>12965 - 12974</t>
  </si>
  <si>
    <t>12965 - 12962</t>
  </si>
  <si>
    <t>12965 - 13046</t>
  </si>
  <si>
    <t>12965 - 13027</t>
  </si>
  <si>
    <t>12965 - 13028</t>
  </si>
  <si>
    <t>12965 - 13042</t>
  </si>
  <si>
    <t>12965 - 12951</t>
  </si>
  <si>
    <t>12965 - 13044</t>
  </si>
  <si>
    <t>12965 - 13043</t>
  </si>
  <si>
    <t>12965 - 13045</t>
  </si>
  <si>
    <t>12965 - 12961</t>
  </si>
  <si>
    <t>12965 - 12938</t>
  </si>
  <si>
    <t>12965 - 12937</t>
  </si>
  <si>
    <t>12965 - 12985</t>
  </si>
  <si>
    <t>12965 - 12986</t>
  </si>
  <si>
    <t>12965 - 12996</t>
  </si>
  <si>
    <t>12965 - 12950</t>
  </si>
  <si>
    <t>12965 - 12960</t>
  </si>
  <si>
    <t>12965 - 12922</t>
  </si>
  <si>
    <t>12965 - 13068</t>
  </si>
  <si>
    <t>12965 - 12984</t>
  </si>
  <si>
    <t>12965 - 13079</t>
  </si>
  <si>
    <t>12965 - 12936</t>
  </si>
  <si>
    <t>12965 - 13096</t>
  </si>
  <si>
    <t>12965 - 13080</t>
  </si>
  <si>
    <t>12965 - 12949</t>
  </si>
  <si>
    <t>12965 - 0</t>
  </si>
  <si>
    <t>12965 - 12973</t>
  </si>
  <si>
    <t>12965 - 12921</t>
  </si>
  <si>
    <t>12965 - 12935</t>
  </si>
  <si>
    <t>12965 - 12995</t>
  </si>
  <si>
    <t>12965 - 12934</t>
  </si>
  <si>
    <t>12965 - 13078</t>
  </si>
  <si>
    <t>12965 - 12908</t>
  </si>
  <si>
    <t>12965 - 13025</t>
  </si>
  <si>
    <t>12965 - 12983</t>
  </si>
  <si>
    <t>12965 - 12909</t>
  </si>
  <si>
    <t>12965 - 13112</t>
  </si>
  <si>
    <t>12965 - 12920</t>
  </si>
  <si>
    <t>12965 - 13010</t>
  </si>
  <si>
    <t>12965 - 13095</t>
  </si>
  <si>
    <t>12965 - 13024</t>
  </si>
  <si>
    <t>12965 - 12907</t>
  </si>
  <si>
    <t>12965 - 12959</t>
  </si>
  <si>
    <t>12965 - 13129</t>
  </si>
  <si>
    <t>12965 - 13009</t>
  </si>
  <si>
    <t>12965 - 12982</t>
  </si>
  <si>
    <t>12965 - 12933</t>
  </si>
  <si>
    <t>12965 - 12972</t>
  </si>
  <si>
    <t>12965 - 12891</t>
  </si>
  <si>
    <t>12965 - 12948</t>
  </si>
  <si>
    <t>12965 - 13147</t>
  </si>
  <si>
    <t>12965 - 12981</t>
  </si>
  <si>
    <t>12965 - 12958</t>
  </si>
  <si>
    <t>12965 - 12994</t>
  </si>
  <si>
    <t>12965 - 12947</t>
  </si>
  <si>
    <t>12965 - 13128</t>
  </si>
  <si>
    <t>12965 - 12957</t>
  </si>
  <si>
    <t>12965 - 13146</t>
  </si>
  <si>
    <t>12965 - 13067</t>
  </si>
  <si>
    <t>12965 - 13145</t>
  </si>
  <si>
    <t>12965 - 13041</t>
  </si>
  <si>
    <t>12965 - 12971</t>
  </si>
  <si>
    <t>12965 - 13008</t>
  </si>
  <si>
    <t>12971 - 12971</t>
  </si>
  <si>
    <t>12971 - 12957</t>
  </si>
  <si>
    <t>12971 - 12958</t>
  </si>
  <si>
    <t>12971 - 12947</t>
  </si>
  <si>
    <t>12971 - 12972</t>
  </si>
  <si>
    <t>12971 - 12948</t>
  </si>
  <si>
    <t>12971 - 13008</t>
  </si>
  <si>
    <t>12971 - 12933</t>
  </si>
  <si>
    <t>12971 - 12959</t>
  </si>
  <si>
    <t>12971 - 12983</t>
  </si>
  <si>
    <t>12971 - 12994</t>
  </si>
  <si>
    <t>12971 - 12981</t>
  </si>
  <si>
    <t>12971 - 12973</t>
  </si>
  <si>
    <t>12971 - 12982</t>
  </si>
  <si>
    <t>12971 - 13009</t>
  </si>
  <si>
    <t>12971 - 13041</t>
  </si>
  <si>
    <t>12971 - 13010</t>
  </si>
  <si>
    <t>12971 - 13067</t>
  </si>
  <si>
    <t>12971 - 13024</t>
  </si>
  <si>
    <t>12971 - 12995</t>
  </si>
  <si>
    <t>12971 - 13025</t>
  </si>
  <si>
    <t>12971 - 12960</t>
  </si>
  <si>
    <t>12971 - 12984</t>
  </si>
  <si>
    <t>12971 - 0</t>
  </si>
  <si>
    <t>12971 - 12949</t>
  </si>
  <si>
    <t>12971 - 12961</t>
  </si>
  <si>
    <t>12971 - 12985</t>
  </si>
  <si>
    <t>12971 - 12935</t>
  </si>
  <si>
    <t>12971 - 12986</t>
  </si>
  <si>
    <t>12971 - 12974</t>
  </si>
  <si>
    <t>12971 - 12934</t>
  </si>
  <si>
    <t>12971 - 12950</t>
  </si>
  <si>
    <t>12971 - 12996</t>
  </si>
  <si>
    <t>12971 - 12963</t>
  </si>
  <si>
    <t>12971 - 12962</t>
  </si>
  <si>
    <t>12971 - 12920</t>
  </si>
  <si>
    <t>12971 - 12987</t>
  </si>
  <si>
    <t>12971 - 12975</t>
  </si>
  <si>
    <t>12971 - 12936</t>
  </si>
  <si>
    <t>12971 - 12951</t>
  </si>
  <si>
    <t>12971 - 13078</t>
  </si>
  <si>
    <t>12971 - 12907</t>
  </si>
  <si>
    <t>12971 - 12891</t>
  </si>
  <si>
    <t>12971 - 12976</t>
  </si>
  <si>
    <t>12971 - 13068</t>
  </si>
  <si>
    <t>12971 - 12964</t>
  </si>
  <si>
    <t>12971 - 12921</t>
  </si>
  <si>
    <t>12971 - 13095</t>
  </si>
  <si>
    <t>12971 - 12938</t>
  </si>
  <si>
    <t>12971 - 13011</t>
  </si>
  <si>
    <t>12971 - 12937</t>
  </si>
  <si>
    <t>12971 - 12908</t>
  </si>
  <si>
    <t>12971 - 12909</t>
  </si>
  <si>
    <t>12971 - 12997</t>
  </si>
  <si>
    <t>12971 - 13042</t>
  </si>
  <si>
    <t>12971 - 12922</t>
  </si>
  <si>
    <t>12971 - 13026</t>
  </si>
  <si>
    <t>12971 - 12977</t>
  </si>
  <si>
    <t>12971 - 13079</t>
  </si>
  <si>
    <t>12971 - 13043</t>
  </si>
  <si>
    <t>12971 - 12998</t>
  </si>
  <si>
    <t>12971 - 13080</t>
  </si>
  <si>
    <t>12971 - 13012</t>
  </si>
  <si>
    <t>12971 - 12988</t>
  </si>
  <si>
    <t>12971 - 12965</t>
  </si>
  <si>
    <t>12971 - 13128</t>
  </si>
  <si>
    <t>12971 - 13146</t>
  </si>
  <si>
    <t>12971 - 13145</t>
  </si>
  <si>
    <t>12971 - 13147</t>
  </si>
  <si>
    <t>12971 - 13013</t>
  </si>
  <si>
    <t>12971 - 13096</t>
  </si>
  <si>
    <t>12971 - 13112</t>
  </si>
  <si>
    <t>12971 - 13027</t>
  </si>
  <si>
    <t>12971 - 13028</t>
  </si>
  <si>
    <t>12971 - 13014</t>
  </si>
  <si>
    <t>12971 - 13046</t>
  </si>
  <si>
    <t>12971 - 13129</t>
  </si>
  <si>
    <t>12971 - 13044</t>
  </si>
  <si>
    <t>12971 - 13045</t>
  </si>
  <si>
    <t>12971 - 12999</t>
  </si>
  <si>
    <t>12972 - 12972</t>
  </si>
  <si>
    <t>12972 - 12983</t>
  </si>
  <si>
    <t>12972 - 12958</t>
  </si>
  <si>
    <t>12972 - 12982</t>
  </si>
  <si>
    <t>12972 - 12957</t>
  </si>
  <si>
    <t>12972 - 13009</t>
  </si>
  <si>
    <t>12972 - 12981</t>
  </si>
  <si>
    <t>12972 - 12994</t>
  </si>
  <si>
    <t>12972 - 12933</t>
  </si>
  <si>
    <t>12972 - 12973</t>
  </si>
  <si>
    <t>12972 - 12948</t>
  </si>
  <si>
    <t>12972 - 12971</t>
  </si>
  <si>
    <t>12972 - 13010</t>
  </si>
  <si>
    <t>12972 - 13024</t>
  </si>
  <si>
    <t>12972 - 12995</t>
  </si>
  <si>
    <t>12972 - 13025</t>
  </si>
  <si>
    <t>12972 - 12959</t>
  </si>
  <si>
    <t>12972 - 12947</t>
  </si>
  <si>
    <t>12972 - 12984</t>
  </si>
  <si>
    <t>12972 - 0</t>
  </si>
  <si>
    <t>12972 - 12960</t>
  </si>
  <si>
    <t>12972 - 13008</t>
  </si>
  <si>
    <t>12972 - 12985</t>
  </si>
  <si>
    <t>12972 - 12986</t>
  </si>
  <si>
    <t>12972 - 12961</t>
  </si>
  <si>
    <t>12972 - 12949</t>
  </si>
  <si>
    <t>12972 - 12974</t>
  </si>
  <si>
    <t>12972 - 12996</t>
  </si>
  <si>
    <t>12972 - 13067</t>
  </si>
  <si>
    <t>12972 - 12935</t>
  </si>
  <si>
    <t>12972 - 12950</t>
  </si>
  <si>
    <t>12972 - 12934</t>
  </si>
  <si>
    <t>12972 - 12963</t>
  </si>
  <si>
    <t>12972 - 12962</t>
  </si>
  <si>
    <t>12972 - 12987</t>
  </si>
  <si>
    <t>12972 - 13078</t>
  </si>
  <si>
    <t>12972 - 13041</t>
  </si>
  <si>
    <t>12972 - 12975</t>
  </si>
  <si>
    <t>12972 - 12936</t>
  </si>
  <si>
    <t>12972 - 12920</t>
  </si>
  <si>
    <t>12972 - 13068</t>
  </si>
  <si>
    <t>12972 - 12951</t>
  </si>
  <si>
    <t>12972 - 13095</t>
  </si>
  <si>
    <t>12972 - 12976</t>
  </si>
  <si>
    <t>12972 - 13011</t>
  </si>
  <si>
    <t>12972 - 12964</t>
  </si>
  <si>
    <t>12972 - 12907</t>
  </si>
  <si>
    <t>12972 - 12921</t>
  </si>
  <si>
    <t>12972 - 12938</t>
  </si>
  <si>
    <t>12972 - 12997</t>
  </si>
  <si>
    <t>12972 - 12937</t>
  </si>
  <si>
    <t>12972 - 13042</t>
  </si>
  <si>
    <t>12972 - 13026</t>
  </si>
  <si>
    <t>12972 - 12908</t>
  </si>
  <si>
    <t>12972 - 12891</t>
  </si>
  <si>
    <t>12972 - 12909</t>
  </si>
  <si>
    <t>12972 - 13079</t>
  </si>
  <si>
    <t>12972 - 12922</t>
  </si>
  <si>
    <t>12972 - 13043</t>
  </si>
  <si>
    <t>12972 - 12998</t>
  </si>
  <si>
    <t>12972 - 13080</t>
  </si>
  <si>
    <t>12972 - 13012</t>
  </si>
  <si>
    <t>12972 - 12977</t>
  </si>
  <si>
    <t>12972 - 12988</t>
  </si>
  <si>
    <t>12972 - 13128</t>
  </si>
  <si>
    <t>12972 - 12965</t>
  </si>
  <si>
    <t>12972 - 13146</t>
  </si>
  <si>
    <t>12972 - 13145</t>
  </si>
  <si>
    <t>12972 - 13147</t>
  </si>
  <si>
    <t>12972 - 13013</t>
  </si>
  <si>
    <t>12972 - 13096</t>
  </si>
  <si>
    <t>12972 - 13112</t>
  </si>
  <si>
    <t>12972 - 13027</t>
  </si>
  <si>
    <t>12972 - 13028</t>
  </si>
  <si>
    <t>12972 - 13014</t>
  </si>
  <si>
    <t>12972 - 13046</t>
  </si>
  <si>
    <t>12972 - 13129</t>
  </si>
  <si>
    <t>12972 - 13044</t>
  </si>
  <si>
    <t>12972 - 13045</t>
  </si>
  <si>
    <t>12972 - 12999</t>
  </si>
  <si>
    <t>12973 - 12973</t>
  </si>
  <si>
    <t>12973 - 12983</t>
  </si>
  <si>
    <t>12973 - 12959</t>
  </si>
  <si>
    <t>12973 - 12960</t>
  </si>
  <si>
    <t>12973 - 12995</t>
  </si>
  <si>
    <t>12973 - 12933</t>
  </si>
  <si>
    <t>12973 - 12948</t>
  </si>
  <si>
    <t>12973 - 12949</t>
  </si>
  <si>
    <t>12973 - 12982</t>
  </si>
  <si>
    <t>12973 - 12984</t>
  </si>
  <si>
    <t>12973 - 12972</t>
  </si>
  <si>
    <t>12973 - 0</t>
  </si>
  <si>
    <t>12973 - 12961</t>
  </si>
  <si>
    <t>12973 - 12947</t>
  </si>
  <si>
    <t>12973 - 13009</t>
  </si>
  <si>
    <t>12973 - 12958</t>
  </si>
  <si>
    <t>12973 - 13010</t>
  </si>
  <si>
    <t>12973 - 12935</t>
  </si>
  <si>
    <t>12973 - 12974</t>
  </si>
  <si>
    <t>12973 - 12981</t>
  </si>
  <si>
    <t>12973 - 12934</t>
  </si>
  <si>
    <t>12973 - 12994</t>
  </si>
  <si>
    <t>12973 - 12985</t>
  </si>
  <si>
    <t>12973 - 12957</t>
  </si>
  <si>
    <t>12973 - 12986</t>
  </si>
  <si>
    <t>12973 - 13025</t>
  </si>
  <si>
    <t>12973 - 12950</t>
  </si>
  <si>
    <t>12973 - 12963</t>
  </si>
  <si>
    <t>12973 - 12962</t>
  </si>
  <si>
    <t>12973 - 12920</t>
  </si>
  <si>
    <t>12973 - 13024</t>
  </si>
  <si>
    <t>12973 - 12987</t>
  </si>
  <si>
    <t>12973 - 12996</t>
  </si>
  <si>
    <t>12973 - 12975</t>
  </si>
  <si>
    <t>12973 - 12936</t>
  </si>
  <si>
    <t>12973 - 12971</t>
  </si>
  <si>
    <t>12973 - 12951</t>
  </si>
  <si>
    <t>12973 - 12907</t>
  </si>
  <si>
    <t>12973 - 12976</t>
  </si>
  <si>
    <t>12973 - 12964</t>
  </si>
  <si>
    <t>12973 - 12921</t>
  </si>
  <si>
    <t>12973 - 12938</t>
  </si>
  <si>
    <t>12973 - 13078</t>
  </si>
  <si>
    <t>12973 - 12891</t>
  </si>
  <si>
    <t>12973 - 13068</t>
  </si>
  <si>
    <t>12973 - 12937</t>
  </si>
  <si>
    <t>12973 - 13008</t>
  </si>
  <si>
    <t>12973 - 12908</t>
  </si>
  <si>
    <t>12973 - 13011</t>
  </si>
  <si>
    <t>12973 - 12909</t>
  </si>
  <si>
    <t>12973 - 13095</t>
  </si>
  <si>
    <t>12973 - 12922</t>
  </si>
  <si>
    <t>12973 - 12997</t>
  </si>
  <si>
    <t>12973 - 12977</t>
  </si>
  <si>
    <t>12973 - 13042</t>
  </si>
  <si>
    <t>12973 - 13067</t>
  </si>
  <si>
    <t>12973 - 13026</t>
  </si>
  <si>
    <t>12973 - 12988</t>
  </si>
  <si>
    <t>12973 - 13079</t>
  </si>
  <si>
    <t>12973 - 13043</t>
  </si>
  <si>
    <t>12973 - 12998</t>
  </si>
  <si>
    <t>12973 - 13080</t>
  </si>
  <si>
    <t>12973 - 12965</t>
  </si>
  <si>
    <t>12973 - 13012</t>
  </si>
  <si>
    <t>12973 - 13041</t>
  </si>
  <si>
    <t>12973 - 13128</t>
  </si>
  <si>
    <t>12973 - 13146</t>
  </si>
  <si>
    <t>12973 - 13013</t>
  </si>
  <si>
    <t>12973 - 13096</t>
  </si>
  <si>
    <t>12973 - 13112</t>
  </si>
  <si>
    <t>12973 - 13027</t>
  </si>
  <si>
    <t>12973 - 13145</t>
  </si>
  <si>
    <t>12973 - 13147</t>
  </si>
  <si>
    <t>12973 - 13028</t>
  </si>
  <si>
    <t>12973 - 13014</t>
  </si>
  <si>
    <t>12973 - 12999</t>
  </si>
  <si>
    <t>12973 - 13046</t>
  </si>
  <si>
    <t>12973 - 13044</t>
  </si>
  <si>
    <t>12973 - 13045</t>
  </si>
  <si>
    <t>12973 - 13129</t>
  </si>
  <si>
    <t>12974 - 12974</t>
  </si>
  <si>
    <t>12974 - 12963</t>
  </si>
  <si>
    <t>12974 - 12962</t>
  </si>
  <si>
    <t>12974 - 12987</t>
  </si>
  <si>
    <t>12974 - 12975</t>
  </si>
  <si>
    <t>12974 - 12961</t>
  </si>
  <si>
    <t>12974 - 12951</t>
  </si>
  <si>
    <t>12974 - 12985</t>
  </si>
  <si>
    <t>12974 - 12976</t>
  </si>
  <si>
    <t>12974 - 12964</t>
  </si>
  <si>
    <t>12974 - 12986</t>
  </si>
  <si>
    <t>12974 - 12950</t>
  </si>
  <si>
    <t>12974 - 12938</t>
  </si>
  <si>
    <t>12974 - 12960</t>
  </si>
  <si>
    <t>12974 - 12937</t>
  </si>
  <si>
    <t>12974 - 12996</t>
  </si>
  <si>
    <t>12974 - 12984</t>
  </si>
  <si>
    <t>12974 - 12936</t>
  </si>
  <si>
    <t>12974 - 12949</t>
  </si>
  <si>
    <t>12974 - 12922</t>
  </si>
  <si>
    <t>12974 - 12977</t>
  </si>
  <si>
    <t>12974 - 12973</t>
  </si>
  <si>
    <t>12974 - 12921</t>
  </si>
  <si>
    <t>12974 - 12935</t>
  </si>
  <si>
    <t>12974 - 12934</t>
  </si>
  <si>
    <t>12974 - 12988</t>
  </si>
  <si>
    <t>12974 - 0</t>
  </si>
  <si>
    <t>12974 - 12965</t>
  </si>
  <si>
    <t>12974 - 12908</t>
  </si>
  <si>
    <t>12974 - 12983</t>
  </si>
  <si>
    <t>12974 - 12909</t>
  </si>
  <si>
    <t>12974 - 12998</t>
  </si>
  <si>
    <t>12974 - 12920</t>
  </si>
  <si>
    <t>12974 - 12995</t>
  </si>
  <si>
    <t>12974 - 13011</t>
  </si>
  <si>
    <t>12974 - 13012</t>
  </si>
  <si>
    <t>12974 - 12997</t>
  </si>
  <si>
    <t>12974 - 12907</t>
  </si>
  <si>
    <t>12974 - 12959</t>
  </si>
  <si>
    <t>12974 - 13042</t>
  </si>
  <si>
    <t>12974 - 12982</t>
  </si>
  <si>
    <t>12974 - 12933</t>
  </si>
  <si>
    <t>12974 - 13068</t>
  </si>
  <si>
    <t>12974 - 12972</t>
  </si>
  <si>
    <t>12974 - 13026</t>
  </si>
  <si>
    <t>12974 - 12891</t>
  </si>
  <si>
    <t>12974 - 13013</t>
  </si>
  <si>
    <t>12974 - 12948</t>
  </si>
  <si>
    <t>12974 - 13014</t>
  </si>
  <si>
    <t>12974 - 13009</t>
  </si>
  <si>
    <t>12974 - 13079</t>
  </si>
  <si>
    <t>12974 - 13010</t>
  </si>
  <si>
    <t>12974 - 13043</t>
  </si>
  <si>
    <t>12974 - 12999</t>
  </si>
  <si>
    <t>12974 - 13080</t>
  </si>
  <si>
    <t>12974 - 12981</t>
  </si>
  <si>
    <t>12974 - 12958</t>
  </si>
  <si>
    <t>12974 - 12994</t>
  </si>
  <si>
    <t>12974 - 13025</t>
  </si>
  <si>
    <t>12974 - 13027</t>
  </si>
  <si>
    <t>12974 - 13046</t>
  </si>
  <si>
    <t>12974 - 12947</t>
  </si>
  <si>
    <t>12974 - 13028</t>
  </si>
  <si>
    <t>12974 - 13078</t>
  </si>
  <si>
    <t>12974 - 12957</t>
  </si>
  <si>
    <t>12974 - 13024</t>
  </si>
  <si>
    <t>12974 - 13044</t>
  </si>
  <si>
    <t>12974 - 13045</t>
  </si>
  <si>
    <t>12974 - 13096</t>
  </si>
  <si>
    <t>12974 - 13112</t>
  </si>
  <si>
    <t>12974 - 13095</t>
  </si>
  <si>
    <t>12974 - 12971</t>
  </si>
  <si>
    <t>12974 - 13008</t>
  </si>
  <si>
    <t>12974 - 13129</t>
  </si>
  <si>
    <t>12974 - 13147</t>
  </si>
  <si>
    <t>12974 - 13067</t>
  </si>
  <si>
    <t>12974 - 13128</t>
  </si>
  <si>
    <t>12974 - 13146</t>
  </si>
  <si>
    <t>12974 - 13041</t>
  </si>
  <si>
    <t>12974 - 13145</t>
  </si>
  <si>
    <t>12975 - 12975</t>
  </si>
  <si>
    <t>12975 - 12987</t>
  </si>
  <si>
    <t>12975 - 12976</t>
  </si>
  <si>
    <t>12975 - 12964</t>
  </si>
  <si>
    <t>12975 - 12963</t>
  </si>
  <si>
    <t>12975 - 12974</t>
  </si>
  <si>
    <t>12975 - 12962</t>
  </si>
  <si>
    <t>12975 - 12951</t>
  </si>
  <si>
    <t>12975 - 12961</t>
  </si>
  <si>
    <t>12975 - 12938</t>
  </si>
  <si>
    <t>12975 - 12977</t>
  </si>
  <si>
    <t>12975 - 12937</t>
  </si>
  <si>
    <t>12975 - 12985</t>
  </si>
  <si>
    <t>12975 - 12986</t>
  </si>
  <si>
    <t>12975 - 12988</t>
  </si>
  <si>
    <t>12975 - 12950</t>
  </si>
  <si>
    <t>12975 - 12965</t>
  </si>
  <si>
    <t>12975 - 12960</t>
  </si>
  <si>
    <t>12975 - 12922</t>
  </si>
  <si>
    <t>12975 - 12996</t>
  </si>
  <si>
    <t>12975 - 12998</t>
  </si>
  <si>
    <t>12975 - 12984</t>
  </si>
  <si>
    <t>12975 - 12936</t>
  </si>
  <si>
    <t>12975 - 12949</t>
  </si>
  <si>
    <t>12975 - 13012</t>
  </si>
  <si>
    <t>12975 - 12997</t>
  </si>
  <si>
    <t>12975 - 12973</t>
  </si>
  <si>
    <t>12975 - 12921</t>
  </si>
  <si>
    <t>12975 - 12935</t>
  </si>
  <si>
    <t>12975 - 12934</t>
  </si>
  <si>
    <t>12975 - 13011</t>
  </si>
  <si>
    <t>12975 - 13026</t>
  </si>
  <si>
    <t>12975 - 0</t>
  </si>
  <si>
    <t>12975 - 13013</t>
  </si>
  <si>
    <t>12975 - 12908</t>
  </si>
  <si>
    <t>12975 - 13014</t>
  </si>
  <si>
    <t>12975 - 12983</t>
  </si>
  <si>
    <t>12975 - 12909</t>
  </si>
  <si>
    <t>12975 - 12999</t>
  </si>
  <si>
    <t>12975 - 12920</t>
  </si>
  <si>
    <t>12975 - 12995</t>
  </si>
  <si>
    <t>12975 - 13027</t>
  </si>
  <si>
    <t>12975 - 13046</t>
  </si>
  <si>
    <t>12975 - 13042</t>
  </si>
  <si>
    <t>12975 - 13028</t>
  </si>
  <si>
    <t>12975 - 12907</t>
  </si>
  <si>
    <t>12975 - 12959</t>
  </si>
  <si>
    <t>12975 - 13043</t>
  </si>
  <si>
    <t>12975 - 13044</t>
  </si>
  <si>
    <t>12975 - 13045</t>
  </si>
  <si>
    <t>12975 - 12982</t>
  </si>
  <si>
    <t>12975 - 12933</t>
  </si>
  <si>
    <t>12975 - 13068</t>
  </si>
  <si>
    <t>12975 - 12972</t>
  </si>
  <si>
    <t>12975 - 12891</t>
  </si>
  <si>
    <t>12975 - 12948</t>
  </si>
  <si>
    <t>12975 - 13009</t>
  </si>
  <si>
    <t>12975 - 13079</t>
  </si>
  <si>
    <t>12975 - 13010</t>
  </si>
  <si>
    <t>12975 - 13080</t>
  </si>
  <si>
    <t>12975 - 12981</t>
  </si>
  <si>
    <t>12975 - 12958</t>
  </si>
  <si>
    <t>12975 - 12994</t>
  </si>
  <si>
    <t>12975 - 13025</t>
  </si>
  <si>
    <t>12975 - 12947</t>
  </si>
  <si>
    <t>12975 - 13096</t>
  </si>
  <si>
    <t>12975 - 13078</t>
  </si>
  <si>
    <t>12975 - 12957</t>
  </si>
  <si>
    <t>12975 - 13024</t>
  </si>
  <si>
    <t>12975 - 13112</t>
  </si>
  <si>
    <t>12975 - 13095</t>
  </si>
  <si>
    <t>12975 - 12971</t>
  </si>
  <si>
    <t>12975 - 13008</t>
  </si>
  <si>
    <t>12975 - 13129</t>
  </si>
  <si>
    <t>12975 - 13147</t>
  </si>
  <si>
    <t>12975 - 13067</t>
  </si>
  <si>
    <t>12975 - 13128</t>
  </si>
  <si>
    <t>12975 - 13146</t>
  </si>
  <si>
    <t>12975 - 13041</t>
  </si>
  <si>
    <t>12975 - 13145</t>
  </si>
  <si>
    <t>12976 - 12976</t>
  </si>
  <si>
    <t>12976 - 12964</t>
  </si>
  <si>
    <t>12976 - 12975</t>
  </si>
  <si>
    <t>12976 - 12987</t>
  </si>
  <si>
    <t>12976 - 12977</t>
  </si>
  <si>
    <t>12976 - 12963</t>
  </si>
  <si>
    <t>12976 - 12974</t>
  </si>
  <si>
    <t>12976 - 12962</t>
  </si>
  <si>
    <t>12976 - 12988</t>
  </si>
  <si>
    <t>12976 - 12965</t>
  </si>
  <si>
    <t>12976 - 12951</t>
  </si>
  <si>
    <t>12976 - 12998</t>
  </si>
  <si>
    <t>12976 - 12961</t>
  </si>
  <si>
    <t>12976 - 12938</t>
  </si>
  <si>
    <t>12976 - 13012</t>
  </si>
  <si>
    <t>12976 - 12937</t>
  </si>
  <si>
    <t>12976 - 12997</t>
  </si>
  <si>
    <t>12976 - 12985</t>
  </si>
  <si>
    <t>12976 - 12986</t>
  </si>
  <si>
    <t>12976 - 12950</t>
  </si>
  <si>
    <t>12976 - 12960</t>
  </si>
  <si>
    <t>12976 - 13011</t>
  </si>
  <si>
    <t>12976 - 13026</t>
  </si>
  <si>
    <t>12976 - 12922</t>
  </si>
  <si>
    <t>12976 - 12996</t>
  </si>
  <si>
    <t>12976 - 12984</t>
  </si>
  <si>
    <t>12976 - 13013</t>
  </si>
  <si>
    <t>12976 - 13014</t>
  </si>
  <si>
    <t>12976 - 12936</t>
  </si>
  <si>
    <t>12976 - 12999</t>
  </si>
  <si>
    <t>12976 - 12949</t>
  </si>
  <si>
    <t>12976 - 13027</t>
  </si>
  <si>
    <t>12976 - 13046</t>
  </si>
  <si>
    <t>12976 - 13042</t>
  </si>
  <si>
    <t>12976 - 13028</t>
  </si>
  <si>
    <t>12976 - 12973</t>
  </si>
  <si>
    <t>12976 - 12921</t>
  </si>
  <si>
    <t>12976 - 12935</t>
  </si>
  <si>
    <t>12976 - 12934</t>
  </si>
  <si>
    <t>12976 - 13043</t>
  </si>
  <si>
    <t>12976 - 0</t>
  </si>
  <si>
    <t>12976 - 13044</t>
  </si>
  <si>
    <t>12976 - 13045</t>
  </si>
  <si>
    <t>12976 - 12908</t>
  </si>
  <si>
    <t>12976 - 12983</t>
  </si>
  <si>
    <t>12976 - 12909</t>
  </si>
  <si>
    <t>12976 - 12920</t>
  </si>
  <si>
    <t>12976 - 12995</t>
  </si>
  <si>
    <t>12976 - 13068</t>
  </si>
  <si>
    <t>12976 - 12907</t>
  </si>
  <si>
    <t>12976 - 12959</t>
  </si>
  <si>
    <t>12976 - 13079</t>
  </si>
  <si>
    <t>12976 - 13096</t>
  </si>
  <si>
    <t>12976 - 13080</t>
  </si>
  <si>
    <t>12976 - 12982</t>
  </si>
  <si>
    <t>12976 - 12933</t>
  </si>
  <si>
    <t>12976 - 12972</t>
  </si>
  <si>
    <t>12976 - 12891</t>
  </si>
  <si>
    <t>12976 - 12948</t>
  </si>
  <si>
    <t>12976 - 13009</t>
  </si>
  <si>
    <t>12976 - 13010</t>
  </si>
  <si>
    <t>12976 - 12981</t>
  </si>
  <si>
    <t>12976 - 12958</t>
  </si>
  <si>
    <t>12976 - 12994</t>
  </si>
  <si>
    <t>12976 - 13025</t>
  </si>
  <si>
    <t>12976 - 12947</t>
  </si>
  <si>
    <t>12976 - 13078</t>
  </si>
  <si>
    <t>12976 - 13112</t>
  </si>
  <si>
    <t>12976 - 12957</t>
  </si>
  <si>
    <t>12976 - 13024</t>
  </si>
  <si>
    <t>12976 - 13095</t>
  </si>
  <si>
    <t>12976 - 13129</t>
  </si>
  <si>
    <t>12976 - 12971</t>
  </si>
  <si>
    <t>12976 - 13008</t>
  </si>
  <si>
    <t>12976 - 13147</t>
  </si>
  <si>
    <t>12976 - 13067</t>
  </si>
  <si>
    <t>12976 - 13128</t>
  </si>
  <si>
    <t>12976 - 13146</t>
  </si>
  <si>
    <t>12976 - 13145</t>
  </si>
  <si>
    <t>12976 - 13041</t>
  </si>
  <si>
    <t>12977 - 12977</t>
  </si>
  <si>
    <t>12977 - 12965</t>
  </si>
  <si>
    <t>12977 - 12988</t>
  </si>
  <si>
    <t>12977 - 12964</t>
  </si>
  <si>
    <t>12977 - 12998</t>
  </si>
  <si>
    <t>12977 - 12976</t>
  </si>
  <si>
    <t>12977 - 13012</t>
  </si>
  <si>
    <t>12977 - 12997</t>
  </si>
  <si>
    <t>12977 - 12975</t>
  </si>
  <si>
    <t>12977 - 12987</t>
  </si>
  <si>
    <t>12977 - 13011</t>
  </si>
  <si>
    <t>12977 - 13026</t>
  </si>
  <si>
    <t>12977 - 13013</t>
  </si>
  <si>
    <t>12977 - 13014</t>
  </si>
  <si>
    <t>12977 - 12963</t>
  </si>
  <si>
    <t>12977 - 12974</t>
  </si>
  <si>
    <t>12977 - 12962</t>
  </si>
  <si>
    <t>12977 - 12999</t>
  </si>
  <si>
    <t>12977 - 13027</t>
  </si>
  <si>
    <t>12977 - 13046</t>
  </si>
  <si>
    <t>12977 - 13042</t>
  </si>
  <si>
    <t>12977 - 13028</t>
  </si>
  <si>
    <t>12977 - 12951</t>
  </si>
  <si>
    <t>12977 - 13043</t>
  </si>
  <si>
    <t>12977 - 12961</t>
  </si>
  <si>
    <t>12977 - 13044</t>
  </si>
  <si>
    <t>12977 - 13045</t>
  </si>
  <si>
    <t>12977 - 12938</t>
  </si>
  <si>
    <t>12977 - 12937</t>
  </si>
  <si>
    <t>12977 - 12985</t>
  </si>
  <si>
    <t>12977 - 12986</t>
  </si>
  <si>
    <t>12977 - 12996</t>
  </si>
  <si>
    <t>12977 - 12950</t>
  </si>
  <si>
    <t>12977 - 12960</t>
  </si>
  <si>
    <t>12977 - 12922</t>
  </si>
  <si>
    <t>12977 - 13068</t>
  </si>
  <si>
    <t>12977 - 12984</t>
  </si>
  <si>
    <t>12977 - 13079</t>
  </si>
  <si>
    <t>12977 - 12936</t>
  </si>
  <si>
    <t>12977 - 13096</t>
  </si>
  <si>
    <t>12977 - 13080</t>
  </si>
  <si>
    <t>12977 - 12949</t>
  </si>
  <si>
    <t>12977 - 0</t>
  </si>
  <si>
    <t>12977 - 12973</t>
  </si>
  <si>
    <t>12977 - 12921</t>
  </si>
  <si>
    <t>12977 - 12935</t>
  </si>
  <si>
    <t>12977 - 12995</t>
  </si>
  <si>
    <t>12977 - 12934</t>
  </si>
  <si>
    <t>12977 - 13078</t>
  </si>
  <si>
    <t>12977 - 12908</t>
  </si>
  <si>
    <t>12977 - 13025</t>
  </si>
  <si>
    <t>12977 - 12983</t>
  </si>
  <si>
    <t>12977 - 12909</t>
  </si>
  <si>
    <t>12977 - 13112</t>
  </si>
  <si>
    <t>12977 - 12920</t>
  </si>
  <si>
    <t>12977 - 13010</t>
  </si>
  <si>
    <t>12977 - 13095</t>
  </si>
  <si>
    <t>12977 - 13024</t>
  </si>
  <si>
    <t>12977 - 12907</t>
  </si>
  <si>
    <t>12977 - 12959</t>
  </si>
  <si>
    <t>12977 - 13129</t>
  </si>
  <si>
    <t>12977 - 13009</t>
  </si>
  <si>
    <t>12977 - 12982</t>
  </si>
  <si>
    <t>12977 - 12933</t>
  </si>
  <si>
    <t>12977 - 12972</t>
  </si>
  <si>
    <t>12977 - 12891</t>
  </si>
  <si>
    <t>12977 - 12948</t>
  </si>
  <si>
    <t>12977 - 13147</t>
  </si>
  <si>
    <t>12977 - 12981</t>
  </si>
  <si>
    <t>12977 - 12958</t>
  </si>
  <si>
    <t>12977 - 12994</t>
  </si>
  <si>
    <t>12977 - 12947</t>
  </si>
  <si>
    <t>12977 - 13128</t>
  </si>
  <si>
    <t>12977 - 12957</t>
  </si>
  <si>
    <t>12977 - 13146</t>
  </si>
  <si>
    <t>12977 - 13067</t>
  </si>
  <si>
    <t>12977 - 13145</t>
  </si>
  <si>
    <t>12977 - 13041</t>
  </si>
  <si>
    <t>12977 - 12971</t>
  </si>
  <si>
    <t>12977 - 13008</t>
  </si>
  <si>
    <t>12981 - 12981</t>
  </si>
  <si>
    <t>12981 - 12982</t>
  </si>
  <si>
    <t>12981 - 12983</t>
  </si>
  <si>
    <t>12981 - 13008</t>
  </si>
  <si>
    <t>12981 - 12972</t>
  </si>
  <si>
    <t>12981 - 13009</t>
  </si>
  <si>
    <t>12981 - 12958</t>
  </si>
  <si>
    <t>12981 - 12994</t>
  </si>
  <si>
    <t>12981 - 12973</t>
  </si>
  <si>
    <t>12981 - 13010</t>
  </si>
  <si>
    <t>12981 - 13024</t>
  </si>
  <si>
    <t>12981 - 12995</t>
  </si>
  <si>
    <t>12981 - 13025</t>
  </si>
  <si>
    <t>12981 - 12957</t>
  </si>
  <si>
    <t>12981 - 13041</t>
  </si>
  <si>
    <t>12981 - 12984</t>
  </si>
  <si>
    <t>12981 - 0</t>
  </si>
  <si>
    <t>12981 - 12971</t>
  </si>
  <si>
    <t>12981 - 12933</t>
  </si>
  <si>
    <t>12981 - 12959</t>
  </si>
  <si>
    <t>12981 - 13067</t>
  </si>
  <si>
    <t>12981 - 12960</t>
  </si>
  <si>
    <t>12981 - 12948</t>
  </si>
  <si>
    <t>12981 - 12985</t>
  </si>
  <si>
    <t>12981 - 12986</t>
  </si>
  <si>
    <t>12981 - 12961</t>
  </si>
  <si>
    <t>12981 - 12949</t>
  </si>
  <si>
    <t>12981 - 12947</t>
  </si>
  <si>
    <t>12981 - 12974</t>
  </si>
  <si>
    <t>12981 - 12996</t>
  </si>
  <si>
    <t>12981 - 12935</t>
  </si>
  <si>
    <t>12981 - 12950</t>
  </si>
  <si>
    <t>12981 - 12934</t>
  </si>
  <si>
    <t>12981 - 12963</t>
  </si>
  <si>
    <t>12981 - 12962</t>
  </si>
  <si>
    <t>12981 - 12987</t>
  </si>
  <si>
    <t>12981 - 13078</t>
  </si>
  <si>
    <t>12981 - 12975</t>
  </si>
  <si>
    <t>12981 - 12936</t>
  </si>
  <si>
    <t>12981 - 12920</t>
  </si>
  <si>
    <t>12981 - 13068</t>
  </si>
  <si>
    <t>12981 - 12951</t>
  </si>
  <si>
    <t>12981 - 13095</t>
  </si>
  <si>
    <t>12981 - 12976</t>
  </si>
  <si>
    <t>12981 - 13011</t>
  </si>
  <si>
    <t>12981 - 12964</t>
  </si>
  <si>
    <t>12981 - 12907</t>
  </si>
  <si>
    <t>12981 - 12921</t>
  </si>
  <si>
    <t>12981 - 12938</t>
  </si>
  <si>
    <t>12981 - 12997</t>
  </si>
  <si>
    <t>12981 - 12937</t>
  </si>
  <si>
    <t>12981 - 13042</t>
  </si>
  <si>
    <t>12981 - 13026</t>
  </si>
  <si>
    <t>12981 - 12908</t>
  </si>
  <si>
    <t>12981 - 12891</t>
  </si>
  <si>
    <t>12981 - 12909</t>
  </si>
  <si>
    <t>12981 - 13079</t>
  </si>
  <si>
    <t>12981 - 12922</t>
  </si>
  <si>
    <t>12981 - 13043</t>
  </si>
  <si>
    <t>12981 - 12998</t>
  </si>
  <si>
    <t>12981 - 13080</t>
  </si>
  <si>
    <t>12981 - 13012</t>
  </si>
  <si>
    <t>12981 - 12977</t>
  </si>
  <si>
    <t>12981 - 12988</t>
  </si>
  <si>
    <t>12981 - 13128</t>
  </si>
  <si>
    <t>12981 - 12965</t>
  </si>
  <si>
    <t>12981 - 13146</t>
  </si>
  <si>
    <t>12981 - 13145</t>
  </si>
  <si>
    <t>12981 - 13147</t>
  </si>
  <si>
    <t>12981 - 13013</t>
  </si>
  <si>
    <t>12981 - 13096</t>
  </si>
  <si>
    <t>12981 - 13112</t>
  </si>
  <si>
    <t>12981 - 13027</t>
  </si>
  <si>
    <t>12981 - 13028</t>
  </si>
  <si>
    <t>12981 - 13014</t>
  </si>
  <si>
    <t>12981 - 13046</t>
  </si>
  <si>
    <t>12981 - 13129</t>
  </si>
  <si>
    <t>12981 - 13044</t>
  </si>
  <si>
    <t>12981 - 13045</t>
  </si>
  <si>
    <t>12981 - 12999</t>
  </si>
  <si>
    <t>12982 - 12982</t>
  </si>
  <si>
    <t>12982 - 12981</t>
  </si>
  <si>
    <t>12982 - 12983</t>
  </si>
  <si>
    <t>12982 - 12972</t>
  </si>
  <si>
    <t>12982 - 13009</t>
  </si>
  <si>
    <t>12982 - 12958</t>
  </si>
  <si>
    <t>12982 - 12994</t>
  </si>
  <si>
    <t>12982 - 12973</t>
  </si>
  <si>
    <t>12982 - 13008</t>
  </si>
  <si>
    <t>12982 - 13010</t>
  </si>
  <si>
    <t>12982 - 13024</t>
  </si>
  <si>
    <t>12982 - 12995</t>
  </si>
  <si>
    <t>12982 - 13025</t>
  </si>
  <si>
    <t>12982 - 12957</t>
  </si>
  <si>
    <t>12982 - 12984</t>
  </si>
  <si>
    <t>12982 - 0</t>
  </si>
  <si>
    <t>12982 - 12933</t>
  </si>
  <si>
    <t>12982 - 12959</t>
  </si>
  <si>
    <t>12982 - 12960</t>
  </si>
  <si>
    <t>12982 - 12948</t>
  </si>
  <si>
    <t>12982 - 12971</t>
  </si>
  <si>
    <t>12982 - 12985</t>
  </si>
  <si>
    <t>12982 - 12986</t>
  </si>
  <si>
    <t>12982 - 13041</t>
  </si>
  <si>
    <t>12982 - 12961</t>
  </si>
  <si>
    <t>12982 - 12949</t>
  </si>
  <si>
    <t>12982 - 12947</t>
  </si>
  <si>
    <t>12982 - 12974</t>
  </si>
  <si>
    <t>12982 - 12996</t>
  </si>
  <si>
    <t>12982 - 13067</t>
  </si>
  <si>
    <t>12982 - 12935</t>
  </si>
  <si>
    <t>12982 - 12950</t>
  </si>
  <si>
    <t>12982 - 12934</t>
  </si>
  <si>
    <t>12982 - 12963</t>
  </si>
  <si>
    <t>12982 - 12962</t>
  </si>
  <si>
    <t>12982 - 12987</t>
  </si>
  <si>
    <t>12982 - 13078</t>
  </si>
  <si>
    <t>12982 - 12975</t>
  </si>
  <si>
    <t>12982 - 12936</t>
  </si>
  <si>
    <t>12982 - 12920</t>
  </si>
  <si>
    <t>12982 - 13068</t>
  </si>
  <si>
    <t>12982 - 12951</t>
  </si>
  <si>
    <t>12982 - 13095</t>
  </si>
  <si>
    <t>12982 - 12976</t>
  </si>
  <si>
    <t>12982 - 13011</t>
  </si>
  <si>
    <t>12982 - 12964</t>
  </si>
  <si>
    <t>12982 - 12907</t>
  </si>
  <si>
    <t>12982 - 12921</t>
  </si>
  <si>
    <t>12982 - 12938</t>
  </si>
  <si>
    <t>12982 - 12997</t>
  </si>
  <si>
    <t>12982 - 12937</t>
  </si>
  <si>
    <t>12982 - 13042</t>
  </si>
  <si>
    <t>12982 - 13026</t>
  </si>
  <si>
    <t>12982 - 12908</t>
  </si>
  <si>
    <t>12982 - 12891</t>
  </si>
  <si>
    <t>12982 - 12909</t>
  </si>
  <si>
    <t>12982 - 13079</t>
  </si>
  <si>
    <t>12982 - 12922</t>
  </si>
  <si>
    <t>12982 - 13043</t>
  </si>
  <si>
    <t>12982 - 12998</t>
  </si>
  <si>
    <t>12982 - 13080</t>
  </si>
  <si>
    <t>12982 - 13012</t>
  </si>
  <si>
    <t>12982 - 12977</t>
  </si>
  <si>
    <t>12982 - 12988</t>
  </si>
  <si>
    <t>12982 - 13128</t>
  </si>
  <si>
    <t>12982 - 12965</t>
  </si>
  <si>
    <t>12982 - 13146</t>
  </si>
  <si>
    <t>12982 - 13145</t>
  </si>
  <si>
    <t>12982 - 13147</t>
  </si>
  <si>
    <t>12982 - 13013</t>
  </si>
  <si>
    <t>12982 - 13096</t>
  </si>
  <si>
    <t>12982 - 13112</t>
  </si>
  <si>
    <t>12982 - 13027</t>
  </si>
  <si>
    <t>12982 - 13028</t>
  </si>
  <si>
    <t>12982 - 13014</t>
  </si>
  <si>
    <t>12982 - 13046</t>
  </si>
  <si>
    <t>12982 - 13129</t>
  </si>
  <si>
    <t>12982 - 13044</t>
  </si>
  <si>
    <t>12982 - 13045</t>
  </si>
  <si>
    <t>12982 - 12999</t>
  </si>
  <si>
    <t>12983 - 12983</t>
  </si>
  <si>
    <t>12983 - 12973</t>
  </si>
  <si>
    <t>12983 - 12982</t>
  </si>
  <si>
    <t>12983 - 12972</t>
  </si>
  <si>
    <t>12983 - 12995</t>
  </si>
  <si>
    <t>12983 - 13009</t>
  </si>
  <si>
    <t>12983 - 12981</t>
  </si>
  <si>
    <t>12983 - 12958</t>
  </si>
  <si>
    <t>12983 - 12994</t>
  </si>
  <si>
    <t>12983 - 12984</t>
  </si>
  <si>
    <t>12983 - 0</t>
  </si>
  <si>
    <t>12983 - 13010</t>
  </si>
  <si>
    <t>12983 - 13024</t>
  </si>
  <si>
    <t>12983 - 12959</t>
  </si>
  <si>
    <t>12983 - 13025</t>
  </si>
  <si>
    <t>12983 - 12960</t>
  </si>
  <si>
    <t>12983 - 12957</t>
  </si>
  <si>
    <t>12983 - 12933</t>
  </si>
  <si>
    <t>12983 - 12985</t>
  </si>
  <si>
    <t>12983 - 12986</t>
  </si>
  <si>
    <t>12983 - 12948</t>
  </si>
  <si>
    <t>12983 - 12961</t>
  </si>
  <si>
    <t>12983 - 12949</t>
  </si>
  <si>
    <t>12983 - 12974</t>
  </si>
  <si>
    <t>12983 - 12996</t>
  </si>
  <si>
    <t>12983 - 13008</t>
  </si>
  <si>
    <t>12983 - 12947</t>
  </si>
  <si>
    <t>12983 - 12971</t>
  </si>
  <si>
    <t>12983 - 12935</t>
  </si>
  <si>
    <t>12983 - 12950</t>
  </si>
  <si>
    <t>12983 - 12934</t>
  </si>
  <si>
    <t>12983 - 12963</t>
  </si>
  <si>
    <t>12983 - 12962</t>
  </si>
  <si>
    <t>12983 - 12987</t>
  </si>
  <si>
    <t>12983 - 12975</t>
  </si>
  <si>
    <t>12983 - 13078</t>
  </si>
  <si>
    <t>12983 - 12936</t>
  </si>
  <si>
    <t>12983 - 12920</t>
  </si>
  <si>
    <t>12983 - 13068</t>
  </si>
  <si>
    <t>12983 - 13067</t>
  </si>
  <si>
    <t>12983 - 12951</t>
  </si>
  <si>
    <t>12983 - 12976</t>
  </si>
  <si>
    <t>12983 - 13011</t>
  </si>
  <si>
    <t>12983 - 12964</t>
  </si>
  <si>
    <t>12983 - 13095</t>
  </si>
  <si>
    <t>12983 - 12907</t>
  </si>
  <si>
    <t>12983 - 12921</t>
  </si>
  <si>
    <t>12983 - 13041</t>
  </si>
  <si>
    <t>12983 - 12938</t>
  </si>
  <si>
    <t>12983 - 12997</t>
  </si>
  <si>
    <t>12983 - 12937</t>
  </si>
  <si>
    <t>12983 - 13042</t>
  </si>
  <si>
    <t>12983 - 13026</t>
  </si>
  <si>
    <t>12983 - 12908</t>
  </si>
  <si>
    <t>12983 - 12891</t>
  </si>
  <si>
    <t>12983 - 12909</t>
  </si>
  <si>
    <t>12983 - 13079</t>
  </si>
  <si>
    <t>12983 - 12922</t>
  </si>
  <si>
    <t>12983 - 13043</t>
  </si>
  <si>
    <t>12983 - 12998</t>
  </si>
  <si>
    <t>12983 - 13080</t>
  </si>
  <si>
    <t>12983 - 13012</t>
  </si>
  <si>
    <t>12983 - 12977</t>
  </si>
  <si>
    <t>12983 - 12988</t>
  </si>
  <si>
    <t>12983 - 12965</t>
  </si>
  <si>
    <t>12983 - 13128</t>
  </si>
  <si>
    <t>12983 - 13146</t>
  </si>
  <si>
    <t>12983 - 13013</t>
  </si>
  <si>
    <t>12983 - 13096</t>
  </si>
  <si>
    <t>12983 - 13112</t>
  </si>
  <si>
    <t>12983 - 13027</t>
  </si>
  <si>
    <t>12983 - 13145</t>
  </si>
  <si>
    <t>12983 - 13147</t>
  </si>
  <si>
    <t>12983 - 13028</t>
  </si>
  <si>
    <t>12983 - 13014</t>
  </si>
  <si>
    <t>12983 - 13046</t>
  </si>
  <si>
    <t>12983 - 13044</t>
  </si>
  <si>
    <t>12983 - 13045</t>
  </si>
  <si>
    <t>12983 - 13129</t>
  </si>
  <si>
    <t>12983 - 12999</t>
  </si>
  <si>
    <t>12984 - 12984</t>
  </si>
  <si>
    <t>12984 - 0</t>
  </si>
  <si>
    <t>12984 - 12960</t>
  </si>
  <si>
    <t>12984 - 12985</t>
  </si>
  <si>
    <t>12984 - 12986</t>
  </si>
  <si>
    <t>12984 - 12995</t>
  </si>
  <si>
    <t>12984 - 12961</t>
  </si>
  <si>
    <t>12984 - 12949</t>
  </si>
  <si>
    <t>12984 - 12974</t>
  </si>
  <si>
    <t>12984 - 12996</t>
  </si>
  <si>
    <t>12984 - 12983</t>
  </si>
  <si>
    <t>12984 - 12973</t>
  </si>
  <si>
    <t>12984 - 12935</t>
  </si>
  <si>
    <t>12984 - 12950</t>
  </si>
  <si>
    <t>12984 - 12934</t>
  </si>
  <si>
    <t>12984 - 12963</t>
  </si>
  <si>
    <t>12984 - 12962</t>
  </si>
  <si>
    <t>12984 - 12987</t>
  </si>
  <si>
    <t>12984 - 12975</t>
  </si>
  <si>
    <t>12984 - 13010</t>
  </si>
  <si>
    <t>12984 - 12936</t>
  </si>
  <si>
    <t>12984 - 12920</t>
  </si>
  <si>
    <t>12984 - 12951</t>
  </si>
  <si>
    <t>12984 - 13068</t>
  </si>
  <si>
    <t>12984 - 12982</t>
  </si>
  <si>
    <t>12984 - 12972</t>
  </si>
  <si>
    <t>12984 - 13025</t>
  </si>
  <si>
    <t>12984 - 12976</t>
  </si>
  <si>
    <t>12984 - 12964</t>
  </si>
  <si>
    <t>12984 - 13011</t>
  </si>
  <si>
    <t>12984 - 13009</t>
  </si>
  <si>
    <t>12984 - 12907</t>
  </si>
  <si>
    <t>12984 - 12921</t>
  </si>
  <si>
    <t>12984 - 12959</t>
  </si>
  <si>
    <t>12984 - 12938</t>
  </si>
  <si>
    <t>12984 - 13078</t>
  </si>
  <si>
    <t>12984 - 12981</t>
  </si>
  <si>
    <t>12984 - 12958</t>
  </si>
  <si>
    <t>12984 - 13024</t>
  </si>
  <si>
    <t>12984 - 12937</t>
  </si>
  <si>
    <t>12984 - 12994</t>
  </si>
  <si>
    <t>12984 - 12933</t>
  </si>
  <si>
    <t>12984 - 12997</t>
  </si>
  <si>
    <t>12984 - 12908</t>
  </si>
  <si>
    <t>12984 - 13042</t>
  </si>
  <si>
    <t>12984 - 12891</t>
  </si>
  <si>
    <t>12984 - 12909</t>
  </si>
  <si>
    <t>12984 - 13026</t>
  </si>
  <si>
    <t>12984 - 12948</t>
  </si>
  <si>
    <t>12984 - 13095</t>
  </si>
  <si>
    <t>12984 - 12922</t>
  </si>
  <si>
    <t>12984 - 13079</t>
  </si>
  <si>
    <t>12984 - 13043</t>
  </si>
  <si>
    <t>12984 - 12998</t>
  </si>
  <si>
    <t>12984 - 13080</t>
  </si>
  <si>
    <t>12984 - 13012</t>
  </si>
  <si>
    <t>12984 - 12977</t>
  </si>
  <si>
    <t>12984 - 12947</t>
  </si>
  <si>
    <t>12984 - 12957</t>
  </si>
  <si>
    <t>12984 - 12988</t>
  </si>
  <si>
    <t>12984 - 12965</t>
  </si>
  <si>
    <t>12984 - 13008</t>
  </si>
  <si>
    <t>12984 - 12971</t>
  </si>
  <si>
    <t>12984 - 13013</t>
  </si>
  <si>
    <t>12984 - 13096</t>
  </si>
  <si>
    <t>12984 - 13112</t>
  </si>
  <si>
    <t>12984 - 13027</t>
  </si>
  <si>
    <t>12984 - 13067</t>
  </si>
  <si>
    <t>12984 - 13028</t>
  </si>
  <si>
    <t>12984 - 13128</t>
  </si>
  <si>
    <t>12984 - 13014</t>
  </si>
  <si>
    <t>12984 - 13146</t>
  </si>
  <si>
    <t>12984 - 13046</t>
  </si>
  <si>
    <t>12984 - 13041</t>
  </si>
  <si>
    <t>12984 - 13044</t>
  </si>
  <si>
    <t>12984 - 13145</t>
  </si>
  <si>
    <t>12984 - 13045</t>
  </si>
  <si>
    <t>12984 - 13147</t>
  </si>
  <si>
    <t>12984 - 13129</t>
  </si>
  <si>
    <t>12984 - 12999</t>
  </si>
  <si>
    <t>12985 - 12985</t>
  </si>
  <si>
    <t>12985 - 12996</t>
  </si>
  <si>
    <t>12985 - 12986</t>
  </si>
  <si>
    <t>12985 - 12961</t>
  </si>
  <si>
    <t>12985 - 12974</t>
  </si>
  <si>
    <t>12985 - 12984</t>
  </si>
  <si>
    <t>12985 - 12950</t>
  </si>
  <si>
    <t>12985 - 12963</t>
  </si>
  <si>
    <t>12985 - 12960</t>
  </si>
  <si>
    <t>12985 - 12962</t>
  </si>
  <si>
    <t>12985 - 12987</t>
  </si>
  <si>
    <t>12985 - 12975</t>
  </si>
  <si>
    <t>12985 - 12936</t>
  </si>
  <si>
    <t>12985 - 12951</t>
  </si>
  <si>
    <t>12985 - 12949</t>
  </si>
  <si>
    <t>12985 - 13011</t>
  </si>
  <si>
    <t>12985 - 0</t>
  </si>
  <si>
    <t>12985 - 12976</t>
  </si>
  <si>
    <t>12985 - 12964</t>
  </si>
  <si>
    <t>12985 - 12983</t>
  </si>
  <si>
    <t>12985 - 12973</t>
  </si>
  <si>
    <t>12985 - 12921</t>
  </si>
  <si>
    <t>12985 - 12997</t>
  </si>
  <si>
    <t>12985 - 12935</t>
  </si>
  <si>
    <t>12985 - 13042</t>
  </si>
  <si>
    <t>12985 - 12938</t>
  </si>
  <si>
    <t>12985 - 12934</t>
  </si>
  <si>
    <t>12985 - 12995</t>
  </si>
  <si>
    <t>12985 - 13068</t>
  </si>
  <si>
    <t>12985 - 13026</t>
  </si>
  <si>
    <t>12985 - 12937</t>
  </si>
  <si>
    <t>12985 - 12908</t>
  </si>
  <si>
    <t>12985 - 13079</t>
  </si>
  <si>
    <t>12985 - 12998</t>
  </si>
  <si>
    <t>12985 - 12909</t>
  </si>
  <si>
    <t>12985 - 13043</t>
  </si>
  <si>
    <t>12985 - 13080</t>
  </si>
  <si>
    <t>12985 - 13012</t>
  </si>
  <si>
    <t>12985 - 12920</t>
  </si>
  <si>
    <t>12985 - 12922</t>
  </si>
  <si>
    <t>12985 - 12982</t>
  </si>
  <si>
    <t>12985 - 12972</t>
  </si>
  <si>
    <t>12985 - 12977</t>
  </si>
  <si>
    <t>12985 - 12988</t>
  </si>
  <si>
    <t>12985 - 13010</t>
  </si>
  <si>
    <t>12985 - 12907</t>
  </si>
  <si>
    <t>12985 - 12959</t>
  </si>
  <si>
    <t>12985 - 13009</t>
  </si>
  <si>
    <t>12985 - 13025</t>
  </si>
  <si>
    <t>12985 - 13078</t>
  </si>
  <si>
    <t>12985 - 12981</t>
  </si>
  <si>
    <t>12985 - 12958</t>
  </si>
  <si>
    <t>12985 - 12965</t>
  </si>
  <si>
    <t>12985 - 12994</t>
  </si>
  <si>
    <t>12985 - 12933</t>
  </si>
  <si>
    <t>12985 - 13013</t>
  </si>
  <si>
    <t>12985 - 13096</t>
  </si>
  <si>
    <t>12985 - 13112</t>
  </si>
  <si>
    <t>12985 - 13027</t>
  </si>
  <si>
    <t>12985 - 12891</t>
  </si>
  <si>
    <t>12985 - 12948</t>
  </si>
  <si>
    <t>12985 - 13028</t>
  </si>
  <si>
    <t>12985 - 13024</t>
  </si>
  <si>
    <t>12985 - 13095</t>
  </si>
  <si>
    <t>12985 - 13014</t>
  </si>
  <si>
    <t>12985 - 13046</t>
  </si>
  <si>
    <t>12985 - 13044</t>
  </si>
  <si>
    <t>12985 - 13045</t>
  </si>
  <si>
    <t>12985 - 12947</t>
  </si>
  <si>
    <t>12985 - 12957</t>
  </si>
  <si>
    <t>12985 - 12999</t>
  </si>
  <si>
    <t>12985 - 13129</t>
  </si>
  <si>
    <t>12985 - 13147</t>
  </si>
  <si>
    <t>12985 - 13008</t>
  </si>
  <si>
    <t>12985 - 12971</t>
  </si>
  <si>
    <t>12985 - 13128</t>
  </si>
  <si>
    <t>12985 - 13067</t>
  </si>
  <si>
    <t>12985 - 13146</t>
  </si>
  <si>
    <t>12985 - 13145</t>
  </si>
  <si>
    <t>12985 - 13041</t>
  </si>
  <si>
    <t>12986 - 12986</t>
  </si>
  <si>
    <t>12986 - 12985</t>
  </si>
  <si>
    <t>12986 - 12961</t>
  </si>
  <si>
    <t>12986 - 12974</t>
  </si>
  <si>
    <t>12986 - 12996</t>
  </si>
  <si>
    <t>12986 - 12984</t>
  </si>
  <si>
    <t>12986 - 12950</t>
  </si>
  <si>
    <t>12986 - 12963</t>
  </si>
  <si>
    <t>12986 - 12962</t>
  </si>
  <si>
    <t>12986 - 12960</t>
  </si>
  <si>
    <t>12986 - 12987</t>
  </si>
  <si>
    <t>12986 - 12975</t>
  </si>
  <si>
    <t>12986 - 13011</t>
  </si>
  <si>
    <t>12986 - 12936</t>
  </si>
  <si>
    <t>12986 - 12951</t>
  </si>
  <si>
    <t>12986 - 12949</t>
  </si>
  <si>
    <t>12986 - 0</t>
  </si>
  <si>
    <t>12986 - 12976</t>
  </si>
  <si>
    <t>12986 - 12997</t>
  </si>
  <si>
    <t>12986 - 12964</t>
  </si>
  <si>
    <t>12986 - 12983</t>
  </si>
  <si>
    <t>12986 - 13042</t>
  </si>
  <si>
    <t>12986 - 12973</t>
  </si>
  <si>
    <t>12986 - 13068</t>
  </si>
  <si>
    <t>12986 - 12921</t>
  </si>
  <si>
    <t>12986 - 13026</t>
  </si>
  <si>
    <t>12986 - 12935</t>
  </si>
  <si>
    <t>12986 - 12938</t>
  </si>
  <si>
    <t>12986 - 12934</t>
  </si>
  <si>
    <t>12986 - 12995</t>
  </si>
  <si>
    <t>12986 - 12937</t>
  </si>
  <si>
    <t>12986 - 13079</t>
  </si>
  <si>
    <t>12986 - 12998</t>
  </si>
  <si>
    <t>12986 - 13043</t>
  </si>
  <si>
    <t>12986 - 13012</t>
  </si>
  <si>
    <t>12986 - 13080</t>
  </si>
  <si>
    <t>12986 - 12908</t>
  </si>
  <si>
    <t>12986 - 12909</t>
  </si>
  <si>
    <t>12986 - 12920</t>
  </si>
  <si>
    <t>12986 - 12922</t>
  </si>
  <si>
    <t>12986 - 12988</t>
  </si>
  <si>
    <t>12986 - 13010</t>
  </si>
  <si>
    <t>12986 - 12982</t>
  </si>
  <si>
    <t>12986 - 12972</t>
  </si>
  <si>
    <t>12986 - 12977</t>
  </si>
  <si>
    <t>12986 - 12907</t>
  </si>
  <si>
    <t>12986 - 13025</t>
  </si>
  <si>
    <t>12986 - 13078</t>
  </si>
  <si>
    <t>12986 - 12959</t>
  </si>
  <si>
    <t>12986 - 13009</t>
  </si>
  <si>
    <t>12986 - 12981</t>
  </si>
  <si>
    <t>12986 - 13013</t>
  </si>
  <si>
    <t>12986 - 13096</t>
  </si>
  <si>
    <t>12986 - 12958</t>
  </si>
  <si>
    <t>12986 - 13112</t>
  </si>
  <si>
    <t>12986 - 13027</t>
  </si>
  <si>
    <t>12986 - 12965</t>
  </si>
  <si>
    <t>12986 - 12994</t>
  </si>
  <si>
    <t>12986 - 12933</t>
  </si>
  <si>
    <t>12986 - 13028</t>
  </si>
  <si>
    <t>12986 - 12891</t>
  </si>
  <si>
    <t>12986 - 13024</t>
  </si>
  <si>
    <t>12986 - 13095</t>
  </si>
  <si>
    <t>12986 - 12948</t>
  </si>
  <si>
    <t>12986 - 13014</t>
  </si>
  <si>
    <t>12986 - 13046</t>
  </si>
  <si>
    <t>12986 - 13044</t>
  </si>
  <si>
    <t>12986 - 13045</t>
  </si>
  <si>
    <t>12986 - 12999</t>
  </si>
  <si>
    <t>12986 - 13129</t>
  </si>
  <si>
    <t>12986 - 12947</t>
  </si>
  <si>
    <t>12986 - 12957</t>
  </si>
  <si>
    <t>12986 - 13147</t>
  </si>
  <si>
    <t>12986 - 13008</t>
  </si>
  <si>
    <t>12986 - 12971</t>
  </si>
  <si>
    <t>12986 - 13128</t>
  </si>
  <si>
    <t>12986 - 13067</t>
  </si>
  <si>
    <t>12986 - 13146</t>
  </si>
  <si>
    <t>12986 - 13145</t>
  </si>
  <si>
    <t>12986 - 13041</t>
  </si>
  <si>
    <t>12987 - 12987</t>
  </si>
  <si>
    <t>12987 - 12975</t>
  </si>
  <si>
    <t>12987 - 12976</t>
  </si>
  <si>
    <t>12987 - 12963</t>
  </si>
  <si>
    <t>12987 - 12974</t>
  </si>
  <si>
    <t>12987 - 12962</t>
  </si>
  <si>
    <t>12987 - 12964</t>
  </si>
  <si>
    <t>12987 - 12951</t>
  </si>
  <si>
    <t>12987 - 12961</t>
  </si>
  <si>
    <t>12987 - 12938</t>
  </si>
  <si>
    <t>12987 - 12977</t>
  </si>
  <si>
    <t>12987 - 12937</t>
  </si>
  <si>
    <t>12987 - 12985</t>
  </si>
  <si>
    <t>12987 - 12986</t>
  </si>
  <si>
    <t>12987 - 12988</t>
  </si>
  <si>
    <t>12987 - 12950</t>
  </si>
  <si>
    <t>12987 - 12960</t>
  </si>
  <si>
    <t>12987 - 12965</t>
  </si>
  <si>
    <t>12987 - 12922</t>
  </si>
  <si>
    <t>12987 - 12996</t>
  </si>
  <si>
    <t>12987 - 12984</t>
  </si>
  <si>
    <t>12987 - 12998</t>
  </si>
  <si>
    <t>12987 - 12936</t>
  </si>
  <si>
    <t>12987 - 12949</t>
  </si>
  <si>
    <t>12987 - 13012</t>
  </si>
  <si>
    <t>12987 - 12997</t>
  </si>
  <si>
    <t>12987 - 12973</t>
  </si>
  <si>
    <t>12987 - 12921</t>
  </si>
  <si>
    <t>12987 - 12935</t>
  </si>
  <si>
    <t>12987 - 12934</t>
  </si>
  <si>
    <t>12987 - 13011</t>
  </si>
  <si>
    <t>12987 - 0</t>
  </si>
  <si>
    <t>12987 - 13026</t>
  </si>
  <si>
    <t>12987 - 12908</t>
  </si>
  <si>
    <t>12987 - 13013</t>
  </si>
  <si>
    <t>12987 - 12983</t>
  </si>
  <si>
    <t>12987 - 13014</t>
  </si>
  <si>
    <t>12987 - 12909</t>
  </si>
  <si>
    <t>12987 - 12920</t>
  </si>
  <si>
    <t>12987 - 12999</t>
  </si>
  <si>
    <t>12987 - 12995</t>
  </si>
  <si>
    <t>12987 - 13027</t>
  </si>
  <si>
    <t>12987 - 13046</t>
  </si>
  <si>
    <t>12987 - 13042</t>
  </si>
  <si>
    <t>12987 - 13028</t>
  </si>
  <si>
    <t>12987 - 12907</t>
  </si>
  <si>
    <t>12987 - 12959</t>
  </si>
  <si>
    <t>12987 - 13043</t>
  </si>
  <si>
    <t>12987 - 12982</t>
  </si>
  <si>
    <t>12987 - 12933</t>
  </si>
  <si>
    <t>12987 - 13044</t>
  </si>
  <si>
    <t>12987 - 13068</t>
  </si>
  <si>
    <t>12987 - 12972</t>
  </si>
  <si>
    <t>12987 - 13045</t>
  </si>
  <si>
    <t>12987 - 12891</t>
  </si>
  <si>
    <t>12987 - 12948</t>
  </si>
  <si>
    <t>12987 - 13009</t>
  </si>
  <si>
    <t>12987 - 13079</t>
  </si>
  <si>
    <t>12987 - 13010</t>
  </si>
  <si>
    <t>12987 - 13080</t>
  </si>
  <si>
    <t>12987 - 12981</t>
  </si>
  <si>
    <t>12987 - 12958</t>
  </si>
  <si>
    <t>12987 - 12994</t>
  </si>
  <si>
    <t>12987 - 13025</t>
  </si>
  <si>
    <t>12987 - 12947</t>
  </si>
  <si>
    <t>12987 - 13096</t>
  </si>
  <si>
    <t>12987 - 13078</t>
  </si>
  <si>
    <t>12987 - 12957</t>
  </si>
  <si>
    <t>12987 - 13024</t>
  </si>
  <si>
    <t>12987 - 13112</t>
  </si>
  <si>
    <t>12987 - 13095</t>
  </si>
  <si>
    <t>12987 - 12971</t>
  </si>
  <si>
    <t>12987 - 13008</t>
  </si>
  <si>
    <t>12987 - 13129</t>
  </si>
  <si>
    <t>12987 - 13147</t>
  </si>
  <si>
    <t>12987 - 13067</t>
  </si>
  <si>
    <t>12987 - 13128</t>
  </si>
  <si>
    <t>12987 - 13146</t>
  </si>
  <si>
    <t>12987 - 13041</t>
  </si>
  <si>
    <t>12987 - 13145</t>
  </si>
  <si>
    <t>12988 - 12988</t>
  </si>
  <si>
    <t>12988 - 12998</t>
  </si>
  <si>
    <t>12988 - 12977</t>
  </si>
  <si>
    <t>12988 - 13012</t>
  </si>
  <si>
    <t>12988 - 12997</t>
  </si>
  <si>
    <t>12988 - 12965</t>
  </si>
  <si>
    <t>12988 - 12964</t>
  </si>
  <si>
    <t>12988 - 13011</t>
  </si>
  <si>
    <t>12988 - 12976</t>
  </si>
  <si>
    <t>12988 - 13026</t>
  </si>
  <si>
    <t>12988 - 12975</t>
  </si>
  <si>
    <t>12988 - 12987</t>
  </si>
  <si>
    <t>12988 - 13013</t>
  </si>
  <si>
    <t>12988 - 13027</t>
  </si>
  <si>
    <t>12988 - 13042</t>
  </si>
  <si>
    <t>12988 - 13028</t>
  </si>
  <si>
    <t>12988 - 13014</t>
  </si>
  <si>
    <t>12988 - 13046</t>
  </si>
  <si>
    <t>12988 - 13043</t>
  </si>
  <si>
    <t>12988 - 12963</t>
  </si>
  <si>
    <t>12988 - 13044</t>
  </si>
  <si>
    <t>12988 - 12974</t>
  </si>
  <si>
    <t>12988 - 12962</t>
  </si>
  <si>
    <t>12988 - 13045</t>
  </si>
  <si>
    <t>12988 - 12999</t>
  </si>
  <si>
    <t>12988 - 12996</t>
  </si>
  <si>
    <t>12988 - 12951</t>
  </si>
  <si>
    <t>12988 - 13068</t>
  </si>
  <si>
    <t>12988 - 12961</t>
  </si>
  <si>
    <t>12988 - 12986</t>
  </si>
  <si>
    <t>12988 - 12985</t>
  </si>
  <si>
    <t>12988 - 13079</t>
  </si>
  <si>
    <t>12988 - 13096</t>
  </si>
  <si>
    <t>12988 - 12938</t>
  </si>
  <si>
    <t>12988 - 13080</t>
  </si>
  <si>
    <t>12988 - 12937</t>
  </si>
  <si>
    <t>12988 - 0</t>
  </si>
  <si>
    <t>12988 - 12950</t>
  </si>
  <si>
    <t>12988 - 12960</t>
  </si>
  <si>
    <t>12988 - 12995</t>
  </si>
  <si>
    <t>12988 - 12922</t>
  </si>
  <si>
    <t>12988 - 12984</t>
  </si>
  <si>
    <t>12988 - 12936</t>
  </si>
  <si>
    <t>12988 - 13078</t>
  </si>
  <si>
    <t>12988 - 13025</t>
  </si>
  <si>
    <t>12988 - 13112</t>
  </si>
  <si>
    <t>12988 - 12949</t>
  </si>
  <si>
    <t>12988 - 13010</t>
  </si>
  <si>
    <t>12988 - 13095</t>
  </si>
  <si>
    <t>12988 - 12973</t>
  </si>
  <si>
    <t>12988 - 12921</t>
  </si>
  <si>
    <t>12988 - 12935</t>
  </si>
  <si>
    <t>12988 - 13024</t>
  </si>
  <si>
    <t>12988 - 12934</t>
  </si>
  <si>
    <t>12988 - 13129</t>
  </si>
  <si>
    <t>12988 - 12908</t>
  </si>
  <si>
    <t>12988 - 13009</t>
  </si>
  <si>
    <t>12988 - 12983</t>
  </si>
  <si>
    <t>12988 - 12909</t>
  </si>
  <si>
    <t>12988 - 12920</t>
  </si>
  <si>
    <t>12988 - 13147</t>
  </si>
  <si>
    <t>12988 - 12907</t>
  </si>
  <si>
    <t>12988 - 12959</t>
  </si>
  <si>
    <t>12988 - 12982</t>
  </si>
  <si>
    <t>12988 - 12972</t>
  </si>
  <si>
    <t>12988 - 12933</t>
  </si>
  <si>
    <t>12988 - 13128</t>
  </si>
  <si>
    <t>12988 - 12891</t>
  </si>
  <si>
    <t>12988 - 12948</t>
  </si>
  <si>
    <t>12988 - 13146</t>
  </si>
  <si>
    <t>12988 - 13067</t>
  </si>
  <si>
    <t>12988 - 13145</t>
  </si>
  <si>
    <t>12988 - 12981</t>
  </si>
  <si>
    <t>12988 - 12958</t>
  </si>
  <si>
    <t>12988 - 12994</t>
  </si>
  <si>
    <t>12988 - 12947</t>
  </si>
  <si>
    <t>12988 - 13041</t>
  </si>
  <si>
    <t>12988 - 12957</t>
  </si>
  <si>
    <t>12988 - 12971</t>
  </si>
  <si>
    <t>12988 - 13008</t>
  </si>
  <si>
    <t>12994 - 12994</t>
  </si>
  <si>
    <t>12994 - 13008</t>
  </si>
  <si>
    <t>12994 - 12983</t>
  </si>
  <si>
    <t>12994 - 12982</t>
  </si>
  <si>
    <t>12994 - 12972</t>
  </si>
  <si>
    <t>12994 - 13009</t>
  </si>
  <si>
    <t>12994 - 12981</t>
  </si>
  <si>
    <t>12994 - 12958</t>
  </si>
  <si>
    <t>12994 - 12973</t>
  </si>
  <si>
    <t>12994 - 13010</t>
  </si>
  <si>
    <t>12994 - 13024</t>
  </si>
  <si>
    <t>12994 - 12995</t>
  </si>
  <si>
    <t>12994 - 13025</t>
  </si>
  <si>
    <t>12994 - 13041</t>
  </si>
  <si>
    <t>12994 - 12957</t>
  </si>
  <si>
    <t>12994 - 12971</t>
  </si>
  <si>
    <t>12994 - 12984</t>
  </si>
  <si>
    <t>12994 - 0</t>
  </si>
  <si>
    <t>12994 - 13067</t>
  </si>
  <si>
    <t>12994 - 12933</t>
  </si>
  <si>
    <t>12994 - 12959</t>
  </si>
  <si>
    <t>12994 - 12960</t>
  </si>
  <si>
    <t>12994 - 12948</t>
  </si>
  <si>
    <t>12994 - 12985</t>
  </si>
  <si>
    <t>12994 - 12986</t>
  </si>
  <si>
    <t>12994 - 12961</t>
  </si>
  <si>
    <t>12994 - 12949</t>
  </si>
  <si>
    <t>12994 - 12947</t>
  </si>
  <si>
    <t>12994 - 12974</t>
  </si>
  <si>
    <t>12994 - 12996</t>
  </si>
  <si>
    <t>12994 - 12935</t>
  </si>
  <si>
    <t>12994 - 12950</t>
  </si>
  <si>
    <t>12994 - 12934</t>
  </si>
  <si>
    <t>12994 - 12963</t>
  </si>
  <si>
    <t>12994 - 12962</t>
  </si>
  <si>
    <t>12994 - 13078</t>
  </si>
  <si>
    <t>12994 - 12987</t>
  </si>
  <si>
    <t>12994 - 12975</t>
  </si>
  <si>
    <t>12994 - 12936</t>
  </si>
  <si>
    <t>12994 - 13068</t>
  </si>
  <si>
    <t>12994 - 12920</t>
  </si>
  <si>
    <t>12994 - 12951</t>
  </si>
  <si>
    <t>12994 - 13095</t>
  </si>
  <si>
    <t>12994 - 13011</t>
  </si>
  <si>
    <t>12994 - 12976</t>
  </si>
  <si>
    <t>12994 - 12964</t>
  </si>
  <si>
    <t>12994 - 12907</t>
  </si>
  <si>
    <t>12994 - 12921</t>
  </si>
  <si>
    <t>12994 - 12938</t>
  </si>
  <si>
    <t>12994 - 12997</t>
  </si>
  <si>
    <t>12994 - 12937</t>
  </si>
  <si>
    <t>12994 - 13042</t>
  </si>
  <si>
    <t>12994 - 13026</t>
  </si>
  <si>
    <t>12994 - 12908</t>
  </si>
  <si>
    <t>12994 - 12891</t>
  </si>
  <si>
    <t>12994 - 12909</t>
  </si>
  <si>
    <t>12994 - 13079</t>
  </si>
  <si>
    <t>12994 - 13043</t>
  </si>
  <si>
    <t>12994 - 12998</t>
  </si>
  <si>
    <t>12994 - 13080</t>
  </si>
  <si>
    <t>12994 - 12922</t>
  </si>
  <si>
    <t>12994 - 13012</t>
  </si>
  <si>
    <t>12994 - 12977</t>
  </si>
  <si>
    <t>12994 - 12988</t>
  </si>
  <si>
    <t>12994 - 13128</t>
  </si>
  <si>
    <t>12994 - 12965</t>
  </si>
  <si>
    <t>12994 - 13146</t>
  </si>
  <si>
    <t>12994 - 13145</t>
  </si>
  <si>
    <t>12994 - 13147</t>
  </si>
  <si>
    <t>12994 - 13013</t>
  </si>
  <si>
    <t>12994 - 13096</t>
  </si>
  <si>
    <t>12994 - 13112</t>
  </si>
  <si>
    <t>12994 - 13027</t>
  </si>
  <si>
    <t>12994 - 13028</t>
  </si>
  <si>
    <t>12994 - 13014</t>
  </si>
  <si>
    <t>12994 - 13046</t>
  </si>
  <si>
    <t>12994 - 13129</t>
  </si>
  <si>
    <t>12994 - 13044</t>
  </si>
  <si>
    <t>12994 - 13045</t>
  </si>
  <si>
    <t>12994 - 12999</t>
  </si>
  <si>
    <t>12995 - 12995</t>
  </si>
  <si>
    <t>12995 - 0</t>
  </si>
  <si>
    <t>12995 - 12983</t>
  </si>
  <si>
    <t>12995 - 12973</t>
  </si>
  <si>
    <t>12995 - 12984</t>
  </si>
  <si>
    <t>12995 - 13010</t>
  </si>
  <si>
    <t>12995 - 13025</t>
  </si>
  <si>
    <t>12995 - 12982</t>
  </si>
  <si>
    <t>12995 - 12972</t>
  </si>
  <si>
    <t>12995 - 12996</t>
  </si>
  <si>
    <t>12995 - 13068</t>
  </si>
  <si>
    <t>12995 - 12960</t>
  </si>
  <si>
    <t>12995 - 13009</t>
  </si>
  <si>
    <t>12995 - 12959</t>
  </si>
  <si>
    <t>12995 - 13024</t>
  </si>
  <si>
    <t>12995 - 12985</t>
  </si>
  <si>
    <t>12995 - 12981</t>
  </si>
  <si>
    <t>12995 - 12958</t>
  </si>
  <si>
    <t>12995 - 13011</t>
  </si>
  <si>
    <t>12995 - 12986</t>
  </si>
  <si>
    <t>12995 - 12994</t>
  </si>
  <si>
    <t>12995 - 13078</t>
  </si>
  <si>
    <t>12995 - 12933</t>
  </si>
  <si>
    <t>12995 - 12961</t>
  </si>
  <si>
    <t>12995 - 12949</t>
  </si>
  <si>
    <t>12995 - 12974</t>
  </si>
  <si>
    <t>12995 - 12948</t>
  </si>
  <si>
    <t>12995 - 12997</t>
  </si>
  <si>
    <t>12995 - 13042</t>
  </si>
  <si>
    <t>12995 - 13026</t>
  </si>
  <si>
    <t>12995 - 13095</t>
  </si>
  <si>
    <t>12995 - 12935</t>
  </si>
  <si>
    <t>12995 - 12950</t>
  </si>
  <si>
    <t>12995 - 12934</t>
  </si>
  <si>
    <t>12995 - 12963</t>
  </si>
  <si>
    <t>12995 - 13079</t>
  </si>
  <si>
    <t>12995 - 12962</t>
  </si>
  <si>
    <t>12995 - 12957</t>
  </si>
  <si>
    <t>12995 - 12947</t>
  </si>
  <si>
    <t>12995 - 13043</t>
  </si>
  <si>
    <t>12995 - 12998</t>
  </si>
  <si>
    <t>12995 - 13080</t>
  </si>
  <si>
    <t>12995 - 13012</t>
  </si>
  <si>
    <t>12995 - 12987</t>
  </si>
  <si>
    <t>12995 - 12975</t>
  </si>
  <si>
    <t>12995 - 12936</t>
  </si>
  <si>
    <t>12995 - 12920</t>
  </si>
  <si>
    <t>12995 - 12951</t>
  </si>
  <si>
    <t>12995 - 12988</t>
  </si>
  <si>
    <t>12995 - 12976</t>
  </si>
  <si>
    <t>12995 - 13008</t>
  </si>
  <si>
    <t>12995 - 12964</t>
  </si>
  <si>
    <t>12995 - 13067</t>
  </si>
  <si>
    <t>12995 - 12971</t>
  </si>
  <si>
    <t>12995 - 12907</t>
  </si>
  <si>
    <t>12995 - 12921</t>
  </si>
  <si>
    <t>12995 - 12938</t>
  </si>
  <si>
    <t>12995 - 13013</t>
  </si>
  <si>
    <t>12995 - 13096</t>
  </si>
  <si>
    <t>12995 - 13112</t>
  </si>
  <si>
    <t>12995 - 12937</t>
  </si>
  <si>
    <t>12995 - 13027</t>
  </si>
  <si>
    <t>12995 - 12977</t>
  </si>
  <si>
    <t>12995 - 13028</t>
  </si>
  <si>
    <t>12995 - 13041</t>
  </si>
  <si>
    <t>12995 - 12908</t>
  </si>
  <si>
    <t>12995 - 13128</t>
  </si>
  <si>
    <t>12995 - 12891</t>
  </si>
  <si>
    <t>12995 - 12909</t>
  </si>
  <si>
    <t>12995 - 13014</t>
  </si>
  <si>
    <t>12995 - 13146</t>
  </si>
  <si>
    <t>12995 - 13046</t>
  </si>
  <si>
    <t>12995 - 12922</t>
  </si>
  <si>
    <t>12995 - 12965</t>
  </si>
  <si>
    <t>12995 - 13044</t>
  </si>
  <si>
    <t>12995 - 13145</t>
  </si>
  <si>
    <t>12995 - 13045</t>
  </si>
  <si>
    <t>12995 - 13147</t>
  </si>
  <si>
    <t>12995 - 13129</t>
  </si>
  <si>
    <t>12995 - 12999</t>
  </si>
  <si>
    <t>12996 - 12996</t>
  </si>
  <si>
    <t>12996 - 12985</t>
  </si>
  <si>
    <t>12996 - 12986</t>
  </si>
  <si>
    <t>12996 - 12961</t>
  </si>
  <si>
    <t>12996 - 13011</t>
  </si>
  <si>
    <t>12996 - 12974</t>
  </si>
  <si>
    <t>12996 - 12984</t>
  </si>
  <si>
    <t>12996 - 12950</t>
  </si>
  <si>
    <t>12996 - 0</t>
  </si>
  <si>
    <t>12996 - 12997</t>
  </si>
  <si>
    <t>12996 - 12963</t>
  </si>
  <si>
    <t>12996 - 13042</t>
  </si>
  <si>
    <t>12996 - 12960</t>
  </si>
  <si>
    <t>12996 - 12962</t>
  </si>
  <si>
    <t>12996 - 13068</t>
  </si>
  <si>
    <t>12996 - 13026</t>
  </si>
  <si>
    <t>12996 - 12987</t>
  </si>
  <si>
    <t>12996 - 12975</t>
  </si>
  <si>
    <t>12996 - 12995</t>
  </si>
  <si>
    <t>12996 - 12936</t>
  </si>
  <si>
    <t>12996 - 13079</t>
  </si>
  <si>
    <t>12996 - 12998</t>
  </si>
  <si>
    <t>12996 - 13043</t>
  </si>
  <si>
    <t>12996 - 13080</t>
  </si>
  <si>
    <t>12996 - 13012</t>
  </si>
  <si>
    <t>12996 - 12951</t>
  </si>
  <si>
    <t>12996 - 12949</t>
  </si>
  <si>
    <t>12996 - 12976</t>
  </si>
  <si>
    <t>12996 - 12964</t>
  </si>
  <si>
    <t>12996 - 12983</t>
  </si>
  <si>
    <t>12996 - 12988</t>
  </si>
  <si>
    <t>12996 - 12973</t>
  </si>
  <si>
    <t>12996 - 13010</t>
  </si>
  <si>
    <t>12996 - 12921</t>
  </si>
  <si>
    <t>12996 - 12935</t>
  </si>
  <si>
    <t>12996 - 12938</t>
  </si>
  <si>
    <t>12996 - 12934</t>
  </si>
  <si>
    <t>12996 - 12937</t>
  </si>
  <si>
    <t>12996 - 13025</t>
  </si>
  <si>
    <t>12996 - 13078</t>
  </si>
  <si>
    <t>12996 - 12908</t>
  </si>
  <si>
    <t>12996 - 12909</t>
  </si>
  <si>
    <t>12996 - 13013</t>
  </si>
  <si>
    <t>12996 - 13096</t>
  </si>
  <si>
    <t>12996 - 13112</t>
  </si>
  <si>
    <t>12996 - 13027</t>
  </si>
  <si>
    <t>12996 - 12920</t>
  </si>
  <si>
    <t>12996 - 12977</t>
  </si>
  <si>
    <t>12996 - 13009</t>
  </si>
  <si>
    <t>12996 - 13028</t>
  </si>
  <si>
    <t>12996 - 12922</t>
  </si>
  <si>
    <t>12996 - 13024</t>
  </si>
  <si>
    <t>12996 - 13095</t>
  </si>
  <si>
    <t>12996 - 12982</t>
  </si>
  <si>
    <t>12996 - 12972</t>
  </si>
  <si>
    <t>12996 - 13014</t>
  </si>
  <si>
    <t>12996 - 13046</t>
  </si>
  <si>
    <t>12996 - 12965</t>
  </si>
  <si>
    <t>12996 - 12907</t>
  </si>
  <si>
    <t>12996 - 12959</t>
  </si>
  <si>
    <t>12996 - 13044</t>
  </si>
  <si>
    <t>12996 - 13045</t>
  </si>
  <si>
    <t>12996 - 12999</t>
  </si>
  <si>
    <t>12996 - 13129</t>
  </si>
  <si>
    <t>12996 - 12981</t>
  </si>
  <si>
    <t>12996 - 12958</t>
  </si>
  <si>
    <t>12996 - 12994</t>
  </si>
  <si>
    <t>12996 - 12933</t>
  </si>
  <si>
    <t>12996 - 12891</t>
  </si>
  <si>
    <t>12996 - 12948</t>
  </si>
  <si>
    <t>12996 - 13147</t>
  </si>
  <si>
    <t>12996 - 12947</t>
  </si>
  <si>
    <t>12996 - 12957</t>
  </si>
  <si>
    <t>12996 - 13128</t>
  </si>
  <si>
    <t>12996 - 13067</t>
  </si>
  <si>
    <t>12996 - 13146</t>
  </si>
  <si>
    <t>12996 - 13145</t>
  </si>
  <si>
    <t>12996 - 13008</t>
  </si>
  <si>
    <t>12996 - 13041</t>
  </si>
  <si>
    <t>12996 - 12971</t>
  </si>
  <si>
    <t>12997 - 12997</t>
  </si>
  <si>
    <t>12997 - 13011</t>
  </si>
  <si>
    <t>12997 - 12998</t>
  </si>
  <si>
    <t>12997 - 13012</t>
  </si>
  <si>
    <t>12997 - 12988</t>
  </si>
  <si>
    <t>12997 - 13026</t>
  </si>
  <si>
    <t>12997 - 13013</t>
  </si>
  <si>
    <t>12997 - 13027</t>
  </si>
  <si>
    <t>12997 - 12977</t>
  </si>
  <si>
    <t>12997 - 13042</t>
  </si>
  <si>
    <t>12997 - 13028</t>
  </si>
  <si>
    <t>12997 - 13014</t>
  </si>
  <si>
    <t>12997 - 13046</t>
  </si>
  <si>
    <t>12997 - 13043</t>
  </si>
  <si>
    <t>12997 - 12996</t>
  </si>
  <si>
    <t>12997 - 12965</t>
  </si>
  <si>
    <t>12997 - 13044</t>
  </si>
  <si>
    <t>12997 - 13045</t>
  </si>
  <si>
    <t>12997 - 12964</t>
  </si>
  <si>
    <t>12997 - 12999</t>
  </si>
  <si>
    <t>12997 - 12976</t>
  </si>
  <si>
    <t>12997 - 13068</t>
  </si>
  <si>
    <t>12997 - 12986</t>
  </si>
  <si>
    <t>12997 - 12985</t>
  </si>
  <si>
    <t>12997 - 13079</t>
  </si>
  <si>
    <t>12997 - 13080</t>
  </si>
  <si>
    <t>12997 - 0</t>
  </si>
  <si>
    <t>12997 - 12975</t>
  </si>
  <si>
    <t>12997 - 12987</t>
  </si>
  <si>
    <t>12997 - 13096</t>
  </si>
  <si>
    <t>12997 - 12995</t>
  </si>
  <si>
    <t>12997 - 12984</t>
  </si>
  <si>
    <t>12997 - 12963</t>
  </si>
  <si>
    <t>12997 - 13078</t>
  </si>
  <si>
    <t>12997 - 12974</t>
  </si>
  <si>
    <t>12997 - 12962</t>
  </si>
  <si>
    <t>12997 - 12961</t>
  </si>
  <si>
    <t>12997 - 13025</t>
  </si>
  <si>
    <t>12997 - 13010</t>
  </si>
  <si>
    <t>12997 - 13112</t>
  </si>
  <si>
    <t>12997 - 12951</t>
  </si>
  <si>
    <t>12997 - 13095</t>
  </si>
  <si>
    <t>12997 - 12950</t>
  </si>
  <si>
    <t>12997 - 13024</t>
  </si>
  <si>
    <t>12997 - 12960</t>
  </si>
  <si>
    <t>12997 - 13009</t>
  </si>
  <si>
    <t>12997 - 12983</t>
  </si>
  <si>
    <t>12997 - 13129</t>
  </si>
  <si>
    <t>12997 - 12938</t>
  </si>
  <si>
    <t>12997 - 12936</t>
  </si>
  <si>
    <t>12997 - 12937</t>
  </si>
  <si>
    <t>12997 - 12973</t>
  </si>
  <si>
    <t>12997 - 12949</t>
  </si>
  <si>
    <t>12997 - 13147</t>
  </si>
  <si>
    <t>12997 - 12921</t>
  </si>
  <si>
    <t>12997 - 12922</t>
  </si>
  <si>
    <t>12997 - 12935</t>
  </si>
  <si>
    <t>12997 - 12934</t>
  </si>
  <si>
    <t>12997 - 12982</t>
  </si>
  <si>
    <t>12997 - 12972</t>
  </si>
  <si>
    <t>12997 - 12908</t>
  </si>
  <si>
    <t>12997 - 13128</t>
  </si>
  <si>
    <t>12997 - 12909</t>
  </si>
  <si>
    <t>12997 - 12920</t>
  </si>
  <si>
    <t>12997 - 13146</t>
  </si>
  <si>
    <t>12997 - 13067</t>
  </si>
  <si>
    <t>12997 - 12959</t>
  </si>
  <si>
    <t>12997 - 13145</t>
  </si>
  <si>
    <t>12997 - 12981</t>
  </si>
  <si>
    <t>12997 - 12958</t>
  </si>
  <si>
    <t>12997 - 12994</t>
  </si>
  <si>
    <t>12997 - 12933</t>
  </si>
  <si>
    <t>12997 - 12907</t>
  </si>
  <si>
    <t>12997 - 13041</t>
  </si>
  <si>
    <t>12997 - 12948</t>
  </si>
  <si>
    <t>12997 - 12891</t>
  </si>
  <si>
    <t>12997 - 12957</t>
  </si>
  <si>
    <t>12997 - 12947</t>
  </si>
  <si>
    <t>12997 - 13008</t>
  </si>
  <si>
    <t>12997 - 12971</t>
  </si>
  <si>
    <t>12998 - 12998</t>
  </si>
  <si>
    <t>12998 - 12988</t>
  </si>
  <si>
    <t>12998 - 13012</t>
  </si>
  <si>
    <t>12998 - 12997</t>
  </si>
  <si>
    <t>12998 - 13011</t>
  </si>
  <si>
    <t>12998 - 13026</t>
  </si>
  <si>
    <t>12998 - 12977</t>
  </si>
  <si>
    <t>12998 - 13013</t>
  </si>
  <si>
    <t>12998 - 13027</t>
  </si>
  <si>
    <t>12998 - 13042</t>
  </si>
  <si>
    <t>12998 - 12965</t>
  </si>
  <si>
    <t>12998 - 13028</t>
  </si>
  <si>
    <t>12998 - 12964</t>
  </si>
  <si>
    <t>12998 - 12976</t>
  </si>
  <si>
    <t>12998 - 13014</t>
  </si>
  <si>
    <t>12998 - 13046</t>
  </si>
  <si>
    <t>12998 - 13043</t>
  </si>
  <si>
    <t>12998 - 13044</t>
  </si>
  <si>
    <t>12998 - 13045</t>
  </si>
  <si>
    <t>12998 - 12999</t>
  </si>
  <si>
    <t>12998 - 12975</t>
  </si>
  <si>
    <t>12998 - 12987</t>
  </si>
  <si>
    <t>12998 - 12996</t>
  </si>
  <si>
    <t>12998 - 13068</t>
  </si>
  <si>
    <t>12998 - 12986</t>
  </si>
  <si>
    <t>12998 - 12963</t>
  </si>
  <si>
    <t>12998 - 12974</t>
  </si>
  <si>
    <t>12998 - 12962</t>
  </si>
  <si>
    <t>12998 - 12985</t>
  </si>
  <si>
    <t>12998 - 13079</t>
  </si>
  <si>
    <t>12998 - 13096</t>
  </si>
  <si>
    <t>12998 - 13080</t>
  </si>
  <si>
    <t>12998 - 0</t>
  </si>
  <si>
    <t>12998 - 12951</t>
  </si>
  <si>
    <t>12998 - 12995</t>
  </si>
  <si>
    <t>12998 - 12961</t>
  </si>
  <si>
    <t>12998 - 12984</t>
  </si>
  <si>
    <t>12998 - 12938</t>
  </si>
  <si>
    <t>12998 - 13078</t>
  </si>
  <si>
    <t>12998 - 13025</t>
  </si>
  <si>
    <t>12998 - 13112</t>
  </si>
  <si>
    <t>12998 - 12937</t>
  </si>
  <si>
    <t>12998 - 13010</t>
  </si>
  <si>
    <t>12998 - 12950</t>
  </si>
  <si>
    <t>12998 - 13095</t>
  </si>
  <si>
    <t>12998 - 12960</t>
  </si>
  <si>
    <t>12998 - 13024</t>
  </si>
  <si>
    <t>12998 - 12922</t>
  </si>
  <si>
    <t>12998 - 13129</t>
  </si>
  <si>
    <t>12998 - 12936</t>
  </si>
  <si>
    <t>12998 - 13009</t>
  </si>
  <si>
    <t>12998 - 12983</t>
  </si>
  <si>
    <t>12998 - 12949</t>
  </si>
  <si>
    <t>12998 - 12973</t>
  </si>
  <si>
    <t>12998 - 12921</t>
  </si>
  <si>
    <t>12998 - 12935</t>
  </si>
  <si>
    <t>12998 - 13147</t>
  </si>
  <si>
    <t>12998 - 12934</t>
  </si>
  <si>
    <t>12998 - 12908</t>
  </si>
  <si>
    <t>12998 - 12909</t>
  </si>
  <si>
    <t>12998 - 12982</t>
  </si>
  <si>
    <t>12998 - 12972</t>
  </si>
  <si>
    <t>12998 - 12920</t>
  </si>
  <si>
    <t>12998 - 13128</t>
  </si>
  <si>
    <t>12998 - 13146</t>
  </si>
  <si>
    <t>12998 - 13067</t>
  </si>
  <si>
    <t>12998 - 12959</t>
  </si>
  <si>
    <t>12998 - 13145</t>
  </si>
  <si>
    <t>12998 - 12981</t>
  </si>
  <si>
    <t>12998 - 12958</t>
  </si>
  <si>
    <t>12998 - 12907</t>
  </si>
  <si>
    <t>12998 - 12994</t>
  </si>
  <si>
    <t>12998 - 12933</t>
  </si>
  <si>
    <t>12998 - 13041</t>
  </si>
  <si>
    <t>12998 - 12948</t>
  </si>
  <si>
    <t>12998 - 12891</t>
  </si>
  <si>
    <t>12998 - 12957</t>
  </si>
  <si>
    <t>12998 - 12947</t>
  </si>
  <si>
    <t>12998 - 13008</t>
  </si>
  <si>
    <t>12998 - 12971</t>
  </si>
  <si>
    <t>12999 - 12999</t>
  </si>
  <si>
    <t>12999 - 13014</t>
  </si>
  <si>
    <t>12999 - 13013</t>
  </si>
  <si>
    <t>12999 - 13046</t>
  </si>
  <si>
    <t>12999 - 12998</t>
  </si>
  <si>
    <t>12999 - 13012</t>
  </si>
  <si>
    <t>12999 - 12997</t>
  </si>
  <si>
    <t>12999 - 12977</t>
  </si>
  <si>
    <t>12999 - 13027</t>
  </si>
  <si>
    <t>12999 - 13028</t>
  </si>
  <si>
    <t>12999 - 12965</t>
  </si>
  <si>
    <t>12999 - 12988</t>
  </si>
  <si>
    <t>12999 - 13011</t>
  </si>
  <si>
    <t>12999 - 13026</t>
  </si>
  <si>
    <t>12999 - 13044</t>
  </si>
  <si>
    <t>12999 - 13045</t>
  </si>
  <si>
    <t>12999 - 12964</t>
  </si>
  <si>
    <t>12999 - 12976</t>
  </si>
  <si>
    <t>12999 - 13042</t>
  </si>
  <si>
    <t>12999 - 12975</t>
  </si>
  <si>
    <t>12999 - 12987</t>
  </si>
  <si>
    <t>12999 - 13043</t>
  </si>
  <si>
    <t>12999 - 12963</t>
  </si>
  <si>
    <t>12999 - 12974</t>
  </si>
  <si>
    <t>12999 - 12962</t>
  </si>
  <si>
    <t>12999 - 12996</t>
  </si>
  <si>
    <t>12999 - 13068</t>
  </si>
  <si>
    <t>12999 - 12951</t>
  </si>
  <si>
    <t>12999 - 12986</t>
  </si>
  <si>
    <t>12999 - 12985</t>
  </si>
  <si>
    <t>12999 - 13079</t>
  </si>
  <si>
    <t>12999 - 13096</t>
  </si>
  <si>
    <t>12999 - 13080</t>
  </si>
  <si>
    <t>12999 - 0</t>
  </si>
  <si>
    <t>12999 - 12961</t>
  </si>
  <si>
    <t>12999 - 12938</t>
  </si>
  <si>
    <t>12999 - 12937</t>
  </si>
  <si>
    <t>12999 - 12995</t>
  </si>
  <si>
    <t>12999 - 12950</t>
  </si>
  <si>
    <t>12999 - 12984</t>
  </si>
  <si>
    <t>12999 - 12960</t>
  </si>
  <si>
    <t>12999 - 13078</t>
  </si>
  <si>
    <t>12999 - 13025</t>
  </si>
  <si>
    <t>12999 - 12922</t>
  </si>
  <si>
    <t>12999 - 13112</t>
  </si>
  <si>
    <t>12999 - 13010</t>
  </si>
  <si>
    <t>12999 - 12936</t>
  </si>
  <si>
    <t>12999 - 12949</t>
  </si>
  <si>
    <t>12999 - 13095</t>
  </si>
  <si>
    <t>12999 - 13024</t>
  </si>
  <si>
    <t>12999 - 13129</t>
  </si>
  <si>
    <t>12999 - 12973</t>
  </si>
  <si>
    <t>12999 - 12921</t>
  </si>
  <si>
    <t>12999 - 12935</t>
  </si>
  <si>
    <t>12999 - 13009</t>
  </si>
  <si>
    <t>12999 - 12983</t>
  </si>
  <si>
    <t>12999 - 12934</t>
  </si>
  <si>
    <t>12999 - 12908</t>
  </si>
  <si>
    <t>12999 - 12909</t>
  </si>
  <si>
    <t>12999 - 13147</t>
  </si>
  <si>
    <t>12999 - 12920</t>
  </si>
  <si>
    <t>12999 - 12982</t>
  </si>
  <si>
    <t>12999 - 12972</t>
  </si>
  <si>
    <t>12999 - 12907</t>
  </si>
  <si>
    <t>12999 - 12959</t>
  </si>
  <si>
    <t>12999 - 13128</t>
  </si>
  <si>
    <t>12999 - 13146</t>
  </si>
  <si>
    <t>12999 - 13067</t>
  </si>
  <si>
    <t>12999 - 12933</t>
  </si>
  <si>
    <t>12999 - 13145</t>
  </si>
  <si>
    <t>12999 - 12981</t>
  </si>
  <si>
    <t>12999 - 12958</t>
  </si>
  <si>
    <t>12999 - 12891</t>
  </si>
  <si>
    <t>12999 - 12994</t>
  </si>
  <si>
    <t>12999 - 12948</t>
  </si>
  <si>
    <t>12999 - 13041</t>
  </si>
  <si>
    <t>12999 - 12947</t>
  </si>
  <si>
    <t>12999 - 12957</t>
  </si>
  <si>
    <t>12999 - 13008</t>
  </si>
  <si>
    <t>12999 - 12971</t>
  </si>
  <si>
    <t>13008 - 13008</t>
  </si>
  <si>
    <t>13008 - 13041</t>
  </si>
  <si>
    <t>13008 - 12994</t>
  </si>
  <si>
    <t>13008 - 12981</t>
  </si>
  <si>
    <t>13008 - 13067</t>
  </si>
  <si>
    <t>13008 - 12982</t>
  </si>
  <si>
    <t>13008 - 12971</t>
  </si>
  <si>
    <t>13008 - 12983</t>
  </si>
  <si>
    <t>13008 - 12957</t>
  </si>
  <si>
    <t>13008 - 12972</t>
  </si>
  <si>
    <t>13008 - 12947</t>
  </si>
  <si>
    <t>13008 - 13009</t>
  </si>
  <si>
    <t>13008 - 13024</t>
  </si>
  <si>
    <t>13008 - 12958</t>
  </si>
  <si>
    <t>13008 - 12948</t>
  </si>
  <si>
    <t>13008 - 12973</t>
  </si>
  <si>
    <t>13008 - 13025</t>
  </si>
  <si>
    <t>13008 - 13010</t>
  </si>
  <si>
    <t>13008 - 12995</t>
  </si>
  <si>
    <t>13008 - 12933</t>
  </si>
  <si>
    <t>13008 - 12984</t>
  </si>
  <si>
    <t>13008 - 0</t>
  </si>
  <si>
    <t>13008 - 12959</t>
  </si>
  <si>
    <t>13008 - 12960</t>
  </si>
  <si>
    <t>13008 - 12985</t>
  </si>
  <si>
    <t>13008 - 12986</t>
  </si>
  <si>
    <t>13008 - 12961</t>
  </si>
  <si>
    <t>13008 - 12949</t>
  </si>
  <si>
    <t>13008 - 12974</t>
  </si>
  <si>
    <t>13008 - 12996</t>
  </si>
  <si>
    <t>13008 - 13078</t>
  </si>
  <si>
    <t>13008 - 12935</t>
  </si>
  <si>
    <t>13008 - 12950</t>
  </si>
  <si>
    <t>13008 - 12934</t>
  </si>
  <si>
    <t>13008 - 12963</t>
  </si>
  <si>
    <t>13008 - 12962</t>
  </si>
  <si>
    <t>13008 - 13068</t>
  </si>
  <si>
    <t>13008 - 12987</t>
  </si>
  <si>
    <t>13008 - 12975</t>
  </si>
  <si>
    <t>13008 - 13095</t>
  </si>
  <si>
    <t>13008 - 12936</t>
  </si>
  <si>
    <t>13008 - 12920</t>
  </si>
  <si>
    <t>13008 - 12951</t>
  </si>
  <si>
    <t>13008 - 13011</t>
  </si>
  <si>
    <t>13008 - 12976</t>
  </si>
  <si>
    <t>13008 - 12964</t>
  </si>
  <si>
    <t>13008 - 12907</t>
  </si>
  <si>
    <t>13008 - 12921</t>
  </si>
  <si>
    <t>13008 - 12938</t>
  </si>
  <si>
    <t>13008 - 12997</t>
  </si>
  <si>
    <t>13008 - 12937</t>
  </si>
  <si>
    <t>13008 - 13042</t>
  </si>
  <si>
    <t>13008 - 13026</t>
  </si>
  <si>
    <t>13008 - 13079</t>
  </si>
  <si>
    <t>13008 - 12908</t>
  </si>
  <si>
    <t>13008 - 13080</t>
  </si>
  <si>
    <t>13008 - 12891</t>
  </si>
  <si>
    <t>13008 - 12909</t>
  </si>
  <si>
    <t>13008 - 13043</t>
  </si>
  <si>
    <t>13008 - 12998</t>
  </si>
  <si>
    <t>13008 - 12922</t>
  </si>
  <si>
    <t>13008 - 13012</t>
  </si>
  <si>
    <t>13008 - 13128</t>
  </si>
  <si>
    <t>13008 - 12977</t>
  </si>
  <si>
    <t>13008 - 13146</t>
  </si>
  <si>
    <t>13008 - 12988</t>
  </si>
  <si>
    <t>13008 - 13145</t>
  </si>
  <si>
    <t>13008 - 13147</t>
  </si>
  <si>
    <t>13008 - 12965</t>
  </si>
  <si>
    <t>13008 - 13112</t>
  </si>
  <si>
    <t>13008 - 13096</t>
  </si>
  <si>
    <t>13008 - 13013</t>
  </si>
  <si>
    <t>13008 - 13027</t>
  </si>
  <si>
    <t>13008 - 13129</t>
  </si>
  <si>
    <t>13008 - 13028</t>
  </si>
  <si>
    <t>13008 - 13014</t>
  </si>
  <si>
    <t>13008 - 13046</t>
  </si>
  <si>
    <t>13008 - 13044</t>
  </si>
  <si>
    <t>13008 - 13045</t>
  </si>
  <si>
    <t>13008 - 12999</t>
  </si>
  <si>
    <t>13009 - 13009</t>
  </si>
  <si>
    <t>13009 - 13010</t>
  </si>
  <si>
    <t>13009 - 13024</t>
  </si>
  <si>
    <t>13009 - 13025</t>
  </si>
  <si>
    <t>13009 - 12983</t>
  </si>
  <si>
    <t>13009 - 12982</t>
  </si>
  <si>
    <t>13009 - 12972</t>
  </si>
  <si>
    <t>13009 - 12981</t>
  </si>
  <si>
    <t>13009 - 12958</t>
  </si>
  <si>
    <t>13009 - 12994</t>
  </si>
  <si>
    <t>13009 - 0</t>
  </si>
  <si>
    <t>13009 - 12973</t>
  </si>
  <si>
    <t>13009 - 13067</t>
  </si>
  <si>
    <t>13009 - 12995</t>
  </si>
  <si>
    <t>13009 - 12957</t>
  </si>
  <si>
    <t>13009 - 13078</t>
  </si>
  <si>
    <t>13009 - 13041</t>
  </si>
  <si>
    <t>13009 - 12984</t>
  </si>
  <si>
    <t>13009 - 13068</t>
  </si>
  <si>
    <t>13009 - 12933</t>
  </si>
  <si>
    <t>13009 - 12959</t>
  </si>
  <si>
    <t>13009 - 13095</t>
  </si>
  <si>
    <t>13009 - 12960</t>
  </si>
  <si>
    <t>13009 - 13008</t>
  </si>
  <si>
    <t>13009 - 12948</t>
  </si>
  <si>
    <t>13009 - 12971</t>
  </si>
  <si>
    <t>13009 - 12985</t>
  </si>
  <si>
    <t>13009 - 12996</t>
  </si>
  <si>
    <t>13009 - 12986</t>
  </si>
  <si>
    <t>13009 - 12961</t>
  </si>
  <si>
    <t>13009 - 12949</t>
  </si>
  <si>
    <t>13009 - 13011</t>
  </si>
  <si>
    <t>13009 - 12947</t>
  </si>
  <si>
    <t>13009 - 12974</t>
  </si>
  <si>
    <t>13009 - 12997</t>
  </si>
  <si>
    <t>13009 - 12935</t>
  </si>
  <si>
    <t>13009 - 13079</t>
  </si>
  <si>
    <t>13009 - 13042</t>
  </si>
  <si>
    <t>13009 - 12950</t>
  </si>
  <si>
    <t>13009 - 12934</t>
  </si>
  <si>
    <t>13009 - 13080</t>
  </si>
  <si>
    <t>13009 - 12963</t>
  </si>
  <si>
    <t>13009 - 13026</t>
  </si>
  <si>
    <t>13009 - 12962</t>
  </si>
  <si>
    <t>13009 - 13043</t>
  </si>
  <si>
    <t>13009 - 12987</t>
  </si>
  <si>
    <t>13009 - 12975</t>
  </si>
  <si>
    <t>13009 - 12998</t>
  </si>
  <si>
    <t>13009 - 13012</t>
  </si>
  <si>
    <t>13009 - 12936</t>
  </si>
  <si>
    <t>13009 - 13128</t>
  </si>
  <si>
    <t>13009 - 12920</t>
  </si>
  <si>
    <t>13009 - 12951</t>
  </si>
  <si>
    <t>13009 - 13146</t>
  </si>
  <si>
    <t>13009 - 12976</t>
  </si>
  <si>
    <t>13009 - 12988</t>
  </si>
  <si>
    <t>13009 - 13145</t>
  </si>
  <si>
    <t>13009 - 12964</t>
  </si>
  <si>
    <t>13009 - 13147</t>
  </si>
  <si>
    <t>13009 - 12907</t>
  </si>
  <si>
    <t>13009 - 12921</t>
  </si>
  <si>
    <t>13009 - 12938</t>
  </si>
  <si>
    <t>13009 - 13112</t>
  </si>
  <si>
    <t>13009 - 13096</t>
  </si>
  <si>
    <t>13009 - 12937</t>
  </si>
  <si>
    <t>13009 - 12908</t>
  </si>
  <si>
    <t>13009 - 13013</t>
  </si>
  <si>
    <t>13009 - 13129</t>
  </si>
  <si>
    <t>13009 - 12891</t>
  </si>
  <si>
    <t>13009 - 13027</t>
  </si>
  <si>
    <t>13009 - 12977</t>
  </si>
  <si>
    <t>13009 - 12909</t>
  </si>
  <si>
    <t>13009 - 13028</t>
  </si>
  <si>
    <t>13009 - 12922</t>
  </si>
  <si>
    <t>13009 - 13014</t>
  </si>
  <si>
    <t>13009 - 13046</t>
  </si>
  <si>
    <t>13009 - 12965</t>
  </si>
  <si>
    <t>13009 - 13044</t>
  </si>
  <si>
    <t>13009 - 13045</t>
  </si>
  <si>
    <t>13009 - 12999</t>
  </si>
  <si>
    <t>13010 - 13010</t>
  </si>
  <si>
    <t>13010 - 13025</t>
  </si>
  <si>
    <t>13010 - 13009</t>
  </si>
  <si>
    <t>13010 - 13024</t>
  </si>
  <si>
    <t>13010 - 0</t>
  </si>
  <si>
    <t>13010 - 12995</t>
  </si>
  <si>
    <t>13010 - 12983</t>
  </si>
  <si>
    <t>13010 - 12982</t>
  </si>
  <si>
    <t>13010 - 12972</t>
  </si>
  <si>
    <t>13010 - 12973</t>
  </si>
  <si>
    <t>13010 - 13078</t>
  </si>
  <si>
    <t>13010 - 12984</t>
  </si>
  <si>
    <t>13010 - 13067</t>
  </si>
  <si>
    <t>13010 - 13068</t>
  </si>
  <si>
    <t>13010 - 12981</t>
  </si>
  <si>
    <t>13010 - 12958</t>
  </si>
  <si>
    <t>13010 - 12994</t>
  </si>
  <si>
    <t>13010 - 13095</t>
  </si>
  <si>
    <t>13010 - 12996</t>
  </si>
  <si>
    <t>13010 - 13041</t>
  </si>
  <si>
    <t>13010 - 13011</t>
  </si>
  <si>
    <t>13010 - 12986</t>
  </si>
  <si>
    <t>13010 - 12959</t>
  </si>
  <si>
    <t>13010 - 12985</t>
  </si>
  <si>
    <t>13010 - 12960</t>
  </si>
  <si>
    <t>13010 - 12957</t>
  </si>
  <si>
    <t>13010 - 12997</t>
  </si>
  <si>
    <t>13010 - 12933</t>
  </si>
  <si>
    <t>13010 - 13042</t>
  </si>
  <si>
    <t>13010 - 13079</t>
  </si>
  <si>
    <t>13010 - 13026</t>
  </si>
  <si>
    <t>13010 - 13080</t>
  </si>
  <si>
    <t>13010 - 12961</t>
  </si>
  <si>
    <t>13010 - 12948</t>
  </si>
  <si>
    <t>13010 - 12949</t>
  </si>
  <si>
    <t>13010 - 13043</t>
  </si>
  <si>
    <t>13010 - 12974</t>
  </si>
  <si>
    <t>13010 - 12998</t>
  </si>
  <si>
    <t>13010 - 13008</t>
  </si>
  <si>
    <t>13010 - 13012</t>
  </si>
  <si>
    <t>13010 - 12971</t>
  </si>
  <si>
    <t>13010 - 13128</t>
  </si>
  <si>
    <t>13010 - 12935</t>
  </si>
  <si>
    <t>13010 - 12950</t>
  </si>
  <si>
    <t>13010 - 12947</t>
  </si>
  <si>
    <t>13010 - 12934</t>
  </si>
  <si>
    <t>13010 - 13146</t>
  </si>
  <si>
    <t>13010 - 12963</t>
  </si>
  <si>
    <t>13010 - 12962</t>
  </si>
  <si>
    <t>13010 - 12988</t>
  </si>
  <si>
    <t>13010 - 13145</t>
  </si>
  <si>
    <t>13010 - 12987</t>
  </si>
  <si>
    <t>13010 - 12975</t>
  </si>
  <si>
    <t>13010 - 13147</t>
  </si>
  <si>
    <t>13010 - 13112</t>
  </si>
  <si>
    <t>13010 - 12936</t>
  </si>
  <si>
    <t>13010 - 12920</t>
  </si>
  <si>
    <t>13010 - 13096</t>
  </si>
  <si>
    <t>13010 - 12951</t>
  </si>
  <si>
    <t>13010 - 13013</t>
  </si>
  <si>
    <t>13010 - 13027</t>
  </si>
  <si>
    <t>13010 - 12977</t>
  </si>
  <si>
    <t>13010 - 12976</t>
  </si>
  <si>
    <t>13010 - 13129</t>
  </si>
  <si>
    <t>13010 - 12964</t>
  </si>
  <si>
    <t>13010 - 13028</t>
  </si>
  <si>
    <t>13010 - 12907</t>
  </si>
  <si>
    <t>13010 - 12921</t>
  </si>
  <si>
    <t>13010 - 12938</t>
  </si>
  <si>
    <t>13010 - 13014</t>
  </si>
  <si>
    <t>13010 - 13046</t>
  </si>
  <si>
    <t>13010 - 12937</t>
  </si>
  <si>
    <t>13010 - 12965</t>
  </si>
  <si>
    <t>13010 - 13044</t>
  </si>
  <si>
    <t>13010 - 13045</t>
  </si>
  <si>
    <t>13010 - 12908</t>
  </si>
  <si>
    <t>13010 - 12999</t>
  </si>
  <si>
    <t>13010 - 12891</t>
  </si>
  <si>
    <t>13010 - 12909</t>
  </si>
  <si>
    <t>13010 - 12922</t>
  </si>
  <si>
    <t>13011 - 13011</t>
  </si>
  <si>
    <t>13011 - 12997</t>
  </si>
  <si>
    <t>13011 - 12998</t>
  </si>
  <si>
    <t>13011 - 13012</t>
  </si>
  <si>
    <t>13011 - 12988</t>
  </si>
  <si>
    <t>13011 - 13026</t>
  </si>
  <si>
    <t>13011 - 13042</t>
  </si>
  <si>
    <t>13011 - 12996</t>
  </si>
  <si>
    <t>13011 - 13013</t>
  </si>
  <si>
    <t>13011 - 13068</t>
  </si>
  <si>
    <t>13011 - 13027</t>
  </si>
  <si>
    <t>13011 - 12977</t>
  </si>
  <si>
    <t>13011 - 13043</t>
  </si>
  <si>
    <t>13011 - 12986</t>
  </si>
  <si>
    <t>13011 - 13028</t>
  </si>
  <si>
    <t>13011 - 12985</t>
  </si>
  <si>
    <t>13011 - 13079</t>
  </si>
  <si>
    <t>13011 - 13080</t>
  </si>
  <si>
    <t>13011 - 0</t>
  </si>
  <si>
    <t>13011 - 13014</t>
  </si>
  <si>
    <t>13011 - 13046</t>
  </si>
  <si>
    <t>13011 - 12965</t>
  </si>
  <si>
    <t>13011 - 13044</t>
  </si>
  <si>
    <t>13011 - 13045</t>
  </si>
  <si>
    <t>13011 - 12964</t>
  </si>
  <si>
    <t>13011 - 12999</t>
  </si>
  <si>
    <t>13011 - 12976</t>
  </si>
  <si>
    <t>13011 - 12995</t>
  </si>
  <si>
    <t>13011 - 12984</t>
  </si>
  <si>
    <t>13011 - 13096</t>
  </si>
  <si>
    <t>13011 - 13078</t>
  </si>
  <si>
    <t>13011 - 12961</t>
  </si>
  <si>
    <t>13011 - 13025</t>
  </si>
  <si>
    <t>13011 - 12975</t>
  </si>
  <si>
    <t>13011 - 12987</t>
  </si>
  <si>
    <t>13011 - 12974</t>
  </si>
  <si>
    <t>13011 - 13010</t>
  </si>
  <si>
    <t>13011 - 13112</t>
  </si>
  <si>
    <t>13011 - 13095</t>
  </si>
  <si>
    <t>13011 - 12950</t>
  </si>
  <si>
    <t>13011 - 13024</t>
  </si>
  <si>
    <t>13011 - 12963</t>
  </si>
  <si>
    <t>13011 - 12962</t>
  </si>
  <si>
    <t>13011 - 12960</t>
  </si>
  <si>
    <t>13011 - 13009</t>
  </si>
  <si>
    <t>13011 - 12983</t>
  </si>
  <si>
    <t>13011 - 13129</t>
  </si>
  <si>
    <t>13011 - 12936</t>
  </si>
  <si>
    <t>13011 - 12951</t>
  </si>
  <si>
    <t>13011 - 12973</t>
  </si>
  <si>
    <t>13011 - 12949</t>
  </si>
  <si>
    <t>13011 - 13147</t>
  </si>
  <si>
    <t>13011 - 12921</t>
  </si>
  <si>
    <t>13011 - 12935</t>
  </si>
  <si>
    <t>13011 - 12938</t>
  </si>
  <si>
    <t>13011 - 12934</t>
  </si>
  <si>
    <t>13011 - 12937</t>
  </si>
  <si>
    <t>13011 - 12982</t>
  </si>
  <si>
    <t>13011 - 12972</t>
  </si>
  <si>
    <t>13011 - 12908</t>
  </si>
  <si>
    <t>13011 - 13128</t>
  </si>
  <si>
    <t>13011 - 12909</t>
  </si>
  <si>
    <t>13011 - 12920</t>
  </si>
  <si>
    <t>13011 - 13146</t>
  </si>
  <si>
    <t>13011 - 12922</t>
  </si>
  <si>
    <t>13011 - 13067</t>
  </si>
  <si>
    <t>13011 - 12959</t>
  </si>
  <si>
    <t>13011 - 13145</t>
  </si>
  <si>
    <t>13011 - 12981</t>
  </si>
  <si>
    <t>13011 - 12958</t>
  </si>
  <si>
    <t>13011 - 12994</t>
  </si>
  <si>
    <t>13011 - 12933</t>
  </si>
  <si>
    <t>13011 - 12907</t>
  </si>
  <si>
    <t>13011 - 13041</t>
  </si>
  <si>
    <t>13011 - 12948</t>
  </si>
  <si>
    <t>13011 - 12891</t>
  </si>
  <si>
    <t>13011 - 12957</t>
  </si>
  <si>
    <t>13011 - 12947</t>
  </si>
  <si>
    <t>13011 - 13008</t>
  </si>
  <si>
    <t>13011 - 12971</t>
  </si>
  <si>
    <t>13012 - 13012</t>
  </si>
  <si>
    <t>13012 - 12998</t>
  </si>
  <si>
    <t>13012 - 12997</t>
  </si>
  <si>
    <t>13012 - 13011</t>
  </si>
  <si>
    <t>13012 - 12988</t>
  </si>
  <si>
    <t>13012 - 13026</t>
  </si>
  <si>
    <t>13012 - 13042</t>
  </si>
  <si>
    <t>13012 - 13043</t>
  </si>
  <si>
    <t>13012 - 13013</t>
  </si>
  <si>
    <t>13012 - 13027</t>
  </si>
  <si>
    <t>13012 - 12977</t>
  </si>
  <si>
    <t>13012 - 13028</t>
  </si>
  <si>
    <t>13012 - 13014</t>
  </si>
  <si>
    <t>13012 - 13046</t>
  </si>
  <si>
    <t>13012 - 12965</t>
  </si>
  <si>
    <t>13012 - 13044</t>
  </si>
  <si>
    <t>13012 - 13045</t>
  </si>
  <si>
    <t>13012 - 12964</t>
  </si>
  <si>
    <t>13012 - 12999</t>
  </si>
  <si>
    <t>13012 - 12976</t>
  </si>
  <si>
    <t>13012 - 13068</t>
  </si>
  <si>
    <t>13012 - 13079</t>
  </si>
  <si>
    <t>13012 - 13096</t>
  </si>
  <si>
    <t>13012 - 12996</t>
  </si>
  <si>
    <t>13012 - 13080</t>
  </si>
  <si>
    <t>13012 - 12975</t>
  </si>
  <si>
    <t>13012 - 12987</t>
  </si>
  <si>
    <t>13012 - 12986</t>
  </si>
  <si>
    <t>13012 - 12985</t>
  </si>
  <si>
    <t>13012 - 0</t>
  </si>
  <si>
    <t>13012 - 12963</t>
  </si>
  <si>
    <t>13012 - 12974</t>
  </si>
  <si>
    <t>13012 - 12962</t>
  </si>
  <si>
    <t>13012 - 13112</t>
  </si>
  <si>
    <t>13012 - 12995</t>
  </si>
  <si>
    <t>13012 - 13078</t>
  </si>
  <si>
    <t>13012 - 12984</t>
  </si>
  <si>
    <t>13012 - 12951</t>
  </si>
  <si>
    <t>13012 - 12961</t>
  </si>
  <si>
    <t>13012 - 13025</t>
  </si>
  <si>
    <t>13012 - 13095</t>
  </si>
  <si>
    <t>13012 - 13010</t>
  </si>
  <si>
    <t>13012 - 13129</t>
  </si>
  <si>
    <t>13012 - 12938</t>
  </si>
  <si>
    <t>13012 - 12950</t>
  </si>
  <si>
    <t>13012 - 13024</t>
  </si>
  <si>
    <t>13012 - 12937</t>
  </si>
  <si>
    <t>13012 - 12960</t>
  </si>
  <si>
    <t>13012 - 13147</t>
  </si>
  <si>
    <t>13012 - 13009</t>
  </si>
  <si>
    <t>13012 - 12983</t>
  </si>
  <si>
    <t>13012 - 12936</t>
  </si>
  <si>
    <t>13012 - 12922</t>
  </si>
  <si>
    <t>13012 - 12973</t>
  </si>
  <si>
    <t>13012 - 12949</t>
  </si>
  <si>
    <t>13012 - 12921</t>
  </si>
  <si>
    <t>13012 - 12935</t>
  </si>
  <si>
    <t>13012 - 12934</t>
  </si>
  <si>
    <t>13012 - 13128</t>
  </si>
  <si>
    <t>13012 - 12982</t>
  </si>
  <si>
    <t>13012 - 12972</t>
  </si>
  <si>
    <t>13012 - 13146</t>
  </si>
  <si>
    <t>13012 - 12908</t>
  </si>
  <si>
    <t>13012 - 12909</t>
  </si>
  <si>
    <t>13012 - 13145</t>
  </si>
  <si>
    <t>13012 - 12920</t>
  </si>
  <si>
    <t>13012 - 13067</t>
  </si>
  <si>
    <t>13012 - 12959</t>
  </si>
  <si>
    <t>13012 - 12981</t>
  </si>
  <si>
    <t>13012 - 12958</t>
  </si>
  <si>
    <t>13012 - 12994</t>
  </si>
  <si>
    <t>13012 - 12933</t>
  </si>
  <si>
    <t>13012 - 12907</t>
  </si>
  <si>
    <t>13012 - 13041</t>
  </si>
  <si>
    <t>13012 - 12948</t>
  </si>
  <si>
    <t>13012 - 12891</t>
  </si>
  <si>
    <t>13012 - 12957</t>
  </si>
  <si>
    <t>13012 - 12947</t>
  </si>
  <si>
    <t>13012 - 13008</t>
  </si>
  <si>
    <t>13012 - 12971</t>
  </si>
  <si>
    <t>13013 - 13013</t>
  </si>
  <si>
    <t>13013 - 13046</t>
  </si>
  <si>
    <t>13013 - 13014</t>
  </si>
  <si>
    <t>13013 - 12998</t>
  </si>
  <si>
    <t>13013 - 13012</t>
  </si>
  <si>
    <t>13013 - 12997</t>
  </si>
  <si>
    <t>13013 - 13027</t>
  </si>
  <si>
    <t>13013 - 12999</t>
  </si>
  <si>
    <t>13013 - 13028</t>
  </si>
  <si>
    <t>13013 - 13011</t>
  </si>
  <si>
    <t>13013 - 12988</t>
  </si>
  <si>
    <t>13013 - 13026</t>
  </si>
  <si>
    <t>13013 - 12977</t>
  </si>
  <si>
    <t>13013 - 13044</t>
  </si>
  <si>
    <t>13013 - 13045</t>
  </si>
  <si>
    <t>13013 - 12965</t>
  </si>
  <si>
    <t>13013 - 13042</t>
  </si>
  <si>
    <t>13013 - 12964</t>
  </si>
  <si>
    <t>13013 - 12976</t>
  </si>
  <si>
    <t>13013 - 13043</t>
  </si>
  <si>
    <t>13013 - 12975</t>
  </si>
  <si>
    <t>13013 - 12987</t>
  </si>
  <si>
    <t>13013 - 12996</t>
  </si>
  <si>
    <t>13013 - 13068</t>
  </si>
  <si>
    <t>13013 - 12986</t>
  </si>
  <si>
    <t>13013 - 12963</t>
  </si>
  <si>
    <t>13013 - 12974</t>
  </si>
  <si>
    <t>13013 - 12962</t>
  </si>
  <si>
    <t>13013 - 12985</t>
  </si>
  <si>
    <t>13013 - 13079</t>
  </si>
  <si>
    <t>13013 - 13096</t>
  </si>
  <si>
    <t>13013 - 13080</t>
  </si>
  <si>
    <t>13013 - 0</t>
  </si>
  <si>
    <t>13013 - 12951</t>
  </si>
  <si>
    <t>13013 - 12995</t>
  </si>
  <si>
    <t>13013 - 12961</t>
  </si>
  <si>
    <t>13013 - 12984</t>
  </si>
  <si>
    <t>13013 - 13078</t>
  </si>
  <si>
    <t>13013 - 12938</t>
  </si>
  <si>
    <t>13013 - 13025</t>
  </si>
  <si>
    <t>13013 - 13112</t>
  </si>
  <si>
    <t>13013 - 12937</t>
  </si>
  <si>
    <t>13013 - 13010</t>
  </si>
  <si>
    <t>13013 - 12950</t>
  </si>
  <si>
    <t>13013 - 13095</t>
  </si>
  <si>
    <t>13013 - 12960</t>
  </si>
  <si>
    <t>13013 - 13024</t>
  </si>
  <si>
    <t>13013 - 12922</t>
  </si>
  <si>
    <t>13013 - 13129</t>
  </si>
  <si>
    <t>13013 - 12936</t>
  </si>
  <si>
    <t>13013 - 13009</t>
  </si>
  <si>
    <t>13013 - 12983</t>
  </si>
  <si>
    <t>13013 - 12949</t>
  </si>
  <si>
    <t>13013 - 12973</t>
  </si>
  <si>
    <t>13013 - 12921</t>
  </si>
  <si>
    <t>13013 - 13147</t>
  </si>
  <si>
    <t>13013 - 12935</t>
  </si>
  <si>
    <t>13013 - 12934</t>
  </si>
  <si>
    <t>13013 - 12908</t>
  </si>
  <si>
    <t>13013 - 12909</t>
  </si>
  <si>
    <t>13013 - 12982</t>
  </si>
  <si>
    <t>13013 - 12972</t>
  </si>
  <si>
    <t>13013 - 12920</t>
  </si>
  <si>
    <t>13013 - 13128</t>
  </si>
  <si>
    <t>13013 - 13146</t>
  </si>
  <si>
    <t>13013 - 13067</t>
  </si>
  <si>
    <t>13013 - 12959</t>
  </si>
  <si>
    <t>13013 - 13145</t>
  </si>
  <si>
    <t>13013 - 12981</t>
  </si>
  <si>
    <t>13013 - 12958</t>
  </si>
  <si>
    <t>13013 - 12994</t>
  </si>
  <si>
    <t>13013 - 12907</t>
  </si>
  <si>
    <t>13013 - 12933</t>
  </si>
  <si>
    <t>13013 - 13041</t>
  </si>
  <si>
    <t>13013 - 12948</t>
  </si>
  <si>
    <t>13013 - 12891</t>
  </si>
  <si>
    <t>13013 - 12957</t>
  </si>
  <si>
    <t>13013 - 12947</t>
  </si>
  <si>
    <t>13013 - 13008</t>
  </si>
  <si>
    <t>13013 - 12971</t>
  </si>
  <si>
    <t>13014 - 13014</t>
  </si>
  <si>
    <t>13014 - 13013</t>
  </si>
  <si>
    <t>13014 - 12999</t>
  </si>
  <si>
    <t>13014 - 13046</t>
  </si>
  <si>
    <t>13014 - 12998</t>
  </si>
  <si>
    <t>13014 - 13012</t>
  </si>
  <si>
    <t>13014 - 12997</t>
  </si>
  <si>
    <t>13014 - 13027</t>
  </si>
  <si>
    <t>13014 - 13028</t>
  </si>
  <si>
    <t>13014 - 12977</t>
  </si>
  <si>
    <t>13014 - 13011</t>
  </si>
  <si>
    <t>13014 - 12988</t>
  </si>
  <si>
    <t>13014 - 12965</t>
  </si>
  <si>
    <t>13014 - 13026</t>
  </si>
  <si>
    <t>13014 - 13044</t>
  </si>
  <si>
    <t>13014 - 13045</t>
  </si>
  <si>
    <t>13014 - 12964</t>
  </si>
  <si>
    <t>13014 - 12976</t>
  </si>
  <si>
    <t>13014 - 13042</t>
  </si>
  <si>
    <t>13014 - 13043</t>
  </si>
  <si>
    <t>13014 - 12975</t>
  </si>
  <si>
    <t>13014 - 12987</t>
  </si>
  <si>
    <t>13014 - 12996</t>
  </si>
  <si>
    <t>13014 - 12963</t>
  </si>
  <si>
    <t>13014 - 12974</t>
  </si>
  <si>
    <t>13014 - 12962</t>
  </si>
  <si>
    <t>13014 - 13068</t>
  </si>
  <si>
    <t>13014 - 12986</t>
  </si>
  <si>
    <t>13014 - 12985</t>
  </si>
  <si>
    <t>13014 - 13079</t>
  </si>
  <si>
    <t>13014 - 13096</t>
  </si>
  <si>
    <t>13014 - 13080</t>
  </si>
  <si>
    <t>13014 - 12951</t>
  </si>
  <si>
    <t>13014 - 0</t>
  </si>
  <si>
    <t>13014 - 12961</t>
  </si>
  <si>
    <t>13014 - 12938</t>
  </si>
  <si>
    <t>13014 - 12995</t>
  </si>
  <si>
    <t>13014 - 12937</t>
  </si>
  <si>
    <t>13014 - 12984</t>
  </si>
  <si>
    <t>13014 - 13078</t>
  </si>
  <si>
    <t>13014 - 12950</t>
  </si>
  <si>
    <t>13014 - 13025</t>
  </si>
  <si>
    <t>13014 - 13112</t>
  </si>
  <si>
    <t>13014 - 12960</t>
  </si>
  <si>
    <t>13014 - 12922</t>
  </si>
  <si>
    <t>13014 - 13010</t>
  </si>
  <si>
    <t>13014 - 13095</t>
  </si>
  <si>
    <t>13014 - 12936</t>
  </si>
  <si>
    <t>13014 - 13024</t>
  </si>
  <si>
    <t>13014 - 12949</t>
  </si>
  <si>
    <t>13014 - 13129</t>
  </si>
  <si>
    <t>13014 - 13009</t>
  </si>
  <si>
    <t>13014 - 12983</t>
  </si>
  <si>
    <t>13014 - 12973</t>
  </si>
  <si>
    <t>13014 - 12921</t>
  </si>
  <si>
    <t>13014 - 12935</t>
  </si>
  <si>
    <t>13014 - 12934</t>
  </si>
  <si>
    <t>13014 - 13147</t>
  </si>
  <si>
    <t>13014 - 12908</t>
  </si>
  <si>
    <t>13014 - 12909</t>
  </si>
  <si>
    <t>13014 - 12920</t>
  </si>
  <si>
    <t>13014 - 12982</t>
  </si>
  <si>
    <t>13014 - 12972</t>
  </si>
  <si>
    <t>13014 - 13128</t>
  </si>
  <si>
    <t>13014 - 12907</t>
  </si>
  <si>
    <t>13014 - 12959</t>
  </si>
  <si>
    <t>13014 - 13146</t>
  </si>
  <si>
    <t>13014 - 13067</t>
  </si>
  <si>
    <t>13014 - 13145</t>
  </si>
  <si>
    <t>13014 - 12981</t>
  </si>
  <si>
    <t>13014 - 12958</t>
  </si>
  <si>
    <t>13014 - 12994</t>
  </si>
  <si>
    <t>13014 - 12933</t>
  </si>
  <si>
    <t>13014 - 12891</t>
  </si>
  <si>
    <t>13014 - 12948</t>
  </si>
  <si>
    <t>13014 - 13041</t>
  </si>
  <si>
    <t>13014 - 12947</t>
  </si>
  <si>
    <t>13014 - 12957</t>
  </si>
  <si>
    <t>13014 - 13008</t>
  </si>
  <si>
    <t>13014 - 12971</t>
  </si>
  <si>
    <t>13024 - 13024</t>
  </si>
  <si>
    <t>13024 - 13025</t>
  </si>
  <si>
    <t>13024 - 13009</t>
  </si>
  <si>
    <t>13024 - 13010</t>
  </si>
  <si>
    <t>13024 - 13067</t>
  </si>
  <si>
    <t>13024 - 12983</t>
  </si>
  <si>
    <t>13024 - 13041</t>
  </si>
  <si>
    <t>13024 - 12982</t>
  </si>
  <si>
    <t>13024 - 0</t>
  </si>
  <si>
    <t>13024 - 12972</t>
  </si>
  <si>
    <t>13024 - 13078</t>
  </si>
  <si>
    <t>13024 - 12995</t>
  </si>
  <si>
    <t>13024 - 12981</t>
  </si>
  <si>
    <t>13024 - 12958</t>
  </si>
  <si>
    <t>13024 - 13068</t>
  </si>
  <si>
    <t>13024 - 12994</t>
  </si>
  <si>
    <t>13024 - 12973</t>
  </si>
  <si>
    <t>13024 - 13095</t>
  </si>
  <si>
    <t>13024 - 12984</t>
  </si>
  <si>
    <t>13024 - 12957</t>
  </si>
  <si>
    <t>13024 - 13011</t>
  </si>
  <si>
    <t>13024 - 13008</t>
  </si>
  <si>
    <t>13024 - 12996</t>
  </si>
  <si>
    <t>13024 - 12997</t>
  </si>
  <si>
    <t>13024 - 13079</t>
  </si>
  <si>
    <t>13024 - 13042</t>
  </si>
  <si>
    <t>13024 - 13080</t>
  </si>
  <si>
    <t>13024 - 12933</t>
  </si>
  <si>
    <t>13024 - 12959</t>
  </si>
  <si>
    <t>13024 - 13026</t>
  </si>
  <si>
    <t>13024 - 12986</t>
  </si>
  <si>
    <t>13024 - 13043</t>
  </si>
  <si>
    <t>13024 - 12960</t>
  </si>
  <si>
    <t>13024 - 12985</t>
  </si>
  <si>
    <t>13024 - 12948</t>
  </si>
  <si>
    <t>13024 - 12971</t>
  </si>
  <si>
    <t>13024 - 12998</t>
  </si>
  <si>
    <t>13024 - 13012</t>
  </si>
  <si>
    <t>13024 - 13128</t>
  </si>
  <si>
    <t>13024 - 12961</t>
  </si>
  <si>
    <t>13024 - 12949</t>
  </si>
  <si>
    <t>13024 - 13146</t>
  </si>
  <si>
    <t>13024 - 12947</t>
  </si>
  <si>
    <t>13024 - 12974</t>
  </si>
  <si>
    <t>13024 - 13145</t>
  </si>
  <si>
    <t>13024 - 12988</t>
  </si>
  <si>
    <t>13024 - 13147</t>
  </si>
  <si>
    <t>13024 - 13112</t>
  </si>
  <si>
    <t>13024 - 12935</t>
  </si>
  <si>
    <t>13024 - 12950</t>
  </si>
  <si>
    <t>13024 - 12934</t>
  </si>
  <si>
    <t>13024 - 13096</t>
  </si>
  <si>
    <t>13024 - 12963</t>
  </si>
  <si>
    <t>13024 - 12962</t>
  </si>
  <si>
    <t>13024 - 12987</t>
  </si>
  <si>
    <t>13024 - 13129</t>
  </si>
  <si>
    <t>13024 - 12975</t>
  </si>
  <si>
    <t>13024 - 13013</t>
  </si>
  <si>
    <t>13024 - 13027</t>
  </si>
  <si>
    <t>13024 - 12977</t>
  </si>
  <si>
    <t>13024 - 13028</t>
  </si>
  <si>
    <t>13024 - 12936</t>
  </si>
  <si>
    <t>13024 - 12920</t>
  </si>
  <si>
    <t>13024 - 12951</t>
  </si>
  <si>
    <t>13024 - 13014</t>
  </si>
  <si>
    <t>13024 - 13046</t>
  </si>
  <si>
    <t>13024 - 12976</t>
  </si>
  <si>
    <t>13024 - 12965</t>
  </si>
  <si>
    <t>13024 - 12964</t>
  </si>
  <si>
    <t>13024 - 13044</t>
  </si>
  <si>
    <t>13024 - 13045</t>
  </si>
  <si>
    <t>13024 - 12907</t>
  </si>
  <si>
    <t>13024 - 12921</t>
  </si>
  <si>
    <t>13024 - 12999</t>
  </si>
  <si>
    <t>13024 - 12938</t>
  </si>
  <si>
    <t>13024 - 12937</t>
  </si>
  <si>
    <t>13024 - 12908</t>
  </si>
  <si>
    <t>13024 - 12891</t>
  </si>
  <si>
    <t>13024 - 12909</t>
  </si>
  <si>
    <t>13024 - 12922</t>
  </si>
  <si>
    <t>13025 - 13025</t>
  </si>
  <si>
    <t>13025 - 13024</t>
  </si>
  <si>
    <t>13025 - 13010</t>
  </si>
  <si>
    <t>13025 - 13009</t>
  </si>
  <si>
    <t>13025 - 0</t>
  </si>
  <si>
    <t>13025 - 13078</t>
  </si>
  <si>
    <t>13025 - 12995</t>
  </si>
  <si>
    <t>13025 - 12983</t>
  </si>
  <si>
    <t>13025 - 13067</t>
  </si>
  <si>
    <t>13025 - 13068</t>
  </si>
  <si>
    <t>13025 - 12982</t>
  </si>
  <si>
    <t>13025 - 12972</t>
  </si>
  <si>
    <t>13025 - 13095</t>
  </si>
  <si>
    <t>13025 - 12973</t>
  </si>
  <si>
    <t>13025 - 13041</t>
  </si>
  <si>
    <t>13025 - 12984</t>
  </si>
  <si>
    <t>13025 - 12981</t>
  </si>
  <si>
    <t>13025 - 12958</t>
  </si>
  <si>
    <t>13025 - 12994</t>
  </si>
  <si>
    <t>13025 - 13011</t>
  </si>
  <si>
    <t>13025 - 12996</t>
  </si>
  <si>
    <t>13025 - 12997</t>
  </si>
  <si>
    <t>13025 - 13042</t>
  </si>
  <si>
    <t>13025 - 13079</t>
  </si>
  <si>
    <t>13025 - 13080</t>
  </si>
  <si>
    <t>13025 - 13026</t>
  </si>
  <si>
    <t>13025 - 12986</t>
  </si>
  <si>
    <t>13025 - 12985</t>
  </si>
  <si>
    <t>13025 - 12957</t>
  </si>
  <si>
    <t>13025 - 13043</t>
  </si>
  <si>
    <t>13025 - 12960</t>
  </si>
  <si>
    <t>13025 - 12959</t>
  </si>
  <si>
    <t>13025 - 12998</t>
  </si>
  <si>
    <t>13025 - 13012</t>
  </si>
  <si>
    <t>13025 - 13128</t>
  </si>
  <si>
    <t>13025 - 13008</t>
  </si>
  <si>
    <t>13025 - 12933</t>
  </si>
  <si>
    <t>13025 - 12961</t>
  </si>
  <si>
    <t>13025 - 12949</t>
  </si>
  <si>
    <t>13025 - 13146</t>
  </si>
  <si>
    <t>13025 - 12948</t>
  </si>
  <si>
    <t>13025 - 12974</t>
  </si>
  <si>
    <t>13025 - 12988</t>
  </si>
  <si>
    <t>13025 - 13145</t>
  </si>
  <si>
    <t>13025 - 12971</t>
  </si>
  <si>
    <t>13025 - 13147</t>
  </si>
  <si>
    <t>13025 - 13112</t>
  </si>
  <si>
    <t>13025 - 12935</t>
  </si>
  <si>
    <t>13025 - 12950</t>
  </si>
  <si>
    <t>13025 - 12934</t>
  </si>
  <si>
    <t>13025 - 13096</t>
  </si>
  <si>
    <t>13025 - 12947</t>
  </si>
  <si>
    <t>13025 - 12963</t>
  </si>
  <si>
    <t>13025 - 12962</t>
  </si>
  <si>
    <t>13025 - 12987</t>
  </si>
  <si>
    <t>13025 - 13013</t>
  </si>
  <si>
    <t>13025 - 13129</t>
  </si>
  <si>
    <t>13025 - 12975</t>
  </si>
  <si>
    <t>13025 - 13027</t>
  </si>
  <si>
    <t>13025 - 12977</t>
  </si>
  <si>
    <t>13025 - 13028</t>
  </si>
  <si>
    <t>13025 - 12936</t>
  </si>
  <si>
    <t>13025 - 12920</t>
  </si>
  <si>
    <t>13025 - 12951</t>
  </si>
  <si>
    <t>13025 - 13014</t>
  </si>
  <si>
    <t>13025 - 13046</t>
  </si>
  <si>
    <t>13025 - 12965</t>
  </si>
  <si>
    <t>13025 - 12976</t>
  </si>
  <si>
    <t>13025 - 13044</t>
  </si>
  <si>
    <t>13025 - 12964</t>
  </si>
  <si>
    <t>13025 - 13045</t>
  </si>
  <si>
    <t>13025 - 12999</t>
  </si>
  <si>
    <t>13025 - 12907</t>
  </si>
  <si>
    <t>13025 - 12921</t>
  </si>
  <si>
    <t>13025 - 12938</t>
  </si>
  <si>
    <t>13025 - 12937</t>
  </si>
  <si>
    <t>13025 - 12908</t>
  </si>
  <si>
    <t>13025 - 12891</t>
  </si>
  <si>
    <t>13025 - 12909</t>
  </si>
  <si>
    <t>13025 - 12922</t>
  </si>
  <si>
    <t>13026 - 13026</t>
  </si>
  <si>
    <t>13026 - 13042</t>
  </si>
  <si>
    <t>13026 - 12998</t>
  </si>
  <si>
    <t>13026 - 13012</t>
  </si>
  <si>
    <t>13026 - 12997</t>
  </si>
  <si>
    <t>13026 - 13043</t>
  </si>
  <si>
    <t>13026 - 13011</t>
  </si>
  <si>
    <t>13026 - 12988</t>
  </si>
  <si>
    <t>13026 - 13013</t>
  </si>
  <si>
    <t>13026 - 13068</t>
  </si>
  <si>
    <t>13026 - 13027</t>
  </si>
  <si>
    <t>13026 - 12977</t>
  </si>
  <si>
    <t>13026 - 13028</t>
  </si>
  <si>
    <t>13026 - 13079</t>
  </si>
  <si>
    <t>13026 - 13096</t>
  </si>
  <si>
    <t>13026 - 13080</t>
  </si>
  <si>
    <t>13026 - 12996</t>
  </si>
  <si>
    <t>13026 - 13014</t>
  </si>
  <si>
    <t>13026 - 13046</t>
  </si>
  <si>
    <t>13026 - 12965</t>
  </si>
  <si>
    <t>13026 - 13044</t>
  </si>
  <si>
    <t>13026 - 13045</t>
  </si>
  <si>
    <t>13026 - 12986</t>
  </si>
  <si>
    <t>13026 - 12964</t>
  </si>
  <si>
    <t>13026 - 12999</t>
  </si>
  <si>
    <t>13026 - 12985</t>
  </si>
  <si>
    <t>13026 - 12976</t>
  </si>
  <si>
    <t>13026 - 0</t>
  </si>
  <si>
    <t>13026 - 13112</t>
  </si>
  <si>
    <t>13026 - 12975</t>
  </si>
  <si>
    <t>13026 - 13078</t>
  </si>
  <si>
    <t>13026 - 12987</t>
  </si>
  <si>
    <t>13026 - 12995</t>
  </si>
  <si>
    <t>13026 - 12984</t>
  </si>
  <si>
    <t>13026 - 12961</t>
  </si>
  <si>
    <t>13026 - 13025</t>
  </si>
  <si>
    <t>13026 - 13095</t>
  </si>
  <si>
    <t>13026 - 13129</t>
  </si>
  <si>
    <t>13026 - 12974</t>
  </si>
  <si>
    <t>13026 - 12963</t>
  </si>
  <si>
    <t>13026 - 13010</t>
  </si>
  <si>
    <t>13026 - 12962</t>
  </si>
  <si>
    <t>13026 - 13024</t>
  </si>
  <si>
    <t>13026 - 12950</t>
  </si>
  <si>
    <t>13026 - 12960</t>
  </si>
  <si>
    <t>13026 - 12951</t>
  </si>
  <si>
    <t>13026 - 13147</t>
  </si>
  <si>
    <t>13026 - 13009</t>
  </si>
  <si>
    <t>13026 - 12983</t>
  </si>
  <si>
    <t>13026 - 12936</t>
  </si>
  <si>
    <t>13026 - 12973</t>
  </si>
  <si>
    <t>13026 - 12949</t>
  </si>
  <si>
    <t>13026 - 12938</t>
  </si>
  <si>
    <t>13026 - 12937</t>
  </si>
  <si>
    <t>13026 - 12921</t>
  </si>
  <si>
    <t>13026 - 12935</t>
  </si>
  <si>
    <t>13026 - 13128</t>
  </si>
  <si>
    <t>13026 - 12934</t>
  </si>
  <si>
    <t>13026 - 12922</t>
  </si>
  <si>
    <t>13026 - 13146</t>
  </si>
  <si>
    <t>13026 - 12982</t>
  </si>
  <si>
    <t>13026 - 12972</t>
  </si>
  <si>
    <t>13026 - 12908</t>
  </si>
  <si>
    <t>13026 - 13145</t>
  </si>
  <si>
    <t>13026 - 12909</t>
  </si>
  <si>
    <t>13026 - 12920</t>
  </si>
  <si>
    <t>13026 - 13067</t>
  </si>
  <si>
    <t>13026 - 12959</t>
  </si>
  <si>
    <t>13026 - 12981</t>
  </si>
  <si>
    <t>13026 - 12958</t>
  </si>
  <si>
    <t>13026 - 12994</t>
  </si>
  <si>
    <t>13026 - 12933</t>
  </si>
  <si>
    <t>13026 - 12907</t>
  </si>
  <si>
    <t>13026 - 13041</t>
  </si>
  <si>
    <t>13026 - 12948</t>
  </si>
  <si>
    <t>13026 - 12891</t>
  </si>
  <si>
    <t>13026 - 12957</t>
  </si>
  <si>
    <t>13026 - 12947</t>
  </si>
  <si>
    <t>13026 - 13008</t>
  </si>
  <si>
    <t>13026 - 12971</t>
  </si>
  <si>
    <t>13027 - 13027</t>
  </si>
  <si>
    <t>13027 - 13028</t>
  </si>
  <si>
    <t>13027 - 13044</t>
  </si>
  <si>
    <t>13027 - 13045</t>
  </si>
  <si>
    <t>13027 - 12998</t>
  </si>
  <si>
    <t>13027 - 13012</t>
  </si>
  <si>
    <t>13027 - 12997</t>
  </si>
  <si>
    <t>13027 - 13013</t>
  </si>
  <si>
    <t>13027 - 13011</t>
  </si>
  <si>
    <t>13027 - 12988</t>
  </si>
  <si>
    <t>13027 - 13026</t>
  </si>
  <si>
    <t>13027 - 13014</t>
  </si>
  <si>
    <t>13027 - 13046</t>
  </si>
  <si>
    <t>13027 - 12999</t>
  </si>
  <si>
    <t>13027 - 12977</t>
  </si>
  <si>
    <t>13027 - 13042</t>
  </si>
  <si>
    <t>13027 - 12965</t>
  </si>
  <si>
    <t>13027 - 13043</t>
  </si>
  <si>
    <t>13027 - 12964</t>
  </si>
  <si>
    <t>13027 - 12976</t>
  </si>
  <si>
    <t>13027 - 12996</t>
  </si>
  <si>
    <t>13027 - 12975</t>
  </si>
  <si>
    <t>13027 - 12987</t>
  </si>
  <si>
    <t>13027 - 13068</t>
  </si>
  <si>
    <t>13027 - 12986</t>
  </si>
  <si>
    <t>13027 - 12985</t>
  </si>
  <si>
    <t>13027 - 13079</t>
  </si>
  <si>
    <t>13027 - 13096</t>
  </si>
  <si>
    <t>13027 - 13080</t>
  </si>
  <si>
    <t>13027 - 0</t>
  </si>
  <si>
    <t>13027 - 12963</t>
  </si>
  <si>
    <t>13027 - 12974</t>
  </si>
  <si>
    <t>13027 - 12962</t>
  </si>
  <si>
    <t>13027 - 12995</t>
  </si>
  <si>
    <t>13027 - 12984</t>
  </si>
  <si>
    <t>13027 - 12951</t>
  </si>
  <si>
    <t>13027 - 13078</t>
  </si>
  <si>
    <t>13027 - 12961</t>
  </si>
  <si>
    <t>13027 - 13025</t>
  </si>
  <si>
    <t>13027 - 13112</t>
  </si>
  <si>
    <t>13027 - 13010</t>
  </si>
  <si>
    <t>13027 - 12938</t>
  </si>
  <si>
    <t>13027 - 13095</t>
  </si>
  <si>
    <t>13027 - 12950</t>
  </si>
  <si>
    <t>13027 - 13024</t>
  </si>
  <si>
    <t>13027 - 12937</t>
  </si>
  <si>
    <t>13027 - 12960</t>
  </si>
  <si>
    <t>13027 - 13129</t>
  </si>
  <si>
    <t>13027 - 13009</t>
  </si>
  <si>
    <t>13027 - 12983</t>
  </si>
  <si>
    <t>13027 - 12936</t>
  </si>
  <si>
    <t>13027 - 12922</t>
  </si>
  <si>
    <t>13027 - 12973</t>
  </si>
  <si>
    <t>13027 - 12949</t>
  </si>
  <si>
    <t>13027 - 13147</t>
  </si>
  <si>
    <t>13027 - 12921</t>
  </si>
  <si>
    <t>13027 - 12935</t>
  </si>
  <si>
    <t>13027 - 12934</t>
  </si>
  <si>
    <t>13027 - 12982</t>
  </si>
  <si>
    <t>13027 - 12972</t>
  </si>
  <si>
    <t>13027 - 12908</t>
  </si>
  <si>
    <t>13027 - 13128</t>
  </si>
  <si>
    <t>13027 - 12909</t>
  </si>
  <si>
    <t>13027 - 12920</t>
  </si>
  <si>
    <t>13027 - 13146</t>
  </si>
  <si>
    <t>13027 - 13067</t>
  </si>
  <si>
    <t>13027 - 12959</t>
  </si>
  <si>
    <t>13027 - 13145</t>
  </si>
  <si>
    <t>13027 - 12981</t>
  </si>
  <si>
    <t>13027 - 12958</t>
  </si>
  <si>
    <t>13027 - 12994</t>
  </si>
  <si>
    <t>13027 - 12933</t>
  </si>
  <si>
    <t>13027 - 12907</t>
  </si>
  <si>
    <t>13027 - 13041</t>
  </si>
  <si>
    <t>13027 - 12948</t>
  </si>
  <si>
    <t>13027 - 12891</t>
  </si>
  <si>
    <t>13027 - 12957</t>
  </si>
  <si>
    <t>13027 - 12947</t>
  </si>
  <si>
    <t>13027 - 13008</t>
  </si>
  <si>
    <t>13027 - 12971</t>
  </si>
  <si>
    <t>13028 - 13028</t>
  </si>
  <si>
    <t>13028 - 13027</t>
  </si>
  <si>
    <t>13028 - 13044</t>
  </si>
  <si>
    <t>13028 - 13045</t>
  </si>
  <si>
    <t>13028 - 12998</t>
  </si>
  <si>
    <t>13028 - 13012</t>
  </si>
  <si>
    <t>13028 - 12997</t>
  </si>
  <si>
    <t>13028 - 13013</t>
  </si>
  <si>
    <t>13028 - 13011</t>
  </si>
  <si>
    <t>13028 - 12988</t>
  </si>
  <si>
    <t>13028 - 13026</t>
  </si>
  <si>
    <t>13028 - 13014</t>
  </si>
  <si>
    <t>13028 - 13046</t>
  </si>
  <si>
    <t>13028 - 12999</t>
  </si>
  <si>
    <t>13028 - 12977</t>
  </si>
  <si>
    <t>13028 - 13042</t>
  </si>
  <si>
    <t>13028 - 12965</t>
  </si>
  <si>
    <t>13028 - 13043</t>
  </si>
  <si>
    <t>13028 - 12964</t>
  </si>
  <si>
    <t>13028 - 12976</t>
  </si>
  <si>
    <t>13028 - 12996</t>
  </si>
  <si>
    <t>13028 - 12975</t>
  </si>
  <si>
    <t>13028 - 12987</t>
  </si>
  <si>
    <t>13028 - 13068</t>
  </si>
  <si>
    <t>13028 - 12986</t>
  </si>
  <si>
    <t>13028 - 12985</t>
  </si>
  <si>
    <t>13028 - 13079</t>
  </si>
  <si>
    <t>13028 - 13096</t>
  </si>
  <si>
    <t>13028 - 13080</t>
  </si>
  <si>
    <t>13028 - 0</t>
  </si>
  <si>
    <t>13028 - 12963</t>
  </si>
  <si>
    <t>13028 - 12974</t>
  </si>
  <si>
    <t>13028 - 12962</t>
  </si>
  <si>
    <t>13028 - 12995</t>
  </si>
  <si>
    <t>13028 - 12984</t>
  </si>
  <si>
    <t>13028 - 12951</t>
  </si>
  <si>
    <t>13028 - 13078</t>
  </si>
  <si>
    <t>13028 - 12961</t>
  </si>
  <si>
    <t>13028 - 13025</t>
  </si>
  <si>
    <t>13028 - 13112</t>
  </si>
  <si>
    <t>13028 - 13010</t>
  </si>
  <si>
    <t>13028 - 12938</t>
  </si>
  <si>
    <t>13028 - 13095</t>
  </si>
  <si>
    <t>13028 - 12950</t>
  </si>
  <si>
    <t>13028 - 13024</t>
  </si>
  <si>
    <t>13028 - 12937</t>
  </si>
  <si>
    <t>13028 - 12960</t>
  </si>
  <si>
    <t>13028 - 13129</t>
  </si>
  <si>
    <t>13028 - 13009</t>
  </si>
  <si>
    <t>13028 - 12983</t>
  </si>
  <si>
    <t>13028 - 12936</t>
  </si>
  <si>
    <t>13028 - 12922</t>
  </si>
  <si>
    <t>13028 - 12973</t>
  </si>
  <si>
    <t>13028 - 12949</t>
  </si>
  <si>
    <t>13028 - 13147</t>
  </si>
  <si>
    <t>13028 - 12921</t>
  </si>
  <si>
    <t>13028 - 12935</t>
  </si>
  <si>
    <t>13028 - 12934</t>
  </si>
  <si>
    <t>13028 - 12982</t>
  </si>
  <si>
    <t>13028 - 12972</t>
  </si>
  <si>
    <t>13028 - 12908</t>
  </si>
  <si>
    <t>13028 - 13128</t>
  </si>
  <si>
    <t>13028 - 12909</t>
  </si>
  <si>
    <t>13028 - 12920</t>
  </si>
  <si>
    <t>13028 - 13146</t>
  </si>
  <si>
    <t>13028 - 13067</t>
  </si>
  <si>
    <t>13028 - 12959</t>
  </si>
  <si>
    <t>13028 - 13145</t>
  </si>
  <si>
    <t>13028 - 12981</t>
  </si>
  <si>
    <t>13028 - 12958</t>
  </si>
  <si>
    <t>13028 - 12994</t>
  </si>
  <si>
    <t>13028 - 12933</t>
  </si>
  <si>
    <t>13028 - 12907</t>
  </si>
  <si>
    <t>13028 - 13041</t>
  </si>
  <si>
    <t>13028 - 12948</t>
  </si>
  <si>
    <t>13028 - 12891</t>
  </si>
  <si>
    <t>13028 - 12957</t>
  </si>
  <si>
    <t>13028 - 12947</t>
  </si>
  <si>
    <t>13028 - 13008</t>
  </si>
  <si>
    <t>13028 - 12971</t>
  </si>
  <si>
    <t>13041 - 13041</t>
  </si>
  <si>
    <t>13041 - 13067</t>
  </si>
  <si>
    <t>13041 - 13008</t>
  </si>
  <si>
    <t>13041 - 13024</t>
  </si>
  <si>
    <t>13041 - 13025</t>
  </si>
  <si>
    <t>13041 - 12994</t>
  </si>
  <si>
    <t>13041 - 13009</t>
  </si>
  <si>
    <t>13041 - 12981</t>
  </si>
  <si>
    <t>13041 - 13010</t>
  </si>
  <si>
    <t>13041 - 12982</t>
  </si>
  <si>
    <t>13041 - 12971</t>
  </si>
  <si>
    <t>13041 - 12983</t>
  </si>
  <si>
    <t>13041 - 0</t>
  </si>
  <si>
    <t>13041 - 12972</t>
  </si>
  <si>
    <t>13041 - 12957</t>
  </si>
  <si>
    <t>13041 - 13078</t>
  </si>
  <si>
    <t>13041 - 12995</t>
  </si>
  <si>
    <t>13041 - 12947</t>
  </si>
  <si>
    <t>13041 - 12958</t>
  </si>
  <si>
    <t>13041 - 13068</t>
  </si>
  <si>
    <t>13041 - 12973</t>
  </si>
  <si>
    <t>13041 - 13095</t>
  </si>
  <si>
    <t>13041 - 12948</t>
  </si>
  <si>
    <t>13041 - 12984</t>
  </si>
  <si>
    <t>13041 - 13011</t>
  </si>
  <si>
    <t>13041 - 12996</t>
  </si>
  <si>
    <t>13041 - 12933</t>
  </si>
  <si>
    <t>13041 - 12997</t>
  </si>
  <si>
    <t>13041 - 13079</t>
  </si>
  <si>
    <t>13041 - 13042</t>
  </si>
  <si>
    <t>13041 - 13080</t>
  </si>
  <si>
    <t>13041 - 12959</t>
  </si>
  <si>
    <t>13041 - 13026</t>
  </si>
  <si>
    <t>13041 - 12986</t>
  </si>
  <si>
    <t>13041 - 13043</t>
  </si>
  <si>
    <t>13041 - 12960</t>
  </si>
  <si>
    <t>13041 - 12985</t>
  </si>
  <si>
    <t>13041 - 12998</t>
  </si>
  <si>
    <t>13041 - 13012</t>
  </si>
  <si>
    <t>13041 - 13128</t>
  </si>
  <si>
    <t>13041 - 12961</t>
  </si>
  <si>
    <t>13041 - 12949</t>
  </si>
  <si>
    <t>13041 - 13146</t>
  </si>
  <si>
    <t>13041 - 12974</t>
  </si>
  <si>
    <t>13041 - 13145</t>
  </si>
  <si>
    <t>13041 - 12988</t>
  </si>
  <si>
    <t>13041 - 13147</t>
  </si>
  <si>
    <t>13041 - 13112</t>
  </si>
  <si>
    <t>13041 - 12935</t>
  </si>
  <si>
    <t>13041 - 12950</t>
  </si>
  <si>
    <t>13041 - 12934</t>
  </si>
  <si>
    <t>13041 - 13096</t>
  </si>
  <si>
    <t>13041 - 12963</t>
  </si>
  <si>
    <t>13041 - 12962</t>
  </si>
  <si>
    <t>13041 - 12987</t>
  </si>
  <si>
    <t>13041 - 13129</t>
  </si>
  <si>
    <t>13041 - 12975</t>
  </si>
  <si>
    <t>13041 - 13013</t>
  </si>
  <si>
    <t>13041 - 13027</t>
  </si>
  <si>
    <t>13041 - 12977</t>
  </si>
  <si>
    <t>13041 - 13028</t>
  </si>
  <si>
    <t>13041 - 12936</t>
  </si>
  <si>
    <t>13041 - 12920</t>
  </si>
  <si>
    <t>13041 - 12951</t>
  </si>
  <si>
    <t>13041 - 13014</t>
  </si>
  <si>
    <t>13041 - 13046</t>
  </si>
  <si>
    <t>13041 - 12976</t>
  </si>
  <si>
    <t>13041 - 12965</t>
  </si>
  <si>
    <t>13041 - 12964</t>
  </si>
  <si>
    <t>13041 - 13044</t>
  </si>
  <si>
    <t>13041 - 13045</t>
  </si>
  <si>
    <t>13041 - 12907</t>
  </si>
  <si>
    <t>13041 - 12921</t>
  </si>
  <si>
    <t>13041 - 12999</t>
  </si>
  <si>
    <t>13041 - 12938</t>
  </si>
  <si>
    <t>13041 - 12937</t>
  </si>
  <si>
    <t>13041 - 12908</t>
  </si>
  <si>
    <t>13041 - 12891</t>
  </si>
  <si>
    <t>13041 - 12909</t>
  </si>
  <si>
    <t>13041 - 12922</t>
  </si>
  <si>
    <t>13042 - 13042</t>
  </si>
  <si>
    <t>13042 - 13043</t>
  </si>
  <si>
    <t>13042 - 13026</t>
  </si>
  <si>
    <t>13042 - 13012</t>
  </si>
  <si>
    <t>13042 - 13068</t>
  </si>
  <si>
    <t>13042 - 13079</t>
  </si>
  <si>
    <t>13042 - 13096</t>
  </si>
  <si>
    <t>13042 - 13080</t>
  </si>
  <si>
    <t>13042 - 13011</t>
  </si>
  <si>
    <t>13042 - 12998</t>
  </si>
  <si>
    <t>13042 - 12997</t>
  </si>
  <si>
    <t>13042 - 12988</t>
  </si>
  <si>
    <t>13042 - 12996</t>
  </si>
  <si>
    <t>13042 - 12986</t>
  </si>
  <si>
    <t>13042 - 13112</t>
  </si>
  <si>
    <t>13042 - 13013</t>
  </si>
  <si>
    <t>13042 - 12985</t>
  </si>
  <si>
    <t>13042 - 13027</t>
  </si>
  <si>
    <t>13042 - 13078</t>
  </si>
  <si>
    <t>13042 - 12977</t>
  </si>
  <si>
    <t>13042 - 13028</t>
  </si>
  <si>
    <t>13042 - 0</t>
  </si>
  <si>
    <t>13042 - 13014</t>
  </si>
  <si>
    <t>13042 - 13046</t>
  </si>
  <si>
    <t>13042 - 12965</t>
  </si>
  <si>
    <t>13042 - 13095</t>
  </si>
  <si>
    <t>13042 - 13044</t>
  </si>
  <si>
    <t>13042 - 13045</t>
  </si>
  <si>
    <t>13042 - 13129</t>
  </si>
  <si>
    <t>13042 - 12995</t>
  </si>
  <si>
    <t>13042 - 12964</t>
  </si>
  <si>
    <t>13042 - 12999</t>
  </si>
  <si>
    <t>13042 - 12976</t>
  </si>
  <si>
    <t>13042 - 12984</t>
  </si>
  <si>
    <t>13042 - 12961</t>
  </si>
  <si>
    <t>13042 - 13025</t>
  </si>
  <si>
    <t>13042 - 12974</t>
  </si>
  <si>
    <t>13042 - 13010</t>
  </si>
  <si>
    <t>13042 - 13147</t>
  </si>
  <si>
    <t>13042 - 12975</t>
  </si>
  <si>
    <t>13042 - 12987</t>
  </si>
  <si>
    <t>13042 - 13024</t>
  </si>
  <si>
    <t>13042 - 12950</t>
  </si>
  <si>
    <t>13042 - 12963</t>
  </si>
  <si>
    <t>13042 - 12962</t>
  </si>
  <si>
    <t>13042 - 12960</t>
  </si>
  <si>
    <t>13042 - 13009</t>
  </si>
  <si>
    <t>13042 - 12983</t>
  </si>
  <si>
    <t>13042 - 12936</t>
  </si>
  <si>
    <t>13042 - 12973</t>
  </si>
  <si>
    <t>13042 - 12951</t>
  </si>
  <si>
    <t>13042 - 13128</t>
  </si>
  <si>
    <t>13042 - 12949</t>
  </si>
  <si>
    <t>13042 - 13146</t>
  </si>
  <si>
    <t>13042 - 13145</t>
  </si>
  <si>
    <t>13042 - 12921</t>
  </si>
  <si>
    <t>13042 - 12935</t>
  </si>
  <si>
    <t>13042 - 12938</t>
  </si>
  <si>
    <t>13042 - 12934</t>
  </si>
  <si>
    <t>13042 - 12937</t>
  </si>
  <si>
    <t>13042 - 12982</t>
  </si>
  <si>
    <t>13042 - 12972</t>
  </si>
  <si>
    <t>13042 - 12908</t>
  </si>
  <si>
    <t>13042 - 12909</t>
  </si>
  <si>
    <t>13042 - 12920</t>
  </si>
  <si>
    <t>13042 - 13067</t>
  </si>
  <si>
    <t>13042 - 12922</t>
  </si>
  <si>
    <t>13042 - 12959</t>
  </si>
  <si>
    <t>13042 - 12981</t>
  </si>
  <si>
    <t>13042 - 12958</t>
  </si>
  <si>
    <t>13042 - 12994</t>
  </si>
  <si>
    <t>13042 - 12933</t>
  </si>
  <si>
    <t>13042 - 12907</t>
  </si>
  <si>
    <t>13042 - 13041</t>
  </si>
  <si>
    <t>13042 - 12948</t>
  </si>
  <si>
    <t>13042 - 12891</t>
  </si>
  <si>
    <t>13042 - 12957</t>
  </si>
  <si>
    <t>13042 - 12947</t>
  </si>
  <si>
    <t>13042 - 13008</t>
  </si>
  <si>
    <t>13042 - 12971</t>
  </si>
  <si>
    <t>13043 - 13043</t>
  </si>
  <si>
    <t>13043 - 13042</t>
  </si>
  <si>
    <t>13043 - 13026</t>
  </si>
  <si>
    <t>13043 - 13068</t>
  </si>
  <si>
    <t>13043 - 13012</t>
  </si>
  <si>
    <t>13043 - 13079</t>
  </si>
  <si>
    <t>13043 - 13096</t>
  </si>
  <si>
    <t>13043 - 13080</t>
  </si>
  <si>
    <t>13043 - 13011</t>
  </si>
  <si>
    <t>13043 - 12998</t>
  </si>
  <si>
    <t>13043 - 12997</t>
  </si>
  <si>
    <t>13043 - 12988</t>
  </si>
  <si>
    <t>13043 - 12996</t>
  </si>
  <si>
    <t>13043 - 13112</t>
  </si>
  <si>
    <t>13043 - 13078</t>
  </si>
  <si>
    <t>13043 - 12986</t>
  </si>
  <si>
    <t>13043 - 13013</t>
  </si>
  <si>
    <t>13043 - 12985</t>
  </si>
  <si>
    <t>13043 - 13027</t>
  </si>
  <si>
    <t>13043 - 12977</t>
  </si>
  <si>
    <t>13043 - 13028</t>
  </si>
  <si>
    <t>13043 - 0</t>
  </si>
  <si>
    <t>13043 - 13095</t>
  </si>
  <si>
    <t>13043 - 13129</t>
  </si>
  <si>
    <t>13043 - 13014</t>
  </si>
  <si>
    <t>13043 - 13046</t>
  </si>
  <si>
    <t>13043 - 12965</t>
  </si>
  <si>
    <t>13043 - 13044</t>
  </si>
  <si>
    <t>13043 - 13045</t>
  </si>
  <si>
    <t>13043 - 12995</t>
  </si>
  <si>
    <t>13043 - 12964</t>
  </si>
  <si>
    <t>13043 - 12999</t>
  </si>
  <si>
    <t>13043 - 12976</t>
  </si>
  <si>
    <t>13043 - 13025</t>
  </si>
  <si>
    <t>13043 - 12984</t>
  </si>
  <si>
    <t>13043 - 13147</t>
  </si>
  <si>
    <t>13043 - 12961</t>
  </si>
  <si>
    <t>13043 - 13010</t>
  </si>
  <si>
    <t>13043 - 12974</t>
  </si>
  <si>
    <t>13043 - 13024</t>
  </si>
  <si>
    <t>13043 - 12975</t>
  </si>
  <si>
    <t>13043 - 12987</t>
  </si>
  <si>
    <t>13043 - 12950</t>
  </si>
  <si>
    <t>13043 - 12963</t>
  </si>
  <si>
    <t>13043 - 12962</t>
  </si>
  <si>
    <t>13043 - 13009</t>
  </si>
  <si>
    <t>13043 - 12960</t>
  </si>
  <si>
    <t>13043 - 13128</t>
  </si>
  <si>
    <t>13043 - 12983</t>
  </si>
  <si>
    <t>13043 - 13146</t>
  </si>
  <si>
    <t>13043 - 12936</t>
  </si>
  <si>
    <t>13043 - 12973</t>
  </si>
  <si>
    <t>13043 - 12951</t>
  </si>
  <si>
    <t>13043 - 13145</t>
  </si>
  <si>
    <t>13043 - 12949</t>
  </si>
  <si>
    <t>13043 - 12921</t>
  </si>
  <si>
    <t>13043 - 12935</t>
  </si>
  <si>
    <t>13043 - 12938</t>
  </si>
  <si>
    <t>13043 - 12934</t>
  </si>
  <si>
    <t>13043 - 12937</t>
  </si>
  <si>
    <t>13043 - 12982</t>
  </si>
  <si>
    <t>13043 - 12972</t>
  </si>
  <si>
    <t>13043 - 13067</t>
  </si>
  <si>
    <t>13043 - 12908</t>
  </si>
  <si>
    <t>13043 - 12909</t>
  </si>
  <si>
    <t>13043 - 12920</t>
  </si>
  <si>
    <t>13043 - 12922</t>
  </si>
  <si>
    <t>13043 - 12959</t>
  </si>
  <si>
    <t>13043 - 12981</t>
  </si>
  <si>
    <t>13043 - 12958</t>
  </si>
  <si>
    <t>13043 - 13041</t>
  </si>
  <si>
    <t>13043 - 12994</t>
  </si>
  <si>
    <t>13043 - 12933</t>
  </si>
  <si>
    <t>13043 - 12907</t>
  </si>
  <si>
    <t>13043 - 12948</t>
  </si>
  <si>
    <t>13043 - 12891</t>
  </si>
  <si>
    <t>13043 - 12957</t>
  </si>
  <si>
    <t>13043 - 12947</t>
  </si>
  <si>
    <t>13043 - 13008</t>
  </si>
  <si>
    <t>13043 - 12971</t>
  </si>
  <si>
    <t>13044 - 13044</t>
  </si>
  <si>
    <t>13044 - 13045</t>
  </si>
  <si>
    <t>13044 - 13028</t>
  </si>
  <si>
    <t>13044 - 13027</t>
  </si>
  <si>
    <t>13044 - 12998</t>
  </si>
  <si>
    <t>13044 - 13012</t>
  </si>
  <si>
    <t>13044 - 12997</t>
  </si>
  <si>
    <t>13044 - 13013</t>
  </si>
  <si>
    <t>13044 - 13011</t>
  </si>
  <si>
    <t>13044 - 12988</t>
  </si>
  <si>
    <t>13044 - 13026</t>
  </si>
  <si>
    <t>13044 - 13014</t>
  </si>
  <si>
    <t>13044 - 13046</t>
  </si>
  <si>
    <t>13044 - 12999</t>
  </si>
  <si>
    <t>13044 - 12977</t>
  </si>
  <si>
    <t>13044 - 13042</t>
  </si>
  <si>
    <t>13044 - 12965</t>
  </si>
  <si>
    <t>13044 - 13043</t>
  </si>
  <si>
    <t>13044 - 12964</t>
  </si>
  <si>
    <t>13044 - 12976</t>
  </si>
  <si>
    <t>13044 - 12996</t>
  </si>
  <si>
    <t>13044 - 12975</t>
  </si>
  <si>
    <t>13044 - 12987</t>
  </si>
  <si>
    <t>13044 - 13068</t>
  </si>
  <si>
    <t>13044 - 12986</t>
  </si>
  <si>
    <t>13044 - 12985</t>
  </si>
  <si>
    <t>13044 - 13079</t>
  </si>
  <si>
    <t>13044 - 13096</t>
  </si>
  <si>
    <t>13044 - 13080</t>
  </si>
  <si>
    <t>13044 - 0</t>
  </si>
  <si>
    <t>13044 - 12963</t>
  </si>
  <si>
    <t>13044 - 12974</t>
  </si>
  <si>
    <t>13044 - 12962</t>
  </si>
  <si>
    <t>13044 - 12995</t>
  </si>
  <si>
    <t>13044 - 12984</t>
  </si>
  <si>
    <t>13044 - 12951</t>
  </si>
  <si>
    <t>13044 - 13078</t>
  </si>
  <si>
    <t>13044 - 12961</t>
  </si>
  <si>
    <t>13044 - 13025</t>
  </si>
  <si>
    <t>13044 - 13112</t>
  </si>
  <si>
    <t>13044 - 13010</t>
  </si>
  <si>
    <t>13044 - 12938</t>
  </si>
  <si>
    <t>13044 - 13095</t>
  </si>
  <si>
    <t>13044 - 12950</t>
  </si>
  <si>
    <t>13044 - 13024</t>
  </si>
  <si>
    <t>13044 - 12937</t>
  </si>
  <si>
    <t>13044 - 12960</t>
  </si>
  <si>
    <t>13044 - 13129</t>
  </si>
  <si>
    <t>13044 - 13009</t>
  </si>
  <si>
    <t>13044 - 12983</t>
  </si>
  <si>
    <t>13044 - 12936</t>
  </si>
  <si>
    <t>13044 - 12922</t>
  </si>
  <si>
    <t>13044 - 12973</t>
  </si>
  <si>
    <t>13044 - 12949</t>
  </si>
  <si>
    <t>13044 - 13147</t>
  </si>
  <si>
    <t>13044 - 12921</t>
  </si>
  <si>
    <t>13044 - 12935</t>
  </si>
  <si>
    <t>13044 - 12934</t>
  </si>
  <si>
    <t>13044 - 12982</t>
  </si>
  <si>
    <t>13044 - 12972</t>
  </si>
  <si>
    <t>13044 - 12908</t>
  </si>
  <si>
    <t>13044 - 13128</t>
  </si>
  <si>
    <t>13044 - 12909</t>
  </si>
  <si>
    <t>13044 - 12920</t>
  </si>
  <si>
    <t>13044 - 13146</t>
  </si>
  <si>
    <t>13044 - 13067</t>
  </si>
  <si>
    <t>13044 - 12959</t>
  </si>
  <si>
    <t>13044 - 13145</t>
  </si>
  <si>
    <t>13044 - 12981</t>
  </si>
  <si>
    <t>13044 - 12958</t>
  </si>
  <si>
    <t>13044 - 12994</t>
  </si>
  <si>
    <t>13044 - 12933</t>
  </si>
  <si>
    <t>13044 - 12907</t>
  </si>
  <si>
    <t>13044 - 13041</t>
  </si>
  <si>
    <t>13044 - 12948</t>
  </si>
  <si>
    <t>13044 - 12891</t>
  </si>
  <si>
    <t>13044 - 12957</t>
  </si>
  <si>
    <t>13044 - 12947</t>
  </si>
  <si>
    <t>13044 - 13008</t>
  </si>
  <si>
    <t>13044 - 12971</t>
  </si>
  <si>
    <t>13045 - 13045</t>
  </si>
  <si>
    <t>13045 - 13044</t>
  </si>
  <si>
    <t>13045 - 13028</t>
  </si>
  <si>
    <t>13045 - 13027</t>
  </si>
  <si>
    <t>13045 - 12998</t>
  </si>
  <si>
    <t>13045 - 13012</t>
  </si>
  <si>
    <t>13045 - 12997</t>
  </si>
  <si>
    <t>13045 - 13013</t>
  </si>
  <si>
    <t>13045 - 13011</t>
  </si>
  <si>
    <t>13045 - 12988</t>
  </si>
  <si>
    <t>13045 - 13026</t>
  </si>
  <si>
    <t>13045 - 13014</t>
  </si>
  <si>
    <t>13045 - 13046</t>
  </si>
  <si>
    <t>13045 - 12999</t>
  </si>
  <si>
    <t>13045 - 12977</t>
  </si>
  <si>
    <t>13045 - 13042</t>
  </si>
  <si>
    <t>13045 - 12965</t>
  </si>
  <si>
    <t>13045 - 13043</t>
  </si>
  <si>
    <t>13045 - 12964</t>
  </si>
  <si>
    <t>13045 - 12976</t>
  </si>
  <si>
    <t>13045 - 12996</t>
  </si>
  <si>
    <t>13045 - 12975</t>
  </si>
  <si>
    <t>13045 - 12987</t>
  </si>
  <si>
    <t>13045 - 13068</t>
  </si>
  <si>
    <t>13045 - 12986</t>
  </si>
  <si>
    <t>13045 - 12985</t>
  </si>
  <si>
    <t>13045 - 13079</t>
  </si>
  <si>
    <t>13045 - 13096</t>
  </si>
  <si>
    <t>13045 - 13080</t>
  </si>
  <si>
    <t>13045 - 0</t>
  </si>
  <si>
    <t>13045 - 12963</t>
  </si>
  <si>
    <t>13045 - 12974</t>
  </si>
  <si>
    <t>13045 - 12962</t>
  </si>
  <si>
    <t>13045 - 12995</t>
  </si>
  <si>
    <t>13045 - 12984</t>
  </si>
  <si>
    <t>13045 - 12951</t>
  </si>
  <si>
    <t>13045 - 13078</t>
  </si>
  <si>
    <t>13045 - 12961</t>
  </si>
  <si>
    <t>13045 - 13025</t>
  </si>
  <si>
    <t>13045 - 13112</t>
  </si>
  <si>
    <t>13045 - 13010</t>
  </si>
  <si>
    <t>13045 - 12938</t>
  </si>
  <si>
    <t>13045 - 13095</t>
  </si>
  <si>
    <t>13045 - 12950</t>
  </si>
  <si>
    <t>13045 - 13024</t>
  </si>
  <si>
    <t>13045 - 12937</t>
  </si>
  <si>
    <t>13045 - 12960</t>
  </si>
  <si>
    <t>13045 - 13129</t>
  </si>
  <si>
    <t>13045 - 13009</t>
  </si>
  <si>
    <t>13045 - 12983</t>
  </si>
  <si>
    <t>13045 - 12936</t>
  </si>
  <si>
    <t>13045 - 12922</t>
  </si>
  <si>
    <t>13045 - 12973</t>
  </si>
  <si>
    <t>13045 - 12949</t>
  </si>
  <si>
    <t>13045 - 13147</t>
  </si>
  <si>
    <t>13045 - 12921</t>
  </si>
  <si>
    <t>13045 - 12935</t>
  </si>
  <si>
    <t>13045 - 12934</t>
  </si>
  <si>
    <t>13045 - 12982</t>
  </si>
  <si>
    <t>13045 - 12972</t>
  </si>
  <si>
    <t>13045 - 12908</t>
  </si>
  <si>
    <t>13045 - 13128</t>
  </si>
  <si>
    <t>13045 - 12909</t>
  </si>
  <si>
    <t>13045 - 12920</t>
  </si>
  <si>
    <t>13045 - 13146</t>
  </si>
  <si>
    <t>13045 - 13067</t>
  </si>
  <si>
    <t>13045 - 12959</t>
  </si>
  <si>
    <t>13045 - 13145</t>
  </si>
  <si>
    <t>13045 - 12981</t>
  </si>
  <si>
    <t>13045 - 12958</t>
  </si>
  <si>
    <t>13045 - 12994</t>
  </si>
  <si>
    <t>13045 - 12933</t>
  </si>
  <si>
    <t>13045 - 12907</t>
  </si>
  <si>
    <t>13045 - 13041</t>
  </si>
  <si>
    <t>13045 - 12948</t>
  </si>
  <si>
    <t>13045 - 12891</t>
  </si>
  <si>
    <t>13045 - 12957</t>
  </si>
  <si>
    <t>13045 - 12947</t>
  </si>
  <si>
    <t>13045 - 13008</t>
  </si>
  <si>
    <t>13045 - 12971</t>
  </si>
  <si>
    <t>13046 - 13046</t>
  </si>
  <si>
    <t>13046 - 13013</t>
  </si>
  <si>
    <t>13046 - 13014</t>
  </si>
  <si>
    <t>13046 - 12998</t>
  </si>
  <si>
    <t>13046 - 13012</t>
  </si>
  <si>
    <t>13046 - 12997</t>
  </si>
  <si>
    <t>13046 - 13027</t>
  </si>
  <si>
    <t>13046 - 12999</t>
  </si>
  <si>
    <t>13046 - 13028</t>
  </si>
  <si>
    <t>13046 - 13011</t>
  </si>
  <si>
    <t>13046 - 12988</t>
  </si>
  <si>
    <t>13046 - 13026</t>
  </si>
  <si>
    <t>13046 - 12977</t>
  </si>
  <si>
    <t>13046 - 13044</t>
  </si>
  <si>
    <t>13046 - 13045</t>
  </si>
  <si>
    <t>13046 - 12965</t>
  </si>
  <si>
    <t>13046 - 13042</t>
  </si>
  <si>
    <t>13046 - 12964</t>
  </si>
  <si>
    <t>13046 - 12976</t>
  </si>
  <si>
    <t>13046 - 13043</t>
  </si>
  <si>
    <t>13046 - 12975</t>
  </si>
  <si>
    <t>13046 - 12987</t>
  </si>
  <si>
    <t>13046 - 12996</t>
  </si>
  <si>
    <t>13046 - 13068</t>
  </si>
  <si>
    <t>13046 - 12986</t>
  </si>
  <si>
    <t>13046 - 12963</t>
  </si>
  <si>
    <t>13046 - 12974</t>
  </si>
  <si>
    <t>13046 - 12962</t>
  </si>
  <si>
    <t>13046 - 12985</t>
  </si>
  <si>
    <t>13046 - 13079</t>
  </si>
  <si>
    <t>13046 - 13096</t>
  </si>
  <si>
    <t>13046 - 13080</t>
  </si>
  <si>
    <t>13046 - 0</t>
  </si>
  <si>
    <t>13046 - 12951</t>
  </si>
  <si>
    <t>13046 - 12995</t>
  </si>
  <si>
    <t>13046 - 12961</t>
  </si>
  <si>
    <t>13046 - 12984</t>
  </si>
  <si>
    <t>13046 - 13078</t>
  </si>
  <si>
    <t>13046 - 12938</t>
  </si>
  <si>
    <t>13046 - 13025</t>
  </si>
  <si>
    <t>13046 - 13112</t>
  </si>
  <si>
    <t>13046 - 12937</t>
  </si>
  <si>
    <t>13046 - 13010</t>
  </si>
  <si>
    <t>13046 - 12950</t>
  </si>
  <si>
    <t>13046 - 13095</t>
  </si>
  <si>
    <t>13046 - 12960</t>
  </si>
  <si>
    <t>13046 - 13024</t>
  </si>
  <si>
    <t>13046 - 12922</t>
  </si>
  <si>
    <t>13046 - 13129</t>
  </si>
  <si>
    <t>13046 - 12936</t>
  </si>
  <si>
    <t>13046 - 13009</t>
  </si>
  <si>
    <t>13046 - 12983</t>
  </si>
  <si>
    <t>13046 - 12949</t>
  </si>
  <si>
    <t>13046 - 12973</t>
  </si>
  <si>
    <t>13046 - 12921</t>
  </si>
  <si>
    <t>13046 - 13147</t>
  </si>
  <si>
    <t>13046 - 12935</t>
  </si>
  <si>
    <t>13046 - 12934</t>
  </si>
  <si>
    <t>13046 - 12908</t>
  </si>
  <si>
    <t>13046 - 12909</t>
  </si>
  <si>
    <t>13046 - 12982</t>
  </si>
  <si>
    <t>13046 - 12972</t>
  </si>
  <si>
    <t>13046 - 12920</t>
  </si>
  <si>
    <t>13046 - 13128</t>
  </si>
  <si>
    <t>13046 - 13146</t>
  </si>
  <si>
    <t>13046 - 13067</t>
  </si>
  <si>
    <t>13046 - 12959</t>
  </si>
  <si>
    <t>13046 - 13145</t>
  </si>
  <si>
    <t>13046 - 12981</t>
  </si>
  <si>
    <t>13046 - 12958</t>
  </si>
  <si>
    <t>13046 - 12994</t>
  </si>
  <si>
    <t>13046 - 12907</t>
  </si>
  <si>
    <t>13046 - 12933</t>
  </si>
  <si>
    <t>13046 - 13041</t>
  </si>
  <si>
    <t>13046 - 12948</t>
  </si>
  <si>
    <t>13046 - 12891</t>
  </si>
  <si>
    <t>13046 - 12957</t>
  </si>
  <si>
    <t>13046 - 12947</t>
  </si>
  <si>
    <t>13046 - 13008</t>
  </si>
  <si>
    <t>13046 - 12971</t>
  </si>
  <si>
    <t>13067 - 13067</t>
  </si>
  <si>
    <t>13067 - 13041</t>
  </si>
  <si>
    <t>13067 - 13008</t>
  </si>
  <si>
    <t>13067 - 13024</t>
  </si>
  <si>
    <t>13067 - 13025</t>
  </si>
  <si>
    <t>13067 - 13009</t>
  </si>
  <si>
    <t>13067 - 13010</t>
  </si>
  <si>
    <t>13067 - 12994</t>
  </si>
  <si>
    <t>13067 - 12981</t>
  </si>
  <si>
    <t>13067 - 12983</t>
  </si>
  <si>
    <t>13067 - 12982</t>
  </si>
  <si>
    <t>13067 - 0</t>
  </si>
  <si>
    <t>13067 - 12972</t>
  </si>
  <si>
    <t>13067 - 13078</t>
  </si>
  <si>
    <t>13067 - 12971</t>
  </si>
  <si>
    <t>13067 - 12995</t>
  </si>
  <si>
    <t>13067 - 12958</t>
  </si>
  <si>
    <t>13067 - 13068</t>
  </si>
  <si>
    <t>13067 - 12973</t>
  </si>
  <si>
    <t>13067 - 13095</t>
  </si>
  <si>
    <t>13067 - 12984</t>
  </si>
  <si>
    <t>13067 - 12957</t>
  </si>
  <si>
    <t>13067 - 13011</t>
  </si>
  <si>
    <t>13067 - 12947</t>
  </si>
  <si>
    <t>13067 - 12996</t>
  </si>
  <si>
    <t>13067 - 12997</t>
  </si>
  <si>
    <t>13067 - 13079</t>
  </si>
  <si>
    <t>13067 - 13042</t>
  </si>
  <si>
    <t>13067 - 13080</t>
  </si>
  <si>
    <t>13067 - 12933</t>
  </si>
  <si>
    <t>13067 - 12959</t>
  </si>
  <si>
    <t>13067 - 12948</t>
  </si>
  <si>
    <t>13067 - 13026</t>
  </si>
  <si>
    <t>13067 - 12986</t>
  </si>
  <si>
    <t>13067 - 13043</t>
  </si>
  <si>
    <t>13067 - 12960</t>
  </si>
  <si>
    <t>13067 - 12985</t>
  </si>
  <si>
    <t>13067 - 12998</t>
  </si>
  <si>
    <t>13067 - 13128</t>
  </si>
  <si>
    <t>13067 - 13012</t>
  </si>
  <si>
    <t>13067 - 12961</t>
  </si>
  <si>
    <t>13067 - 12949</t>
  </si>
  <si>
    <t>13067 - 13146</t>
  </si>
  <si>
    <t>13067 - 12974</t>
  </si>
  <si>
    <t>13067 - 13145</t>
  </si>
  <si>
    <t>13067 - 12988</t>
  </si>
  <si>
    <t>13067 - 13147</t>
  </si>
  <si>
    <t>13067 - 13112</t>
  </si>
  <si>
    <t>13067 - 12935</t>
  </si>
  <si>
    <t>13067 - 12950</t>
  </si>
  <si>
    <t>13067 - 13096</t>
  </si>
  <si>
    <t>13067 - 12934</t>
  </si>
  <si>
    <t>13067 - 12963</t>
  </si>
  <si>
    <t>13067 - 12962</t>
  </si>
  <si>
    <t>13067 - 12987</t>
  </si>
  <si>
    <t>13067 - 13129</t>
  </si>
  <si>
    <t>13067 - 12975</t>
  </si>
  <si>
    <t>13067 - 13013</t>
  </si>
  <si>
    <t>13067 - 13027</t>
  </si>
  <si>
    <t>13067 - 12977</t>
  </si>
  <si>
    <t>13067 - 13028</t>
  </si>
  <si>
    <t>13067 - 12936</t>
  </si>
  <si>
    <t>13067 - 12920</t>
  </si>
  <si>
    <t>13067 - 12951</t>
  </si>
  <si>
    <t>13067 - 13014</t>
  </si>
  <si>
    <t>13067 - 13046</t>
  </si>
  <si>
    <t>13067 - 12976</t>
  </si>
  <si>
    <t>13067 - 12965</t>
  </si>
  <si>
    <t>13067 - 12964</t>
  </si>
  <si>
    <t>13067 - 13044</t>
  </si>
  <si>
    <t>13067 - 13045</t>
  </si>
  <si>
    <t>13067 - 12907</t>
  </si>
  <si>
    <t>13067 - 12921</t>
  </si>
  <si>
    <t>13067 - 12999</t>
  </si>
  <si>
    <t>13067 - 12938</t>
  </si>
  <si>
    <t>13067 - 12937</t>
  </si>
  <si>
    <t>13067 - 12908</t>
  </si>
  <si>
    <t>13067 - 12891</t>
  </si>
  <si>
    <t>13067 - 12909</t>
  </si>
  <si>
    <t>13067 - 12922</t>
  </si>
  <si>
    <t>13068 - 13068</t>
  </si>
  <si>
    <t>13068 - 13079</t>
  </si>
  <si>
    <t>13068 - 13078</t>
  </si>
  <si>
    <t>13068 - 13080</t>
  </si>
  <si>
    <t>13068 - 13042</t>
  </si>
  <si>
    <t>13068 - 13043</t>
  </si>
  <si>
    <t>13068 - 13095</t>
  </si>
  <si>
    <t>13068 - 13011</t>
  </si>
  <si>
    <t>13068 - 0</t>
  </si>
  <si>
    <t>13068 - 13026</t>
  </si>
  <si>
    <t>13068 - 12996</t>
  </si>
  <si>
    <t>13068 - 12997</t>
  </si>
  <si>
    <t>13068 - 13112</t>
  </si>
  <si>
    <t>13068 - 13025</t>
  </si>
  <si>
    <t>13068 - 13012</t>
  </si>
  <si>
    <t>13068 - 12995</t>
  </si>
  <si>
    <t>13068 - 13096</t>
  </si>
  <si>
    <t>13068 - 12986</t>
  </si>
  <si>
    <t>13068 - 13010</t>
  </si>
  <si>
    <t>13068 - 12984</t>
  </si>
  <si>
    <t>13068 - 12985</t>
  </si>
  <si>
    <t>13068 - 13024</t>
  </si>
  <si>
    <t>13068 - 12998</t>
  </si>
  <si>
    <t>13068 - 13129</t>
  </si>
  <si>
    <t>13068 - 13009</t>
  </si>
  <si>
    <t>13068 - 12988</t>
  </si>
  <si>
    <t>13068 - 13128</t>
  </si>
  <si>
    <t>13068 - 13146</t>
  </si>
  <si>
    <t>13068 - 13147</t>
  </si>
  <si>
    <t>13068 - 12961</t>
  </si>
  <si>
    <t>13068 - 13145</t>
  </si>
  <si>
    <t>13068 - 12983</t>
  </si>
  <si>
    <t>13068 - 12960</t>
  </si>
  <si>
    <t>13068 - 12974</t>
  </si>
  <si>
    <t>13068 - 13013</t>
  </si>
  <si>
    <t>13068 - 12973</t>
  </si>
  <si>
    <t>13068 - 13027</t>
  </si>
  <si>
    <t>13068 - 12977</t>
  </si>
  <si>
    <t>13068 - 13028</t>
  </si>
  <si>
    <t>13068 - 12950</t>
  </si>
  <si>
    <t>13068 - 12949</t>
  </si>
  <si>
    <t>13068 - 13014</t>
  </si>
  <si>
    <t>13068 - 12963</t>
  </si>
  <si>
    <t>13068 - 12962</t>
  </si>
  <si>
    <t>13068 - 13046</t>
  </si>
  <si>
    <t>13068 - 12965</t>
  </si>
  <si>
    <t>13068 - 12987</t>
  </si>
  <si>
    <t>13068 - 13044</t>
  </si>
  <si>
    <t>13068 - 13045</t>
  </si>
  <si>
    <t>13068 - 12975</t>
  </si>
  <si>
    <t>13068 - 13067</t>
  </si>
  <si>
    <t>13068 - 12964</t>
  </si>
  <si>
    <t>13068 - 12999</t>
  </si>
  <si>
    <t>13068 - 12976</t>
  </si>
  <si>
    <t>13068 - 12935</t>
  </si>
  <si>
    <t>13068 - 12936</t>
  </si>
  <si>
    <t>13068 - 12982</t>
  </si>
  <si>
    <t>13068 - 12972</t>
  </si>
  <si>
    <t>13068 - 12934</t>
  </si>
  <si>
    <t>13068 - 12951</t>
  </si>
  <si>
    <t>13068 - 13041</t>
  </si>
  <si>
    <t>13068 - 12959</t>
  </si>
  <si>
    <t>13068 - 12981</t>
  </si>
  <si>
    <t>13068 - 12958</t>
  </si>
  <si>
    <t>13068 - 12921</t>
  </si>
  <si>
    <t>13068 - 12920</t>
  </si>
  <si>
    <t>13068 - 12994</t>
  </si>
  <si>
    <t>13068 - 12938</t>
  </si>
  <si>
    <t>13068 - 12933</t>
  </si>
  <si>
    <t>13068 - 12937</t>
  </si>
  <si>
    <t>13068 - 12948</t>
  </si>
  <si>
    <t>13068 - 12908</t>
  </si>
  <si>
    <t>13068 - 12907</t>
  </si>
  <si>
    <t>13068 - 12909</t>
  </si>
  <si>
    <t>13068 - 12922</t>
  </si>
  <si>
    <t>13068 - 12957</t>
  </si>
  <si>
    <t>13068 - 12947</t>
  </si>
  <si>
    <t>13068 - 12891</t>
  </si>
  <si>
    <t>13068 - 13008</t>
  </si>
  <si>
    <t>13068 - 12971</t>
  </si>
  <si>
    <t>13078 - 13078</t>
  </si>
  <si>
    <t>13078 - 13095</t>
  </si>
  <si>
    <t>13078 - 13068</t>
  </si>
  <si>
    <t>13078 - 13025</t>
  </si>
  <si>
    <t>13078 - 13010</t>
  </si>
  <si>
    <t>13078 - 0</t>
  </si>
  <si>
    <t>13078 - 13128</t>
  </si>
  <si>
    <t>13078 - 13079</t>
  </si>
  <si>
    <t>13078 - 13024</t>
  </si>
  <si>
    <t>13078 - 13080</t>
  </si>
  <si>
    <t>13078 - 13042</t>
  </si>
  <si>
    <t>13078 - 13146</t>
  </si>
  <si>
    <t>13078 - 13043</t>
  </si>
  <si>
    <t>13078 - 13145</t>
  </si>
  <si>
    <t>13078 - 12995</t>
  </si>
  <si>
    <t>13078 - 13147</t>
  </si>
  <si>
    <t>13078 - 13009</t>
  </si>
  <si>
    <t>13078 - 13011</t>
  </si>
  <si>
    <t>13078 - 12984</t>
  </si>
  <si>
    <t>13078 - 13026</t>
  </si>
  <si>
    <t>13078 - 12996</t>
  </si>
  <si>
    <t>13078 - 13129</t>
  </si>
  <si>
    <t>13078 - 12997</t>
  </si>
  <si>
    <t>13078 - 13112</t>
  </si>
  <si>
    <t>13078 - 12983</t>
  </si>
  <si>
    <t>13078 - 13012</t>
  </si>
  <si>
    <t>13078 - 12986</t>
  </si>
  <si>
    <t>13078 - 13096</t>
  </si>
  <si>
    <t>13078 - 12985</t>
  </si>
  <si>
    <t>13078 - 12973</t>
  </si>
  <si>
    <t>13078 - 12998</t>
  </si>
  <si>
    <t>13078 - 12960</t>
  </si>
  <si>
    <t>13078 - 13067</t>
  </si>
  <si>
    <t>13078 - 12988</t>
  </si>
  <si>
    <t>13078 - 12982</t>
  </si>
  <si>
    <t>13078 - 12972</t>
  </si>
  <si>
    <t>13078 - 12961</t>
  </si>
  <si>
    <t>13078 - 12949</t>
  </si>
  <si>
    <t>13078 - 13041</t>
  </si>
  <si>
    <t>13078 - 12974</t>
  </si>
  <si>
    <t>13078 - 12981</t>
  </si>
  <si>
    <t>13078 - 12958</t>
  </si>
  <si>
    <t>13078 - 13013</t>
  </si>
  <si>
    <t>13078 - 12994</t>
  </si>
  <si>
    <t>13078 - 12959</t>
  </si>
  <si>
    <t>13078 - 13027</t>
  </si>
  <si>
    <t>13078 - 12977</t>
  </si>
  <si>
    <t>13078 - 12935</t>
  </si>
  <si>
    <t>13078 - 13028</t>
  </si>
  <si>
    <t>13078 - 12950</t>
  </si>
  <si>
    <t>13078 - 12934</t>
  </si>
  <si>
    <t>13078 - 12963</t>
  </si>
  <si>
    <t>13078 - 12962</t>
  </si>
  <si>
    <t>13078 - 12933</t>
  </si>
  <si>
    <t>13078 - 13014</t>
  </si>
  <si>
    <t>13078 - 12987</t>
  </si>
  <si>
    <t>13078 - 12975</t>
  </si>
  <si>
    <t>13078 - 13046</t>
  </si>
  <si>
    <t>13078 - 12965</t>
  </si>
  <si>
    <t>13078 - 12948</t>
  </si>
  <si>
    <t>13078 - 13044</t>
  </si>
  <si>
    <t>13078 - 13045</t>
  </si>
  <si>
    <t>13078 - 12936</t>
  </si>
  <si>
    <t>13078 - 12920</t>
  </si>
  <si>
    <t>13078 - 12964</t>
  </si>
  <si>
    <t>13078 - 12999</t>
  </si>
  <si>
    <t>13078 - 12951</t>
  </si>
  <si>
    <t>13078 - 12976</t>
  </si>
  <si>
    <t>13078 - 12957</t>
  </si>
  <si>
    <t>13078 - 12947</t>
  </si>
  <si>
    <t>13078 - 12907</t>
  </si>
  <si>
    <t>13078 - 12921</t>
  </si>
  <si>
    <t>13078 - 13008</t>
  </si>
  <si>
    <t>13078 - 12938</t>
  </si>
  <si>
    <t>13078 - 12937</t>
  </si>
  <si>
    <t>13078 - 12908</t>
  </si>
  <si>
    <t>13078 - 12971</t>
  </si>
  <si>
    <t>13078 - 12891</t>
  </si>
  <si>
    <t>13078 - 12909</t>
  </si>
  <si>
    <t>13078 - 12922</t>
  </si>
  <si>
    <t>13079 - 13079</t>
  </si>
  <si>
    <t>13079 - 13080</t>
  </si>
  <si>
    <t>13079 - 13112</t>
  </si>
  <si>
    <t>13079 - 13068</t>
  </si>
  <si>
    <t>13079 - 13042</t>
  </si>
  <si>
    <t>13079 - 13096</t>
  </si>
  <si>
    <t>13079 - 13043</t>
  </si>
  <si>
    <t>13079 - 13129</t>
  </si>
  <si>
    <t>13079 - 13026</t>
  </si>
  <si>
    <t>13079 - 13011</t>
  </si>
  <si>
    <t>13079 - 13147</t>
  </si>
  <si>
    <t>13079 - 12996</t>
  </si>
  <si>
    <t>13079 - 13078</t>
  </si>
  <si>
    <t>13079 - 13012</t>
  </si>
  <si>
    <t>13079 - 12997</t>
  </si>
  <si>
    <t>13079 - 12986</t>
  </si>
  <si>
    <t>13079 - 12985</t>
  </si>
  <si>
    <t>13079 - 13095</t>
  </si>
  <si>
    <t>13079 - 12998</t>
  </si>
  <si>
    <t>13079 - 0</t>
  </si>
  <si>
    <t>13079 - 12988</t>
  </si>
  <si>
    <t>13079 - 13025</t>
  </si>
  <si>
    <t>13079 - 12995</t>
  </si>
  <si>
    <t>13079 - 13146</t>
  </si>
  <si>
    <t>13079 - 12984</t>
  </si>
  <si>
    <t>13079 - 13010</t>
  </si>
  <si>
    <t>13079 - 12961</t>
  </si>
  <si>
    <t>13079 - 13024</t>
  </si>
  <si>
    <t>13079 - 13013</t>
  </si>
  <si>
    <t>13079 - 13027</t>
  </si>
  <si>
    <t>13079 - 12977</t>
  </si>
  <si>
    <t>13079 - 12974</t>
  </si>
  <si>
    <t>13079 - 13128</t>
  </si>
  <si>
    <t>13079 - 13028</t>
  </si>
  <si>
    <t>13079 - 13009</t>
  </si>
  <si>
    <t>13079 - 13014</t>
  </si>
  <si>
    <t>13079 - 12950</t>
  </si>
  <si>
    <t>13079 - 13145</t>
  </si>
  <si>
    <t>13079 - 13046</t>
  </si>
  <si>
    <t>13079 - 12963</t>
  </si>
  <si>
    <t>13079 - 12965</t>
  </si>
  <si>
    <t>13079 - 12960</t>
  </si>
  <si>
    <t>13079 - 12962</t>
  </si>
  <si>
    <t>13079 - 13044</t>
  </si>
  <si>
    <t>13079 - 13045</t>
  </si>
  <si>
    <t>13079 - 12987</t>
  </si>
  <si>
    <t>13079 - 12964</t>
  </si>
  <si>
    <t>13079 - 12999</t>
  </si>
  <si>
    <t>13079 - 12975</t>
  </si>
  <si>
    <t>13079 - 12976</t>
  </si>
  <si>
    <t>13079 - 12983</t>
  </si>
  <si>
    <t>13079 - 12936</t>
  </si>
  <si>
    <t>13079 - 12973</t>
  </si>
  <si>
    <t>13079 - 12951</t>
  </si>
  <si>
    <t>13079 - 12949</t>
  </si>
  <si>
    <t>13079 - 12921</t>
  </si>
  <si>
    <t>13079 - 12935</t>
  </si>
  <si>
    <t>13079 - 12938</t>
  </si>
  <si>
    <t>13079 - 12934</t>
  </si>
  <si>
    <t>13079 - 12937</t>
  </si>
  <si>
    <t>13079 - 13067</t>
  </si>
  <si>
    <t>13079 - 12982</t>
  </si>
  <si>
    <t>13079 - 12972</t>
  </si>
  <si>
    <t>13079 - 12908</t>
  </si>
  <si>
    <t>13079 - 12909</t>
  </si>
  <si>
    <t>13079 - 12920</t>
  </si>
  <si>
    <t>13079 - 12922</t>
  </si>
  <si>
    <t>13079 - 12959</t>
  </si>
  <si>
    <t>13079 - 13041</t>
  </si>
  <si>
    <t>13079 - 12981</t>
  </si>
  <si>
    <t>13079 - 12958</t>
  </si>
  <si>
    <t>13079 - 12994</t>
  </si>
  <si>
    <t>13079 - 12933</t>
  </si>
  <si>
    <t>13079 - 12907</t>
  </si>
  <si>
    <t>13079 - 12948</t>
  </si>
  <si>
    <t>13079 - 12891</t>
  </si>
  <si>
    <t>13079 - 12957</t>
  </si>
  <si>
    <t>13079 - 12947</t>
  </si>
  <si>
    <t>13079 - 13008</t>
  </si>
  <si>
    <t>13079 - 12971</t>
  </si>
  <si>
    <t>13080 - 13080</t>
  </si>
  <si>
    <t>13080 - 13079</t>
  </si>
  <si>
    <t>13080 - 13112</t>
  </si>
  <si>
    <t>13080 - 13068</t>
  </si>
  <si>
    <t>13080 - 13096</t>
  </si>
  <si>
    <t>13080 - 13042</t>
  </si>
  <si>
    <t>13080 - 13043</t>
  </si>
  <si>
    <t>13080 - 13129</t>
  </si>
  <si>
    <t>13080 - 13026</t>
  </si>
  <si>
    <t>13080 - 13011</t>
  </si>
  <si>
    <t>13080 - 13147</t>
  </si>
  <si>
    <t>13080 - 12996</t>
  </si>
  <si>
    <t>13080 - 13078</t>
  </si>
  <si>
    <t>13080 - 13012</t>
  </si>
  <si>
    <t>13080 - 12997</t>
  </si>
  <si>
    <t>13080 - 12986</t>
  </si>
  <si>
    <t>13080 - 12985</t>
  </si>
  <si>
    <t>13080 - 13095</t>
  </si>
  <si>
    <t>13080 - 12998</t>
  </si>
  <si>
    <t>13080 - 0</t>
  </si>
  <si>
    <t>13080 - 12988</t>
  </si>
  <si>
    <t>13080 - 13025</t>
  </si>
  <si>
    <t>13080 - 12995</t>
  </si>
  <si>
    <t>13080 - 13146</t>
  </si>
  <si>
    <t>13080 - 12984</t>
  </si>
  <si>
    <t>13080 - 13010</t>
  </si>
  <si>
    <t>13080 - 12961</t>
  </si>
  <si>
    <t>13080 - 13024</t>
  </si>
  <si>
    <t>13080 - 13128</t>
  </si>
  <si>
    <t>13080 - 13013</t>
  </si>
  <si>
    <t>13080 - 13027</t>
  </si>
  <si>
    <t>13080 - 12977</t>
  </si>
  <si>
    <t>13080 - 12974</t>
  </si>
  <si>
    <t>13080 - 13028</t>
  </si>
  <si>
    <t>13080 - 13145</t>
  </si>
  <si>
    <t>13080 - 13009</t>
  </si>
  <si>
    <t>13080 - 13014</t>
  </si>
  <si>
    <t>13080 - 12950</t>
  </si>
  <si>
    <t>13080 - 13046</t>
  </si>
  <si>
    <t>13080 - 12963</t>
  </si>
  <si>
    <t>13080 - 12965</t>
  </si>
  <si>
    <t>13080 - 12960</t>
  </si>
  <si>
    <t>13080 - 12962</t>
  </si>
  <si>
    <t>13080 - 13044</t>
  </si>
  <si>
    <t>13080 - 13045</t>
  </si>
  <si>
    <t>13080 - 12987</t>
  </si>
  <si>
    <t>13080 - 12964</t>
  </si>
  <si>
    <t>13080 - 12999</t>
  </si>
  <si>
    <t>13080 - 12975</t>
  </si>
  <si>
    <t>13080 - 12976</t>
  </si>
  <si>
    <t>13080 - 12983</t>
  </si>
  <si>
    <t>13080 - 12936</t>
  </si>
  <si>
    <t>13080 - 12973</t>
  </si>
  <si>
    <t>13080 - 12951</t>
  </si>
  <si>
    <t>13080 - 12949</t>
  </si>
  <si>
    <t>13080 - 12921</t>
  </si>
  <si>
    <t>13080 - 12935</t>
  </si>
  <si>
    <t>13080 - 12938</t>
  </si>
  <si>
    <t>13080 - 12934</t>
  </si>
  <si>
    <t>13080 - 12937</t>
  </si>
  <si>
    <t>13080 - 13067</t>
  </si>
  <si>
    <t>13080 - 12982</t>
  </si>
  <si>
    <t>13080 - 12972</t>
  </si>
  <si>
    <t>13080 - 12908</t>
  </si>
  <si>
    <t>13080 - 12909</t>
  </si>
  <si>
    <t>13080 - 12920</t>
  </si>
  <si>
    <t>13080 - 12922</t>
  </si>
  <si>
    <t>13080 - 12959</t>
  </si>
  <si>
    <t>13080 - 13041</t>
  </si>
  <si>
    <t>13080 - 12981</t>
  </si>
  <si>
    <t>13080 - 12958</t>
  </si>
  <si>
    <t>13080 - 12994</t>
  </si>
  <si>
    <t>13080 - 12933</t>
  </si>
  <si>
    <t>13080 - 12907</t>
  </si>
  <si>
    <t>13080 - 12948</t>
  </si>
  <si>
    <t>13080 - 12891</t>
  </si>
  <si>
    <t>13080 - 12957</t>
  </si>
  <si>
    <t>13080 - 12947</t>
  </si>
  <si>
    <t>13080 - 13008</t>
  </si>
  <si>
    <t>13080 - 12971</t>
  </si>
  <si>
    <t>13095 - 13095</t>
  </si>
  <si>
    <t>13095 - 13078</t>
  </si>
  <si>
    <t>13095 - 13128</t>
  </si>
  <si>
    <t>13095 - 13146</t>
  </si>
  <si>
    <t>13095 - 13068</t>
  </si>
  <si>
    <t>13095 - 13145</t>
  </si>
  <si>
    <t>13095 - 13147</t>
  </si>
  <si>
    <t>13095 - 13129</t>
  </si>
  <si>
    <t>13095 - 13025</t>
  </si>
  <si>
    <t>13095 - 13010</t>
  </si>
  <si>
    <t>13095 - 0</t>
  </si>
  <si>
    <t>13095 - 13024</t>
  </si>
  <si>
    <t>13095 - 13079</t>
  </si>
  <si>
    <t>13095 - 13080</t>
  </si>
  <si>
    <t>13095 - 13042</t>
  </si>
  <si>
    <t>13095 - 13112</t>
  </si>
  <si>
    <t>13095 - 13043</t>
  </si>
  <si>
    <t>13095 - 12995</t>
  </si>
  <si>
    <t>13095 - 13009</t>
  </si>
  <si>
    <t>13095 - 13011</t>
  </si>
  <si>
    <t>13095 - 12984</t>
  </si>
  <si>
    <t>13095 - 13026</t>
  </si>
  <si>
    <t>13095 - 12996</t>
  </si>
  <si>
    <t>13095 - 12997</t>
  </si>
  <si>
    <t>13095 - 12983</t>
  </si>
  <si>
    <t>13095 - 13012</t>
  </si>
  <si>
    <t>13095 - 12986</t>
  </si>
  <si>
    <t>13095 - 13096</t>
  </si>
  <si>
    <t>13095 - 12985</t>
  </si>
  <si>
    <t>13095 - 12973</t>
  </si>
  <si>
    <t>13095 - 12998</t>
  </si>
  <si>
    <t>13095 - 12960</t>
  </si>
  <si>
    <t>13095 - 13067</t>
  </si>
  <si>
    <t>13095 - 12988</t>
  </si>
  <si>
    <t>13095 - 12982</t>
  </si>
  <si>
    <t>13095 - 12972</t>
  </si>
  <si>
    <t>13095 - 12961</t>
  </si>
  <si>
    <t>13095 - 12949</t>
  </si>
  <si>
    <t>13095 - 13041</t>
  </si>
  <si>
    <t>13095 - 12974</t>
  </si>
  <si>
    <t>13095 - 12981</t>
  </si>
  <si>
    <t>13095 - 12958</t>
  </si>
  <si>
    <t>13095 - 12994</t>
  </si>
  <si>
    <t>13095 - 13013</t>
  </si>
  <si>
    <t>13095 - 12959</t>
  </si>
  <si>
    <t>13095 - 13027</t>
  </si>
  <si>
    <t>13095 - 12977</t>
  </si>
  <si>
    <t>13095 - 12935</t>
  </si>
  <si>
    <t>13095 - 13028</t>
  </si>
  <si>
    <t>13095 - 12950</t>
  </si>
  <si>
    <t>13095 - 12934</t>
  </si>
  <si>
    <t>13095 - 12963</t>
  </si>
  <si>
    <t>13095 - 12962</t>
  </si>
  <si>
    <t>13095 - 12933</t>
  </si>
  <si>
    <t>13095 - 13014</t>
  </si>
  <si>
    <t>13095 - 12987</t>
  </si>
  <si>
    <t>13095 - 12975</t>
  </si>
  <si>
    <t>13095 - 13046</t>
  </si>
  <si>
    <t>13095 - 12948</t>
  </si>
  <si>
    <t>13095 - 12965</t>
  </si>
  <si>
    <t>13095 - 13044</t>
  </si>
  <si>
    <t>13095 - 13045</t>
  </si>
  <si>
    <t>13095 - 12936</t>
  </si>
  <si>
    <t>13095 - 12920</t>
  </si>
  <si>
    <t>13095 - 12964</t>
  </si>
  <si>
    <t>13095 - 12999</t>
  </si>
  <si>
    <t>13095 - 12951</t>
  </si>
  <si>
    <t>13095 - 12976</t>
  </si>
  <si>
    <t>13095 - 12957</t>
  </si>
  <si>
    <t>13095 - 12947</t>
  </si>
  <si>
    <t>13095 - 12907</t>
  </si>
  <si>
    <t>13095 - 12921</t>
  </si>
  <si>
    <t>13095 - 13008</t>
  </si>
  <si>
    <t>13095 - 12938</t>
  </si>
  <si>
    <t>13095 - 12937</t>
  </si>
  <si>
    <t>13095 - 12908</t>
  </si>
  <si>
    <t>13095 - 12971</t>
  </si>
  <si>
    <t>13095 - 12891</t>
  </si>
  <si>
    <t>13095 - 12909</t>
  </si>
  <si>
    <t>13095 - 12922</t>
  </si>
  <si>
    <t>13096 - 13096</t>
  </si>
  <si>
    <t>13096 - 13112</t>
  </si>
  <si>
    <t>13096 - 13080</t>
  </si>
  <si>
    <t>13096 - 13042</t>
  </si>
  <si>
    <t>13096 - 13079</t>
  </si>
  <si>
    <t>13096 - 13043</t>
  </si>
  <si>
    <t>13096 - 13129</t>
  </si>
  <si>
    <t>13096 - 13026</t>
  </si>
  <si>
    <t>13096 - 13147</t>
  </si>
  <si>
    <t>13096 - 13068</t>
  </si>
  <si>
    <t>13096 - 13012</t>
  </si>
  <si>
    <t>13096 - 13011</t>
  </si>
  <si>
    <t>13096 - 12998</t>
  </si>
  <si>
    <t>13096 - 12997</t>
  </si>
  <si>
    <t>13096 - 12988</t>
  </si>
  <si>
    <t>13096 - 12996</t>
  </si>
  <si>
    <t>13096 - 13146</t>
  </si>
  <si>
    <t>13096 - 13078</t>
  </si>
  <si>
    <t>13096 - 12986</t>
  </si>
  <si>
    <t>13096 - 13013</t>
  </si>
  <si>
    <t>13096 - 12985</t>
  </si>
  <si>
    <t>13096 - 13128</t>
  </si>
  <si>
    <t>13096 - 13027</t>
  </si>
  <si>
    <t>13096 - 12977</t>
  </si>
  <si>
    <t>13096 - 13028</t>
  </si>
  <si>
    <t>13096 - 13095</t>
  </si>
  <si>
    <t>13096 - 0</t>
  </si>
  <si>
    <t>13096 - 13145</t>
  </si>
  <si>
    <t>13096 - 13014</t>
  </si>
  <si>
    <t>13096 - 13046</t>
  </si>
  <si>
    <t>13096 - 12965</t>
  </si>
  <si>
    <t>13096 - 13044</t>
  </si>
  <si>
    <t>13096 - 13045</t>
  </si>
  <si>
    <t>13096 - 12995</t>
  </si>
  <si>
    <t>13096 - 12964</t>
  </si>
  <si>
    <t>13096 - 12999</t>
  </si>
  <si>
    <t>13096 - 12976</t>
  </si>
  <si>
    <t>13096 - 13025</t>
  </si>
  <si>
    <t>13096 - 12984</t>
  </si>
  <si>
    <t>13096 - 12961</t>
  </si>
  <si>
    <t>13096 - 13010</t>
  </si>
  <si>
    <t>13096 - 12974</t>
  </si>
  <si>
    <t>13096 - 13024</t>
  </si>
  <si>
    <t>13096 - 12975</t>
  </si>
  <si>
    <t>13096 - 12987</t>
  </si>
  <si>
    <t>13096 - 12950</t>
  </si>
  <si>
    <t>13096 - 12963</t>
  </si>
  <si>
    <t>13096 - 13009</t>
  </si>
  <si>
    <t>13096 - 12962</t>
  </si>
  <si>
    <t>13096 - 12960</t>
  </si>
  <si>
    <t>13096 - 12983</t>
  </si>
  <si>
    <t>13096 - 12936</t>
  </si>
  <si>
    <t>13096 - 12973</t>
  </si>
  <si>
    <t>13096 - 12951</t>
  </si>
  <si>
    <t>13096 - 12949</t>
  </si>
  <si>
    <t>13096 - 12921</t>
  </si>
  <si>
    <t>13096 - 12935</t>
  </si>
  <si>
    <t>13096 - 12938</t>
  </si>
  <si>
    <t>13096 - 12934</t>
  </si>
  <si>
    <t>13096 - 12937</t>
  </si>
  <si>
    <t>13096 - 12982</t>
  </si>
  <si>
    <t>13096 - 12972</t>
  </si>
  <si>
    <t>13096 - 13067</t>
  </si>
  <si>
    <t>13096 - 12908</t>
  </si>
  <si>
    <t>13096 - 12909</t>
  </si>
  <si>
    <t>13096 - 12920</t>
  </si>
  <si>
    <t>13096 - 12922</t>
  </si>
  <si>
    <t>13096 - 12959</t>
  </si>
  <si>
    <t>13096 - 12981</t>
  </si>
  <si>
    <t>13096 - 12958</t>
  </si>
  <si>
    <t>13096 - 13041</t>
  </si>
  <si>
    <t>13096 - 12994</t>
  </si>
  <si>
    <t>13096 - 12933</t>
  </si>
  <si>
    <t>13096 - 12907</t>
  </si>
  <si>
    <t>13096 - 12948</t>
  </si>
  <si>
    <t>13096 - 12891</t>
  </si>
  <si>
    <t>13096 - 12957</t>
  </si>
  <si>
    <t>13096 - 12947</t>
  </si>
  <si>
    <t>13096 - 13008</t>
  </si>
  <si>
    <t>13096 - 12971</t>
  </si>
  <si>
    <t>13112 - 13112</t>
  </si>
  <si>
    <t>13112 - 13096</t>
  </si>
  <si>
    <t>13112 - 13080</t>
  </si>
  <si>
    <t>13112 - 13079</t>
  </si>
  <si>
    <t>13112 - 13147</t>
  </si>
  <si>
    <t>13112 - 13129</t>
  </si>
  <si>
    <t>13112 - 13068</t>
  </si>
  <si>
    <t>13112 - 13042</t>
  </si>
  <si>
    <t>13112 - 13043</t>
  </si>
  <si>
    <t>13112 - 13146</t>
  </si>
  <si>
    <t>13112 - 13128</t>
  </si>
  <si>
    <t>13112 - 13026</t>
  </si>
  <si>
    <t>13112 - 13095</t>
  </si>
  <si>
    <t>13112 - 13011</t>
  </si>
  <si>
    <t>13112 - 13145</t>
  </si>
  <si>
    <t>13112 - 13012</t>
  </si>
  <si>
    <t>13112 - 12996</t>
  </si>
  <si>
    <t>13112 - 13078</t>
  </si>
  <si>
    <t>13112 - 12997</t>
  </si>
  <si>
    <t>13112 - 12986</t>
  </si>
  <si>
    <t>13112 - 12998</t>
  </si>
  <si>
    <t>13112 - 12985</t>
  </si>
  <si>
    <t>13112 - 0</t>
  </si>
  <si>
    <t>13112 - 12988</t>
  </si>
  <si>
    <t>13112 - 12995</t>
  </si>
  <si>
    <t>13112 - 13025</t>
  </si>
  <si>
    <t>13112 - 12984</t>
  </si>
  <si>
    <t>13112 - 13010</t>
  </si>
  <si>
    <t>13112 - 12961</t>
  </si>
  <si>
    <t>13112 - 13013</t>
  </si>
  <si>
    <t>13112 - 13024</t>
  </si>
  <si>
    <t>13112 - 13027</t>
  </si>
  <si>
    <t>13112 - 12977</t>
  </si>
  <si>
    <t>13112 - 13028</t>
  </si>
  <si>
    <t>13112 - 12974</t>
  </si>
  <si>
    <t>13112 - 13014</t>
  </si>
  <si>
    <t>13112 - 13046</t>
  </si>
  <si>
    <t>13112 - 13009</t>
  </si>
  <si>
    <t>13112 - 12950</t>
  </si>
  <si>
    <t>13112 - 12965</t>
  </si>
  <si>
    <t>13112 - 12963</t>
  </si>
  <si>
    <t>13112 - 13044</t>
  </si>
  <si>
    <t>13112 - 13045</t>
  </si>
  <si>
    <t>13112 - 12962</t>
  </si>
  <si>
    <t>13112 - 12960</t>
  </si>
  <si>
    <t>13112 - 12964</t>
  </si>
  <si>
    <t>13112 - 12999</t>
  </si>
  <si>
    <t>13112 - 12987</t>
  </si>
  <si>
    <t>13112 - 12976</t>
  </si>
  <si>
    <t>13112 - 12975</t>
  </si>
  <si>
    <t>13112 - 12983</t>
  </si>
  <si>
    <t>13112 - 12936</t>
  </si>
  <si>
    <t>13112 - 12973</t>
  </si>
  <si>
    <t>13112 - 12951</t>
  </si>
  <si>
    <t>13112 - 12949</t>
  </si>
  <si>
    <t>13112 - 12921</t>
  </si>
  <si>
    <t>13112 - 12935</t>
  </si>
  <si>
    <t>13112 - 12938</t>
  </si>
  <si>
    <t>13112 - 12934</t>
  </si>
  <si>
    <t>13112 - 12937</t>
  </si>
  <si>
    <t>13112 - 13067</t>
  </si>
  <si>
    <t>13112 - 12982</t>
  </si>
  <si>
    <t>13112 - 12972</t>
  </si>
  <si>
    <t>13112 - 12908</t>
  </si>
  <si>
    <t>13112 - 12909</t>
  </si>
  <si>
    <t>13112 - 12920</t>
  </si>
  <si>
    <t>13112 - 12922</t>
  </si>
  <si>
    <t>13112 - 12959</t>
  </si>
  <si>
    <t>13112 - 13041</t>
  </si>
  <si>
    <t>13112 - 12981</t>
  </si>
  <si>
    <t>13112 - 12958</t>
  </si>
  <si>
    <t>13112 - 12994</t>
  </si>
  <si>
    <t>13112 - 12933</t>
  </si>
  <si>
    <t>13112 - 12907</t>
  </si>
  <si>
    <t>13112 - 12948</t>
  </si>
  <si>
    <t>13112 - 12891</t>
  </si>
  <si>
    <t>13112 - 12957</t>
  </si>
  <si>
    <t>13112 - 12947</t>
  </si>
  <si>
    <t>13112 - 13008</t>
  </si>
  <si>
    <t>13112 - 12971</t>
  </si>
  <si>
    <t>13128 - 13128</t>
  </si>
  <si>
    <t>13128 - 13145</t>
  </si>
  <si>
    <t>13128 - 13146</t>
  </si>
  <si>
    <t>13128 - 13095</t>
  </si>
  <si>
    <t>13128 - 13147</t>
  </si>
  <si>
    <t>13128 - 13129</t>
  </si>
  <si>
    <t>13128 - 13078</t>
  </si>
  <si>
    <t>13128 - 13112</t>
  </si>
  <si>
    <t>13128 - 13068</t>
  </si>
  <si>
    <t>13128 - 13080</t>
  </si>
  <si>
    <t>13128 - 13096</t>
  </si>
  <si>
    <t>13128 - 13025</t>
  </si>
  <si>
    <t>13128 - 13079</t>
  </si>
  <si>
    <t>13128 - 13010</t>
  </si>
  <si>
    <t>13128 - 0</t>
  </si>
  <si>
    <t>13128 - 13024</t>
  </si>
  <si>
    <t>13128 - 13042</t>
  </si>
  <si>
    <t>13128 - 13043</t>
  </si>
  <si>
    <t>13128 - 12995</t>
  </si>
  <si>
    <t>13128 - 13009</t>
  </si>
  <si>
    <t>13128 - 13011</t>
  </si>
  <si>
    <t>13128 - 12984</t>
  </si>
  <si>
    <t>13128 - 13026</t>
  </si>
  <si>
    <t>13128 - 12996</t>
  </si>
  <si>
    <t>13128 - 12997</t>
  </si>
  <si>
    <t>13128 - 12983</t>
  </si>
  <si>
    <t>13128 - 13012</t>
  </si>
  <si>
    <t>13128 - 12986</t>
  </si>
  <si>
    <t>13128 - 12985</t>
  </si>
  <si>
    <t>13128 - 12973</t>
  </si>
  <si>
    <t>13128 - 12998</t>
  </si>
  <si>
    <t>13128 - 12960</t>
  </si>
  <si>
    <t>13128 - 13067</t>
  </si>
  <si>
    <t>13128 - 12988</t>
  </si>
  <si>
    <t>13128 - 12982</t>
  </si>
  <si>
    <t>13128 - 12972</t>
  </si>
  <si>
    <t>13128 - 12961</t>
  </si>
  <si>
    <t>13128 - 12949</t>
  </si>
  <si>
    <t>13128 - 13041</t>
  </si>
  <si>
    <t>13128 - 12974</t>
  </si>
  <si>
    <t>13128 - 12981</t>
  </si>
  <si>
    <t>13128 - 12958</t>
  </si>
  <si>
    <t>13128 - 12994</t>
  </si>
  <si>
    <t>13128 - 12959</t>
  </si>
  <si>
    <t>13128 - 13013</t>
  </si>
  <si>
    <t>13128 - 13027</t>
  </si>
  <si>
    <t>13128 - 12977</t>
  </si>
  <si>
    <t>13128 - 12935</t>
  </si>
  <si>
    <t>13128 - 13028</t>
  </si>
  <si>
    <t>13128 - 12950</t>
  </si>
  <si>
    <t>13128 - 12934</t>
  </si>
  <si>
    <t>13128 - 12963</t>
  </si>
  <si>
    <t>13128 - 12962</t>
  </si>
  <si>
    <t>13128 - 12933</t>
  </si>
  <si>
    <t>13128 - 13014</t>
  </si>
  <si>
    <t>13128 - 12987</t>
  </si>
  <si>
    <t>13128 - 12975</t>
  </si>
  <si>
    <t>13128 - 13046</t>
  </si>
  <si>
    <t>13128 - 12948</t>
  </si>
  <si>
    <t>13128 - 12965</t>
  </si>
  <si>
    <t>13128 - 13044</t>
  </si>
  <si>
    <t>13128 - 13045</t>
  </si>
  <si>
    <t>13128 - 12936</t>
  </si>
  <si>
    <t>13128 - 12920</t>
  </si>
  <si>
    <t>13128 - 12964</t>
  </si>
  <si>
    <t>13128 - 12999</t>
  </si>
  <si>
    <t>13128 - 12951</t>
  </si>
  <si>
    <t>13128 - 12976</t>
  </si>
  <si>
    <t>13128 - 12957</t>
  </si>
  <si>
    <t>13128 - 12947</t>
  </si>
  <si>
    <t>13128 - 12907</t>
  </si>
  <si>
    <t>13128 - 13008</t>
  </si>
  <si>
    <t>13128 - 12921</t>
  </si>
  <si>
    <t>13128 - 12938</t>
  </si>
  <si>
    <t>13128 - 12937</t>
  </si>
  <si>
    <t>13128 - 12971</t>
  </si>
  <si>
    <t>13128 - 12908</t>
  </si>
  <si>
    <t>13128 - 12891</t>
  </si>
  <si>
    <t>13128 - 12909</t>
  </si>
  <si>
    <t>13128 - 12922</t>
  </si>
  <si>
    <t>13129 - 13129</t>
  </si>
  <si>
    <t>13129 - 13147</t>
  </si>
  <si>
    <t>13129 - 13112</t>
  </si>
  <si>
    <t>13129 - 13080</t>
  </si>
  <si>
    <t>13129 - 13096</t>
  </si>
  <si>
    <t>13129 - 13079</t>
  </si>
  <si>
    <t>13129 - 13146</t>
  </si>
  <si>
    <t>13129 - 13128</t>
  </si>
  <si>
    <t>13129 - 13095</t>
  </si>
  <si>
    <t>13129 - 13145</t>
  </si>
  <si>
    <t>13129 - 13068</t>
  </si>
  <si>
    <t>13129 - 13042</t>
  </si>
  <si>
    <t>13129 - 13043</t>
  </si>
  <si>
    <t>13129 - 13078</t>
  </si>
  <si>
    <t>13129 - 13026</t>
  </si>
  <si>
    <t>13129 - 13011</t>
  </si>
  <si>
    <t>13129 - 13012</t>
  </si>
  <si>
    <t>13129 - 12996</t>
  </si>
  <si>
    <t>13129 - 12997</t>
  </si>
  <si>
    <t>13129 - 12986</t>
  </si>
  <si>
    <t>13129 - 12998</t>
  </si>
  <si>
    <t>13129 - 12985</t>
  </si>
  <si>
    <t>13129 - 0</t>
  </si>
  <si>
    <t>13129 - 13025</t>
  </si>
  <si>
    <t>13129 - 12988</t>
  </si>
  <si>
    <t>13129 - 13010</t>
  </si>
  <si>
    <t>13129 - 12995</t>
  </si>
  <si>
    <t>13129 - 13024</t>
  </si>
  <si>
    <t>13129 - 12984</t>
  </si>
  <si>
    <t>13129 - 12961</t>
  </si>
  <si>
    <t>13129 - 13013</t>
  </si>
  <si>
    <t>13129 - 13027</t>
  </si>
  <si>
    <t>13129 - 12977</t>
  </si>
  <si>
    <t>13129 - 13009</t>
  </si>
  <si>
    <t>13129 - 13028</t>
  </si>
  <si>
    <t>13129 - 12974</t>
  </si>
  <si>
    <t>13129 - 13014</t>
  </si>
  <si>
    <t>13129 - 13046</t>
  </si>
  <si>
    <t>13129 - 12950</t>
  </si>
  <si>
    <t>13129 - 12965</t>
  </si>
  <si>
    <t>13129 - 12963</t>
  </si>
  <si>
    <t>13129 - 13044</t>
  </si>
  <si>
    <t>13129 - 12960</t>
  </si>
  <si>
    <t>13129 - 13045</t>
  </si>
  <si>
    <t>13129 - 12962</t>
  </si>
  <si>
    <t>13129 - 12964</t>
  </si>
  <si>
    <t>13129 - 12999</t>
  </si>
  <si>
    <t>13129 - 12987</t>
  </si>
  <si>
    <t>13129 - 12976</t>
  </si>
  <si>
    <t>13129 - 12975</t>
  </si>
  <si>
    <t>13129 - 12983</t>
  </si>
  <si>
    <t>13129 - 12936</t>
  </si>
  <si>
    <t>13129 - 12973</t>
  </si>
  <si>
    <t>13129 - 12951</t>
  </si>
  <si>
    <t>13129 - 12949</t>
  </si>
  <si>
    <t>13129 - 13067</t>
  </si>
  <si>
    <t>13129 - 12921</t>
  </si>
  <si>
    <t>13129 - 12935</t>
  </si>
  <si>
    <t>13129 - 12938</t>
  </si>
  <si>
    <t>13129 - 12982</t>
  </si>
  <si>
    <t>13129 - 12934</t>
  </si>
  <si>
    <t>13129 - 12972</t>
  </si>
  <si>
    <t>13129 - 12937</t>
  </si>
  <si>
    <t>13129 - 12908</t>
  </si>
  <si>
    <t>13129 - 13041</t>
  </si>
  <si>
    <t>13129 - 12909</t>
  </si>
  <si>
    <t>13129 - 12981</t>
  </si>
  <si>
    <t>13129 - 12920</t>
  </si>
  <si>
    <t>13129 - 12958</t>
  </si>
  <si>
    <t>13129 - 12994</t>
  </si>
  <si>
    <t>13129 - 12959</t>
  </si>
  <si>
    <t>13129 - 12922</t>
  </si>
  <si>
    <t>13129 - 12933</t>
  </si>
  <si>
    <t>13129 - 12907</t>
  </si>
  <si>
    <t>13129 - 12948</t>
  </si>
  <si>
    <t>13129 - 12957</t>
  </si>
  <si>
    <t>13129 - 12891</t>
  </si>
  <si>
    <t>13129 - 12947</t>
  </si>
  <si>
    <t>13129 - 13008</t>
  </si>
  <si>
    <t>13129 - 12971</t>
  </si>
  <si>
    <t>13145 - 13145</t>
  </si>
  <si>
    <t>13145 - 13128</t>
  </si>
  <si>
    <t>13145 - 13146</t>
  </si>
  <si>
    <t>13145 - 13095</t>
  </si>
  <si>
    <t>13145 - 13147</t>
  </si>
  <si>
    <t>13145 - 13129</t>
  </si>
  <si>
    <t>13145 - 13078</t>
  </si>
  <si>
    <t>13145 - 13112</t>
  </si>
  <si>
    <t>13145 - 13068</t>
  </si>
  <si>
    <t>13145 - 13080</t>
  </si>
  <si>
    <t>13145 - 13096</t>
  </si>
  <si>
    <t>13145 - 13025</t>
  </si>
  <si>
    <t>13145 - 13079</t>
  </si>
  <si>
    <t>13145 - 13010</t>
  </si>
  <si>
    <t>13145 - 0</t>
  </si>
  <si>
    <t>13145 - 13024</t>
  </si>
  <si>
    <t>13145 - 13042</t>
  </si>
  <si>
    <t>13145 - 13043</t>
  </si>
  <si>
    <t>13145 - 12995</t>
  </si>
  <si>
    <t>13145 - 13009</t>
  </si>
  <si>
    <t>13145 - 13011</t>
  </si>
  <si>
    <t>13145 - 12984</t>
  </si>
  <si>
    <t>13145 - 13026</t>
  </si>
  <si>
    <t>13145 - 12996</t>
  </si>
  <si>
    <t>13145 - 12997</t>
  </si>
  <si>
    <t>13145 - 12983</t>
  </si>
  <si>
    <t>13145 - 13012</t>
  </si>
  <si>
    <t>13145 - 12986</t>
  </si>
  <si>
    <t>13145 - 12985</t>
  </si>
  <si>
    <t>13145 - 12973</t>
  </si>
  <si>
    <t>13145 - 12998</t>
  </si>
  <si>
    <t>13145 - 12960</t>
  </si>
  <si>
    <t>13145 - 13067</t>
  </si>
  <si>
    <t>13145 - 12988</t>
  </si>
  <si>
    <t>13145 - 12982</t>
  </si>
  <si>
    <t>13145 - 12972</t>
  </si>
  <si>
    <t>13145 - 12961</t>
  </si>
  <si>
    <t>13145 - 12949</t>
  </si>
  <si>
    <t>13145 - 13041</t>
  </si>
  <si>
    <t>13145 - 12974</t>
  </si>
  <si>
    <t>13145 - 12981</t>
  </si>
  <si>
    <t>13145 - 12958</t>
  </si>
  <si>
    <t>13145 - 12994</t>
  </si>
  <si>
    <t>13145 - 12959</t>
  </si>
  <si>
    <t>13145 - 13013</t>
  </si>
  <si>
    <t>13145 - 13027</t>
  </si>
  <si>
    <t>13145 - 12977</t>
  </si>
  <si>
    <t>13145 - 12935</t>
  </si>
  <si>
    <t>13145 - 13028</t>
  </si>
  <si>
    <t>13145 - 12950</t>
  </si>
  <si>
    <t>13145 - 12934</t>
  </si>
  <si>
    <t>13145 - 12963</t>
  </si>
  <si>
    <t>13145 - 12962</t>
  </si>
  <si>
    <t>13145 - 12933</t>
  </si>
  <si>
    <t>13145 - 13014</t>
  </si>
  <si>
    <t>13145 - 12987</t>
  </si>
  <si>
    <t>13145 - 12975</t>
  </si>
  <si>
    <t>13145 - 13046</t>
  </si>
  <si>
    <t>13145 - 12948</t>
  </si>
  <si>
    <t>13145 - 12965</t>
  </si>
  <si>
    <t>13145 - 13044</t>
  </si>
  <si>
    <t>13145 - 13045</t>
  </si>
  <si>
    <t>13145 - 12936</t>
  </si>
  <si>
    <t>13145 - 12920</t>
  </si>
  <si>
    <t>13145 - 12964</t>
  </si>
  <si>
    <t>13145 - 12999</t>
  </si>
  <si>
    <t>13145 - 12951</t>
  </si>
  <si>
    <t>13145 - 12976</t>
  </si>
  <si>
    <t>13145 - 12957</t>
  </si>
  <si>
    <t>13145 - 12947</t>
  </si>
  <si>
    <t>13145 - 12907</t>
  </si>
  <si>
    <t>13145 - 13008</t>
  </si>
  <si>
    <t>13145 - 12921</t>
  </si>
  <si>
    <t>13145 - 12938</t>
  </si>
  <si>
    <t>13145 - 12937</t>
  </si>
  <si>
    <t>13145 - 12971</t>
  </si>
  <si>
    <t>13145 - 12908</t>
  </si>
  <si>
    <t>13145 - 12891</t>
  </si>
  <si>
    <t>13145 - 12909</t>
  </si>
  <si>
    <t>13145 - 12922</t>
  </si>
  <si>
    <t>13146 - 13146</t>
  </si>
  <si>
    <t>13146 - 13128</t>
  </si>
  <si>
    <t>13146 - 13147</t>
  </si>
  <si>
    <t>13146 - 13145</t>
  </si>
  <si>
    <t>13146 - 13095</t>
  </si>
  <si>
    <t>13146 - 13129</t>
  </si>
  <si>
    <t>13146 - 13078</t>
  </si>
  <si>
    <t>13146 - 13112</t>
  </si>
  <si>
    <t>13146 - 13068</t>
  </si>
  <si>
    <t>13146 - 13080</t>
  </si>
  <si>
    <t>13146 - 13096</t>
  </si>
  <si>
    <t>13146 - 13079</t>
  </si>
  <si>
    <t>13146 - 13025</t>
  </si>
  <si>
    <t>13146 - 13010</t>
  </si>
  <si>
    <t>13146 - 0</t>
  </si>
  <si>
    <t>13146 - 13024</t>
  </si>
  <si>
    <t>13146 - 13042</t>
  </si>
  <si>
    <t>13146 - 13043</t>
  </si>
  <si>
    <t>13146 - 12995</t>
  </si>
  <si>
    <t>13146 - 13009</t>
  </si>
  <si>
    <t>13146 - 13011</t>
  </si>
  <si>
    <t>13146 - 12984</t>
  </si>
  <si>
    <t>13146 - 13026</t>
  </si>
  <si>
    <t>13146 - 12996</t>
  </si>
  <si>
    <t>13146 - 12997</t>
  </si>
  <si>
    <t>13146 - 12983</t>
  </si>
  <si>
    <t>13146 - 13012</t>
  </si>
  <si>
    <t>13146 - 12986</t>
  </si>
  <si>
    <t>13146 - 12985</t>
  </si>
  <si>
    <t>13146 - 12973</t>
  </si>
  <si>
    <t>13146 - 12998</t>
  </si>
  <si>
    <t>13146 - 12960</t>
  </si>
  <si>
    <t>13146 - 13067</t>
  </si>
  <si>
    <t>13146 - 12988</t>
  </si>
  <si>
    <t>13146 - 12982</t>
  </si>
  <si>
    <t>13146 - 12972</t>
  </si>
  <si>
    <t>13146 - 12961</t>
  </si>
  <si>
    <t>13146 - 12949</t>
  </si>
  <si>
    <t>13146 - 13041</t>
  </si>
  <si>
    <t>13146 - 12974</t>
  </si>
  <si>
    <t>13146 - 12981</t>
  </si>
  <si>
    <t>13146 - 12958</t>
  </si>
  <si>
    <t>13146 - 12994</t>
  </si>
  <si>
    <t>13146 - 12959</t>
  </si>
  <si>
    <t>13146 - 13013</t>
  </si>
  <si>
    <t>13146 - 13027</t>
  </si>
  <si>
    <t>13146 - 12977</t>
  </si>
  <si>
    <t>13146 - 12935</t>
  </si>
  <si>
    <t>13146 - 13028</t>
  </si>
  <si>
    <t>13146 - 12950</t>
  </si>
  <si>
    <t>13146 - 12934</t>
  </si>
  <si>
    <t>13146 - 12963</t>
  </si>
  <si>
    <t>13146 - 12962</t>
  </si>
  <si>
    <t>13146 - 12933</t>
  </si>
  <si>
    <t>13146 - 13014</t>
  </si>
  <si>
    <t>13146 - 12987</t>
  </si>
  <si>
    <t>13146 - 12975</t>
  </si>
  <si>
    <t>13146 - 13046</t>
  </si>
  <si>
    <t>13146 - 12948</t>
  </si>
  <si>
    <t>13146 - 12965</t>
  </si>
  <si>
    <t>13146 - 13044</t>
  </si>
  <si>
    <t>13146 - 13045</t>
  </si>
  <si>
    <t>13146 - 12936</t>
  </si>
  <si>
    <t>13146 - 12920</t>
  </si>
  <si>
    <t>13146 - 12964</t>
  </si>
  <si>
    <t>13146 - 12999</t>
  </si>
  <si>
    <t>13146 - 12951</t>
  </si>
  <si>
    <t>13146 - 12976</t>
  </si>
  <si>
    <t>13146 - 12957</t>
  </si>
  <si>
    <t>13146 - 12947</t>
  </si>
  <si>
    <t>13146 - 12907</t>
  </si>
  <si>
    <t>13146 - 13008</t>
  </si>
  <si>
    <t>13146 - 12921</t>
  </si>
  <si>
    <t>13146 - 12938</t>
  </si>
  <si>
    <t>13146 - 12937</t>
  </si>
  <si>
    <t>13146 - 12971</t>
  </si>
  <si>
    <t>13146 - 12908</t>
  </si>
  <si>
    <t>13146 - 12891</t>
  </si>
  <si>
    <t>13146 - 12909</t>
  </si>
  <si>
    <t>13146 - 12922</t>
  </si>
  <si>
    <t>13147 - 13147</t>
  </si>
  <si>
    <t>13147 - 13129</t>
  </si>
  <si>
    <t>13147 - 13112</t>
  </si>
  <si>
    <t>13147 - 13146</t>
  </si>
  <si>
    <t>13147 - 13128</t>
  </si>
  <si>
    <t>13147 - 13095</t>
  </si>
  <si>
    <t>13147 - 13145</t>
  </si>
  <si>
    <t>13147 - 13080</t>
  </si>
  <si>
    <t>13147 - 13096</t>
  </si>
  <si>
    <t>13147 - 13079</t>
  </si>
  <si>
    <t>13147 - 13078</t>
  </si>
  <si>
    <t>13147 - 13068</t>
  </si>
  <si>
    <t>13147 - 13042</t>
  </si>
  <si>
    <t>13147 - 13043</t>
  </si>
  <si>
    <t>13147 - 13026</t>
  </si>
  <si>
    <t>13147 - 13025</t>
  </si>
  <si>
    <t>13147 - 13011</t>
  </si>
  <si>
    <t>13147 - 13010</t>
  </si>
  <si>
    <t>13147 - 0</t>
  </si>
  <si>
    <t>13147 - 13012</t>
  </si>
  <si>
    <t>13147 - 12996</t>
  </si>
  <si>
    <t>13147 - 13024</t>
  </si>
  <si>
    <t>13147 - 12997</t>
  </si>
  <si>
    <t>13147 - 12986</t>
  </si>
  <si>
    <t>13147 - 12995</t>
  </si>
  <si>
    <t>13147 - 12998</t>
  </si>
  <si>
    <t>13147 - 12985</t>
  </si>
  <si>
    <t>13147 - 13009</t>
  </si>
  <si>
    <t>13147 - 12984</t>
  </si>
  <si>
    <t>13147 - 12988</t>
  </si>
  <si>
    <t>13147 - 12983</t>
  </si>
  <si>
    <t>13147 - 12973</t>
  </si>
  <si>
    <t>13147 - 12961</t>
  </si>
  <si>
    <t>13147 - 13013</t>
  </si>
  <si>
    <t>13147 - 13027</t>
  </si>
  <si>
    <t>13147 - 12977</t>
  </si>
  <si>
    <t>13147 - 13028</t>
  </si>
  <si>
    <t>13147 - 12974</t>
  </si>
  <si>
    <t>13147 - 12960</t>
  </si>
  <si>
    <t>13147 - 13067</t>
  </si>
  <si>
    <t>13147 - 13014</t>
  </si>
  <si>
    <t>13147 - 12982</t>
  </si>
  <si>
    <t>13147 - 13046</t>
  </si>
  <si>
    <t>13147 - 12950</t>
  </si>
  <si>
    <t>13147 - 12972</t>
  </si>
  <si>
    <t>13147 - 12965</t>
  </si>
  <si>
    <t>13147 - 12963</t>
  </si>
  <si>
    <t>13147 - 13044</t>
  </si>
  <si>
    <t>13147 - 13045</t>
  </si>
  <si>
    <t>13147 - 12962</t>
  </si>
  <si>
    <t>13147 - 12964</t>
  </si>
  <si>
    <t>13147 - 12949</t>
  </si>
  <si>
    <t>13147 - 12999</t>
  </si>
  <si>
    <t>13147 - 12987</t>
  </si>
  <si>
    <t>13147 - 12976</t>
  </si>
  <si>
    <t>13147 - 13041</t>
  </si>
  <si>
    <t>13147 - 12975</t>
  </si>
  <si>
    <t>13147 - 12981</t>
  </si>
  <si>
    <t>13147 - 12936</t>
  </si>
  <si>
    <t>13147 - 12958</t>
  </si>
  <si>
    <t>13147 - 12994</t>
  </si>
  <si>
    <t>13147 - 12959</t>
  </si>
  <si>
    <t>13147 - 12951</t>
  </si>
  <si>
    <t>13147 - 12935</t>
  </si>
  <si>
    <t>13147 - 12934</t>
  </si>
  <si>
    <t>13147 - 12933</t>
  </si>
  <si>
    <t>13147 - 12921</t>
  </si>
  <si>
    <t>13147 - 12948</t>
  </si>
  <si>
    <t>13147 - 12938</t>
  </si>
  <si>
    <t>13147 - 12920</t>
  </si>
  <si>
    <t>13147 - 12937</t>
  </si>
  <si>
    <t>13147 - 12957</t>
  </si>
  <si>
    <t>13147 - 12908</t>
  </si>
  <si>
    <t>13147 - 12909</t>
  </si>
  <si>
    <t>13147 - 12947</t>
  </si>
  <si>
    <t>13147 - 12907</t>
  </si>
  <si>
    <t>13147 - 12922</t>
  </si>
  <si>
    <t>13147 - 13008</t>
  </si>
  <si>
    <t>13147 - 12971</t>
  </si>
  <si>
    <t>13147 - 12891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</si>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</sst>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0084259258" createdVersion="8" refreshedVersion="8" minRefreshableVersion="3" recordCount="6401" xr:uid="{DDCB2A6F-A5BA-43B7-9104-33E30571C833}">
  <cacheSource type="worksheet">
    <worksheetSource ref="A1:J1048576" sheet="path127"/>
  </cacheSource>
  <cacheFields count="10">
    <cacheField name="ObjectID" numFmtId="0">
      <sharedItems containsString="0" containsBlank="1" containsNumber="1" containsInteger="1" minValue="1" maxValue="6400"/>
    </cacheField>
    <cacheField name="Name" numFmtId="0">
      <sharedItems containsBlank="1"/>
    </cacheField>
    <cacheField name="OriginID" numFmtId="0">
      <sharedItems containsString="0" containsBlank="1" containsNumber="1" containsInteger="1" minValue="13614" maxValue="13693"/>
    </cacheField>
    <cacheField name="DestinationID" numFmtId="0">
      <sharedItems containsString="0" containsBlank="1" containsNumber="1" containsInteger="1" minValue="13614" maxValue="13693"/>
    </cacheField>
    <cacheField name="DestinationRank" numFmtId="0">
      <sharedItems containsString="0" containsBlank="1" containsNumber="1" containsInteger="1" minValue="1" maxValue="80"/>
    </cacheField>
    <cacheField name="Total_Length" numFmtId="0">
      <sharedItems containsString="0" containsBlank="1" containsNumber="1" minValue="0" maxValue="19733.83641950418"/>
    </cacheField>
    <cacheField name="Total_time" numFmtId="0">
      <sharedItems containsString="0" containsBlank="1" containsNumber="1" minValue="0" maxValue="16.484257386879019"/>
    </cacheField>
    <cacheField name="Shape_Length" numFmtId="0">
      <sharedItems containsString="0" containsBlank="1" containsNumber="1" minValue="0" maxValue="17052.321339194779"/>
    </cacheField>
    <cacheField name="O" numFmtId="0">
      <sharedItems containsString="0" containsBlank="1" containsNumber="1" containsInteger="1" minValue="0" maxValue="13147" count="81">
        <n v="0"/>
        <n v="12891"/>
        <n v="12907"/>
        <n v="12908"/>
        <n v="12909"/>
        <n v="12920"/>
        <n v="12921"/>
        <n v="12922"/>
        <n v="12933"/>
        <n v="12934"/>
        <n v="12935"/>
        <n v="12936"/>
        <n v="12937"/>
        <n v="12938"/>
        <n v="12947"/>
        <n v="12948"/>
        <n v="12949"/>
        <n v="12950"/>
        <n v="12951"/>
        <n v="12957"/>
        <n v="12958"/>
        <n v="12959"/>
        <n v="12960"/>
        <n v="12961"/>
        <n v="12962"/>
        <n v="12963"/>
        <n v="12964"/>
        <n v="12965"/>
        <n v="12971"/>
        <n v="12972"/>
        <n v="12973"/>
        <n v="12974"/>
        <n v="12975"/>
        <n v="12976"/>
        <n v="12977"/>
        <n v="12981"/>
        <n v="12982"/>
        <n v="12983"/>
        <n v="12984"/>
        <n v="12985"/>
        <n v="12986"/>
        <n v="12987"/>
        <n v="12988"/>
        <n v="12994"/>
        <n v="12995"/>
        <n v="12996"/>
        <n v="12997"/>
        <n v="12998"/>
        <n v="12999"/>
        <n v="13008"/>
        <n v="13009"/>
        <n v="13010"/>
        <n v="13011"/>
        <n v="13012"/>
        <n v="13013"/>
        <n v="13014"/>
        <n v="13024"/>
        <n v="13025"/>
        <n v="13026"/>
        <n v="13027"/>
        <n v="13028"/>
        <n v="13041"/>
        <n v="13042"/>
        <n v="13043"/>
        <n v="13044"/>
        <n v="13045"/>
        <n v="13046"/>
        <n v="13067"/>
        <n v="13068"/>
        <n v="13078"/>
        <n v="13079"/>
        <n v="13080"/>
        <n v="13095"/>
        <n v="13096"/>
        <n v="13112"/>
        <n v="13128"/>
        <n v="13129"/>
        <n v="13145"/>
        <n v="13146"/>
        <n v="13147"/>
        <m/>
      </sharedItems>
    </cacheField>
    <cacheField name="D" numFmtId="0">
      <sharedItems containsString="0" containsBlank="1" containsNumber="1" containsInteger="1" minValue="0" maxValue="13147" count="81">
        <n v="0"/>
        <n v="12995"/>
        <n v="12984"/>
        <n v="13010"/>
        <n v="13025"/>
        <n v="12983"/>
        <n v="12996"/>
        <n v="13068"/>
        <n v="12973"/>
        <n v="12960"/>
        <n v="13009"/>
        <n v="13024"/>
        <n v="12985"/>
        <n v="13011"/>
        <n v="12986"/>
        <n v="13078"/>
        <n v="12961"/>
        <n v="12949"/>
        <n v="12974"/>
        <n v="12997"/>
        <n v="13042"/>
        <n v="12982"/>
        <n v="12972"/>
        <n v="13095"/>
        <n v="13026"/>
        <n v="12935"/>
        <n v="12950"/>
        <n v="12934"/>
        <n v="12963"/>
        <n v="13079"/>
        <n v="12962"/>
        <n v="12959"/>
        <n v="13043"/>
        <n v="12998"/>
        <n v="13080"/>
        <n v="13012"/>
        <n v="12981"/>
        <n v="12987"/>
        <n v="12958"/>
        <n v="12975"/>
        <n v="12994"/>
        <n v="12933"/>
        <n v="12936"/>
        <n v="12920"/>
        <n v="12951"/>
        <n v="12988"/>
        <n v="12948"/>
        <n v="12976"/>
        <n v="12964"/>
        <n v="13067"/>
        <n v="12907"/>
        <n v="12921"/>
        <n v="12938"/>
        <n v="12957"/>
        <n v="12947"/>
        <n v="13013"/>
        <n v="13096"/>
        <n v="13112"/>
        <n v="12937"/>
        <n v="13027"/>
        <n v="12977"/>
        <n v="13028"/>
        <n v="13128"/>
        <n v="13041"/>
        <n v="12908"/>
        <n v="12891"/>
        <n v="12909"/>
        <n v="13146"/>
        <n v="13014"/>
        <n v="13046"/>
        <n v="12922"/>
        <n v="13145"/>
        <n v="12965"/>
        <n v="13044"/>
        <n v="13147"/>
        <n v="13045"/>
        <n v="13008"/>
        <n v="12971"/>
        <n v="13129"/>
        <n v="129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01">
  <r>
    <n v="1"/>
    <s v="0 - 0"/>
    <n v="13614"/>
    <n v="13614"/>
    <n v="1"/>
    <n v="0"/>
    <n v="0"/>
    <n v="0"/>
    <x v="0"/>
    <x v="0"/>
  </r>
  <r>
    <n v="2"/>
    <s v="0 - 12995"/>
    <n v="13614"/>
    <n v="13658"/>
    <n v="2"/>
    <n v="1140.0284432412041"/>
    <n v="0.88644471123617041"/>
    <n v="943.66686122878662"/>
    <x v="0"/>
    <x v="1"/>
  </r>
  <r>
    <n v="3"/>
    <s v="0 - 12984"/>
    <n v="13614"/>
    <n v="13652"/>
    <n v="3"/>
    <n v="2047.2323661199539"/>
    <n v="1.568404418821064"/>
    <n v="1722.784879549454"/>
    <x v="0"/>
    <x v="2"/>
  </r>
  <r>
    <n v="4"/>
    <s v="0 - 13010"/>
    <n v="13614"/>
    <n v="13665"/>
    <n v="4"/>
    <n v="2944.3541087964632"/>
    <n v="2.944354108796464"/>
    <n v="2722.4097483206228"/>
    <x v="0"/>
    <x v="3"/>
  </r>
  <r>
    <n v="5"/>
    <s v="0 - 13025"/>
    <n v="13614"/>
    <n v="13671"/>
    <n v="5"/>
    <n v="3520.917877071588"/>
    <n v="3.082292177639772"/>
    <n v="3026.0689510341131"/>
    <x v="0"/>
    <x v="4"/>
  </r>
  <r>
    <n v="6"/>
    <s v="0 - 12983"/>
    <n v="13614"/>
    <n v="13651"/>
    <n v="6"/>
    <n v="3659.5863217705"/>
    <n v="2.7726726984659971"/>
    <n v="3095.2208335910018"/>
    <x v="0"/>
    <x v="5"/>
  </r>
  <r>
    <n v="7"/>
    <s v="0 - 12996"/>
    <n v="13614"/>
    <n v="13659"/>
    <n v="7"/>
    <n v="4007.137034110538"/>
    <n v="3.4681353238798098"/>
    <n v="1805.3310593289079"/>
    <x v="0"/>
    <x v="6"/>
  </r>
  <r>
    <n v="8"/>
    <s v="0 - 13068"/>
    <n v="13614"/>
    <n v="13682"/>
    <n v="8"/>
    <n v="4030.3175491948441"/>
    <n v="3.2886663001237979"/>
    <n v="3126.9748777449709"/>
    <x v="0"/>
    <x v="7"/>
  </r>
  <r>
    <n v="9"/>
    <s v="0 - 12973"/>
    <n v="13614"/>
    <n v="13644"/>
    <n v="9"/>
    <n v="4057.284843004189"/>
    <n v="3.0709465893912609"/>
    <n v="3598.0750356581561"/>
    <x v="0"/>
    <x v="8"/>
  </r>
  <r>
    <n v="10"/>
    <s v="0 - 12960"/>
    <n v="13614"/>
    <n v="13636"/>
    <n v="10"/>
    <n v="4141.3514897690411"/>
    <n v="3.1389937615578831"/>
    <n v="3740.0522067768688"/>
    <x v="0"/>
    <x v="9"/>
  </r>
  <r>
    <n v="11"/>
    <s v="0 - 13009"/>
    <n v="13614"/>
    <n v="13664"/>
    <n v="11"/>
    <n v="4310.8829145949294"/>
    <n v="4.1755066952932083"/>
    <n v="3480.3390485714399"/>
    <x v="0"/>
    <x v="10"/>
  </r>
  <r>
    <n v="12"/>
    <s v="0 - 13024"/>
    <n v="13614"/>
    <n v="13670"/>
    <n v="12"/>
    <n v="4505.4330727164097"/>
    <n v="3.820678574373388"/>
    <n v="3960.9341170203579"/>
    <x v="0"/>
    <x v="11"/>
  </r>
  <r>
    <n v="13"/>
    <s v="0 - 12985"/>
    <n v="13614"/>
    <n v="13653"/>
    <n v="13"/>
    <n v="4513.2262563090644"/>
    <n v="3.4178998364628979"/>
    <n v="2270.957209937334"/>
    <x v="0"/>
    <x v="12"/>
  </r>
  <r>
    <n v="14"/>
    <s v="0 - 13011"/>
    <n v="13614"/>
    <n v="13666"/>
    <n v="14"/>
    <n v="4676.5880309385666"/>
    <n v="4.0039230633426452"/>
    <n v="3493.019452985121"/>
    <x v="0"/>
    <x v="13"/>
  </r>
  <r>
    <n v="15"/>
    <s v="0 - 12986"/>
    <n v="13614"/>
    <n v="13654"/>
    <n v="15"/>
    <n v="4693.9943499308338"/>
    <n v="3.5534759066792252"/>
    <n v="2182.8938187692288"/>
    <x v="0"/>
    <x v="14"/>
  </r>
  <r>
    <n v="16"/>
    <s v="0 - 13078"/>
    <n v="13614"/>
    <n v="13683"/>
    <n v="16"/>
    <n v="4842.5481639615873"/>
    <n v="4.842548163961589"/>
    <n v="3830.976180250459"/>
    <x v="0"/>
    <x v="15"/>
  </r>
  <r>
    <n v="17"/>
    <s v="0 - 12961"/>
    <n v="13614"/>
    <n v="13637"/>
    <n v="17"/>
    <n v="5076.0089783155308"/>
    <n v="3.8399868779677462"/>
    <n v="3844.8206123201639"/>
    <x v="0"/>
    <x v="16"/>
  </r>
  <r>
    <n v="18"/>
    <s v="0 - 12949"/>
    <n v="13614"/>
    <n v="13630"/>
    <n v="18"/>
    <n v="5145.3639162900572"/>
    <n v="3.8920030814486442"/>
    <n v="4742.0599942366234"/>
    <x v="0"/>
    <x v="17"/>
  </r>
  <r>
    <n v="19"/>
    <s v="0 - 12974"/>
    <n v="13614"/>
    <n v="13645"/>
    <n v="19"/>
    <n v="5442.5426942054573"/>
    <n v="4.3698419002096713"/>
    <n v="3883.9368096919338"/>
    <x v="0"/>
    <x v="18"/>
  </r>
  <r>
    <n v="20"/>
    <s v="0 - 12997"/>
    <n v="13614"/>
    <n v="13660"/>
    <n v="20"/>
    <n v="5460.6664898509689"/>
    <n v="4.5919819075269457"/>
    <n v="4118.4617517281367"/>
    <x v="0"/>
    <x v="19"/>
  </r>
  <r>
    <n v="21"/>
    <s v="0 - 13042"/>
    <n v="13614"/>
    <n v="13676"/>
    <n v="21"/>
    <n v="5598.8276483184991"/>
    <n v="4.7587749777508348"/>
    <n v="4371.0239542768222"/>
    <x v="0"/>
    <x v="20"/>
  </r>
  <r>
    <n v="22"/>
    <s v="0 - 12982"/>
    <n v="13614"/>
    <n v="13650"/>
    <n v="22"/>
    <n v="5618.5872115626626"/>
    <n v="4.2419233658101199"/>
    <n v="4779.8358359679951"/>
    <x v="0"/>
    <x v="21"/>
  </r>
  <r>
    <n v="23"/>
    <s v="0 - 12972"/>
    <n v="13614"/>
    <n v="13643"/>
    <n v="23"/>
    <n v="5680.8369620391304"/>
    <n v="4.2886106786674691"/>
    <n v="4494.0940746879933"/>
    <x v="0"/>
    <x v="22"/>
  </r>
  <r>
    <n v="24"/>
    <s v="0 - 13095"/>
    <n v="13614"/>
    <n v="13686"/>
    <n v="24"/>
    <n v="5811.4255013858374"/>
    <n v="5.4680237877741096"/>
    <n v="5265.3262321484071"/>
    <x v="0"/>
    <x v="23"/>
  </r>
  <r>
    <n v="25"/>
    <s v="0 - 13026"/>
    <n v="13614"/>
    <n v="13672"/>
    <n v="25"/>
    <n v="5835.2310218497969"/>
    <n v="4.7709336680944467"/>
    <n v="4239.0506356106189"/>
    <x v="0"/>
    <x v="24"/>
  </r>
  <r>
    <n v="26"/>
    <s v="0 - 12935"/>
    <n v="13614"/>
    <n v="13624"/>
    <n v="26"/>
    <n v="5997.7432476528666"/>
    <n v="4.5312875799707504"/>
    <n v="5582.8334642452492"/>
    <x v="0"/>
    <x v="25"/>
  </r>
  <r>
    <n v="27"/>
    <s v="0 - 12950"/>
    <n v="13614"/>
    <n v="13631"/>
    <n v="27"/>
    <n v="6105.0084643908276"/>
    <n v="4.6117364925242184"/>
    <n v="4811.2384589654366"/>
    <x v="0"/>
    <x v="26"/>
  </r>
  <r>
    <n v="28"/>
    <s v="0 - 12934"/>
    <n v="13614"/>
    <n v="13623"/>
    <n v="28"/>
    <n v="6182.9394751396694"/>
    <n v="4.670184750585852"/>
    <n v="5776.4613947314492"/>
    <x v="0"/>
    <x v="27"/>
  </r>
  <r>
    <n v="29"/>
    <s v="0 - 12963"/>
    <n v="13614"/>
    <n v="13639"/>
    <n v="29"/>
    <n v="6325.2663853213771"/>
    <n v="5.2525655913255882"/>
    <n v="4540.375539089192"/>
    <x v="0"/>
    <x v="28"/>
  </r>
  <r>
    <n v="30"/>
    <s v="0 - 13079"/>
    <n v="13614"/>
    <n v="13684"/>
    <n v="30"/>
    <n v="6347.7823159502204"/>
    <n v="4.8319969504407636"/>
    <n v="4892.997286929447"/>
    <x v="0"/>
    <x v="29"/>
  </r>
  <r>
    <n v="31"/>
    <s v="0 - 12962"/>
    <n v="13614"/>
    <n v="13638"/>
    <n v="31"/>
    <n v="6388.4037523686802"/>
    <n v="5.3157029583728912"/>
    <n v="4588.8773002586977"/>
    <x v="0"/>
    <x v="30"/>
  </r>
  <r>
    <n v="32"/>
    <s v="0 - 12959"/>
    <n v="13614"/>
    <n v="13635"/>
    <n v="32"/>
    <n v="6409.4272808749392"/>
    <n v="5.067595014543274"/>
    <n v="4646.4036970220832"/>
    <x v="0"/>
    <x v="31"/>
  </r>
  <r>
    <n v="33"/>
    <s v="0 - 13043"/>
    <n v="13614"/>
    <n v="13677"/>
    <n v="33"/>
    <n v="6469.3527188135613"/>
    <n v="5.4895400234724514"/>
    <n v="4985.2245618338366"/>
    <x v="0"/>
    <x v="32"/>
  </r>
  <r>
    <n v="34"/>
    <s v="0 - 12998"/>
    <n v="13614"/>
    <n v="13661"/>
    <n v="34"/>
    <n v="6474.1263848475"/>
    <n v="5.2822281143322041"/>
    <n v="4701.7851113447223"/>
    <x v="0"/>
    <x v="33"/>
  </r>
  <r>
    <n v="35"/>
    <s v="0 - 13080"/>
    <n v="13614"/>
    <n v="13685"/>
    <n v="35"/>
    <n v="6485.1790782410617"/>
    <n v="4.9350445221588961"/>
    <n v="5018.2441650556912"/>
    <x v="0"/>
    <x v="34"/>
  </r>
  <r>
    <n v="36"/>
    <s v="0 - 13012"/>
    <n v="13614"/>
    <n v="13667"/>
    <n v="36"/>
    <n v="6529.2538390865448"/>
    <n v="5.315304586875631"/>
    <n v="4450.7821298181834"/>
    <x v="0"/>
    <x v="35"/>
  </r>
  <r>
    <n v="37"/>
    <s v="0 - 12981"/>
    <n v="13614"/>
    <n v="13649"/>
    <n v="37"/>
    <n v="6602.3149484635451"/>
    <n v="4.979719168485782"/>
    <n v="5680.6277147200844"/>
    <x v="0"/>
    <x v="36"/>
  </r>
  <r>
    <n v="38"/>
    <s v="0 - 12987"/>
    <n v="13614"/>
    <n v="13655"/>
    <n v="38"/>
    <n v="6648.04695228728"/>
    <n v="5.5753461582914916"/>
    <n v="4367.5024423272571"/>
    <x v="0"/>
    <x v="37"/>
  </r>
  <r>
    <n v="39"/>
    <s v="0 - 12958"/>
    <n v="13614"/>
    <n v="13634"/>
    <n v="39"/>
    <n v="6658.4165249127618"/>
    <n v="5.0217953508226962"/>
    <n v="5243.5002138393866"/>
    <x v="0"/>
    <x v="38"/>
  </r>
  <r>
    <n v="40"/>
    <s v="0 - 12975"/>
    <n v="13614"/>
    <n v="13646"/>
    <n v="40"/>
    <n v="6729.9149579597279"/>
    <n v="5.6572141639639408"/>
    <n v="4433.200856337302"/>
    <x v="0"/>
    <x v="39"/>
  </r>
  <r>
    <n v="41"/>
    <s v="0 - 12994"/>
    <n v="13614"/>
    <n v="13657"/>
    <n v="41"/>
    <n v="6767.5389454355673"/>
    <n v="5.1036371662147992"/>
    <n v="5844.3077518165546"/>
    <x v="0"/>
    <x v="40"/>
  </r>
  <r>
    <n v="42"/>
    <s v="0 - 12933"/>
    <n v="13614"/>
    <n v="13622"/>
    <n v="42"/>
    <n v="7040.3989028019978"/>
    <n v="5.3082821342396143"/>
    <n v="6250.7720084256835"/>
    <x v="0"/>
    <x v="41"/>
  </r>
  <r>
    <n v="43"/>
    <s v="0 - 12936"/>
    <n v="13614"/>
    <n v="13625"/>
    <n v="43"/>
    <n v="7102.7939177721828"/>
    <n v="5.360075582560234"/>
    <n v="5791.3142071236416"/>
    <x v="0"/>
    <x v="42"/>
  </r>
  <r>
    <n v="44"/>
    <s v="0 - 12920"/>
    <n v="13614"/>
    <n v="13619"/>
    <n v="44"/>
    <n v="7157.1964877944047"/>
    <n v="5.4008775100769038"/>
    <n v="6742.7317543061054"/>
    <x v="0"/>
    <x v="43"/>
  </r>
  <r>
    <n v="45"/>
    <s v="0 - 12951"/>
    <n v="13614"/>
    <n v="13632"/>
    <n v="45"/>
    <n v="7328.8268998676267"/>
    <n v="6.2561261058718358"/>
    <n v="5351.5908611646746"/>
    <x v="0"/>
    <x v="44"/>
  </r>
  <r>
    <n v="46"/>
    <s v="0 - 12988"/>
    <n v="13614"/>
    <n v="13656"/>
    <n v="46"/>
    <n v="7347.3040372474134"/>
    <n v="5.806134705772152"/>
    <n v="5151.5916976182179"/>
    <x v="0"/>
    <x v="45"/>
  </r>
  <r>
    <n v="47"/>
    <s v="0 - 12948"/>
    <n v="13614"/>
    <n v="13629"/>
    <n v="47"/>
    <n v="7470.5184628542202"/>
    <n v="5.7525275599003018"/>
    <n v="5945.3648559021358"/>
    <x v="0"/>
    <x v="46"/>
  </r>
  <r>
    <n v="48"/>
    <s v="0 - 12976"/>
    <n v="13614"/>
    <n v="13647"/>
    <n v="48"/>
    <n v="7797.2986070395582"/>
    <n v="6.7245978130437702"/>
    <n v="5313.0786178370736"/>
    <x v="0"/>
    <x v="47"/>
  </r>
  <r>
    <n v="49"/>
    <s v="0 - 12964"/>
    <n v="13614"/>
    <n v="13640"/>
    <n v="49"/>
    <n v="7905.1435953921764"/>
    <n v="6.8324428013963887"/>
    <n v="5406.4555852709991"/>
    <x v="0"/>
    <x v="48"/>
  </r>
  <r>
    <n v="50"/>
    <s v="0 - 13067"/>
    <n v="13614"/>
    <n v="13681"/>
    <n v="50"/>
    <n v="7980.4998986798873"/>
    <n v="6.430154001393988"/>
    <n v="7071.1436523086131"/>
    <x v="0"/>
    <x v="49"/>
  </r>
  <r>
    <n v="51"/>
    <s v="0 - 12907"/>
    <n v="13614"/>
    <n v="13616"/>
    <n v="51"/>
    <n v="8138.3339872013976"/>
    <n v="6.1367306346321477"/>
    <n v="7722.7281198577002"/>
    <x v="0"/>
    <x v="50"/>
  </r>
  <r>
    <n v="52"/>
    <s v="0 - 12921"/>
    <n v="13614"/>
    <n v="13620"/>
    <n v="52"/>
    <n v="8173.4020640621966"/>
    <n v="6.1630316922777482"/>
    <n v="6829.6713348268404"/>
    <x v="0"/>
    <x v="51"/>
  </r>
  <r>
    <n v="53"/>
    <s v="0 - 12938"/>
    <n v="13614"/>
    <n v="13627"/>
    <n v="53"/>
    <n v="8327.3107406777253"/>
    <n v="7.2546099466819332"/>
    <n v="6215.0628346624108"/>
    <x v="0"/>
    <x v="52"/>
  </r>
  <r>
    <n v="54"/>
    <s v="0 - 12957"/>
    <n v="13614"/>
    <n v="13633"/>
    <n v="54"/>
    <n v="8425.5260466055552"/>
    <n v="6.6309710667873496"/>
    <n v="6103.2934526286481"/>
    <x v="0"/>
    <x v="53"/>
  </r>
  <r>
    <n v="55"/>
    <s v="0 - 12947"/>
    <n v="13614"/>
    <n v="13628"/>
    <n v="55"/>
    <n v="8481.8046004468833"/>
    <n v="6.5109921630947989"/>
    <n v="6626.2551500398367"/>
    <x v="0"/>
    <x v="54"/>
  </r>
  <r>
    <n v="56"/>
    <s v="0 - 13013"/>
    <n v="13614"/>
    <n v="13668"/>
    <n v="56"/>
    <n v="8555.1745357790714"/>
    <n v="7.157391842963678"/>
    <n v="6394.3880631386592"/>
    <x v="0"/>
    <x v="55"/>
  </r>
  <r>
    <n v="57"/>
    <s v="0 - 13096"/>
    <n v="13614"/>
    <n v="13687"/>
    <n v="57"/>
    <n v="8574.1020587486728"/>
    <n v="6.5439396240089378"/>
    <n v="6401.2256795171943"/>
    <x v="0"/>
    <x v="56"/>
  </r>
  <r>
    <n v="58"/>
    <s v="0 - 13112"/>
    <n v="13614"/>
    <n v="13688"/>
    <n v="58"/>
    <n v="8595.4867659872398"/>
    <n v="6.5215749189229122"/>
    <n v="6702.6160786701403"/>
    <x v="0"/>
    <x v="57"/>
  </r>
  <r>
    <n v="59"/>
    <s v="0 - 12937"/>
    <n v="13614"/>
    <n v="13626"/>
    <n v="59"/>
    <n v="8609.3974332438029"/>
    <n v="7.5366966392480093"/>
    <n v="6231.0074924856599"/>
    <x v="0"/>
    <x v="58"/>
  </r>
  <r>
    <n v="60"/>
    <s v="0 - 13027"/>
    <n v="13614"/>
    <n v="13673"/>
    <n v="60"/>
    <n v="8629.5221042946996"/>
    <n v="7.3900067069957887"/>
    <n v="6047.5497678928105"/>
    <x v="0"/>
    <x v="59"/>
  </r>
  <r>
    <n v="61"/>
    <s v="0 - 12977"/>
    <n v="13614"/>
    <n v="13648"/>
    <n v="61"/>
    <n v="8664.8492852329946"/>
    <n v="6.596661854563501"/>
    <n v="5980.0126743691371"/>
    <x v="0"/>
    <x v="60"/>
  </r>
  <r>
    <n v="62"/>
    <s v="0 - 13028"/>
    <n v="13614"/>
    <n v="13674"/>
    <n v="62"/>
    <n v="8835.5087293909692"/>
    <n v="7.5959933320920587"/>
    <n v="6131.4094303038692"/>
    <x v="0"/>
    <x v="61"/>
  </r>
  <r>
    <n v="63"/>
    <s v="0 - 13128"/>
    <n v="13614"/>
    <n v="13689"/>
    <n v="63"/>
    <n v="8924.2624477203444"/>
    <n v="8.1673976851318386"/>
    <n v="7486.8293433773506"/>
    <x v="0"/>
    <x v="62"/>
  </r>
  <r>
    <n v="64"/>
    <s v="0 - 13041"/>
    <n v="13614"/>
    <n v="13675"/>
    <n v="64"/>
    <n v="8967.5543194574184"/>
    <n v="7.1672695094291434"/>
    <n v="8039.0136008468262"/>
    <x v="0"/>
    <x v="63"/>
  </r>
  <r>
    <n v="65"/>
    <s v="0 - 12908"/>
    <n v="13614"/>
    <n v="13617"/>
    <n v="65"/>
    <n v="8978.0728272731812"/>
    <n v="6.7665347646859866"/>
    <n v="7627.2602196401476"/>
    <x v="0"/>
    <x v="64"/>
  </r>
  <r>
    <n v="66"/>
    <s v="0 - 12891"/>
    <n v="13614"/>
    <n v="13615"/>
    <n v="66"/>
    <n v="9117.1523496099489"/>
    <n v="6.870844406438561"/>
    <n v="8684.8069901299004"/>
    <x v="0"/>
    <x v="65"/>
  </r>
  <r>
    <n v="67"/>
    <s v="0 - 12909"/>
    <n v="13614"/>
    <n v="13618"/>
    <n v="67"/>
    <n v="9192.0933551872477"/>
    <n v="6.9270501606215351"/>
    <n v="7830.1002529110192"/>
    <x v="0"/>
    <x v="66"/>
  </r>
  <r>
    <n v="68"/>
    <s v="0 - 13146"/>
    <n v="13614"/>
    <n v="13692"/>
    <n v="68"/>
    <n v="9347.0845827152734"/>
    <n v="8.5902198201267659"/>
    <n v="8410.7852008100072"/>
    <x v="0"/>
    <x v="67"/>
  </r>
  <r>
    <n v="69"/>
    <s v="0 - 13014"/>
    <n v="13614"/>
    <n v="13669"/>
    <n v="69"/>
    <n v="9371.2795838074617"/>
    <n v="7.8712029580907297"/>
    <n v="7154.7577148099854"/>
    <x v="0"/>
    <x v="68"/>
  </r>
  <r>
    <n v="70"/>
    <s v="0 - 13046"/>
    <n v="13614"/>
    <n v="13680"/>
    <n v="70"/>
    <n v="9482.5640479521826"/>
    <n v="8.0847813551367906"/>
    <n v="7050.6987461761137"/>
    <x v="0"/>
    <x v="69"/>
  </r>
  <r>
    <n v="71"/>
    <s v="0 - 12922"/>
    <n v="13614"/>
    <n v="13621"/>
    <n v="71"/>
    <n v="9590.5373557537605"/>
    <n v="8.5178365617579672"/>
    <n v="6948.9251679507524"/>
    <x v="0"/>
    <x v="70"/>
  </r>
  <r>
    <n v="72"/>
    <s v="0 - 13145"/>
    <n v="13614"/>
    <n v="13691"/>
    <n v="72"/>
    <n v="9633.1604896669196"/>
    <n v="8.8762957270784124"/>
    <n v="8098.0541615197053"/>
    <x v="0"/>
    <x v="71"/>
  </r>
  <r>
    <n v="73"/>
    <s v="0 - 12965"/>
    <n v="13614"/>
    <n v="13641"/>
    <n v="73"/>
    <n v="9639.1092214711807"/>
    <n v="7.1812178163064129"/>
    <n v="6622.1858628851242"/>
    <x v="0"/>
    <x v="72"/>
  </r>
  <r>
    <n v="74"/>
    <s v="0 - 13044"/>
    <n v="13614"/>
    <n v="13678"/>
    <n v="74"/>
    <n v="9748.4362895888535"/>
    <n v="8.5089208922899431"/>
    <n v="6352.7811410750073"/>
    <x v="0"/>
    <x v="73"/>
  </r>
  <r>
    <n v="75"/>
    <s v="0 - 13147"/>
    <n v="13614"/>
    <n v="13693"/>
    <n v="75"/>
    <n v="9778.4129644160203"/>
    <n v="8.4432643850467528"/>
    <n v="8367.8403287838173"/>
    <x v="0"/>
    <x v="74"/>
  </r>
  <r>
    <n v="76"/>
    <s v="0 - 13045"/>
    <n v="13614"/>
    <n v="13679"/>
    <n v="76"/>
    <n v="9784.8456289726237"/>
    <n v="8.5453302316737147"/>
    <n v="6367.1982821216106"/>
    <x v="0"/>
    <x v="75"/>
  </r>
  <r>
    <n v="77"/>
    <s v="0 - 13008"/>
    <n v="13614"/>
    <n v="13663"/>
    <n v="77"/>
    <n v="9844.1344157546173"/>
    <n v="7.5835690806897942"/>
    <n v="8055.2223614963787"/>
    <x v="0"/>
    <x v="76"/>
  </r>
  <r>
    <n v="78"/>
    <s v="0 - 12971"/>
    <n v="13614"/>
    <n v="13642"/>
    <n v="78"/>
    <n v="9957.3457921284662"/>
    <n v="8.1627908123102593"/>
    <n v="7073.1781530748631"/>
    <x v="0"/>
    <x v="77"/>
  </r>
  <r>
    <n v="79"/>
    <s v="0 - 13129"/>
    <n v="13614"/>
    <n v="13690"/>
    <n v="79"/>
    <n v="9976.7196542581823"/>
    <n v="7.5536999541717371"/>
    <n v="7544.7638172891648"/>
    <x v="0"/>
    <x v="78"/>
  </r>
  <r>
    <n v="80"/>
    <s v="0 - 12999"/>
    <n v="13614"/>
    <n v="13662"/>
    <n v="80"/>
    <n v="10000.354284480671"/>
    <n v="8.1827647252006894"/>
    <n v="7976.6742861776384"/>
    <x v="0"/>
    <x v="79"/>
  </r>
  <r>
    <n v="81"/>
    <s v="12891 - 12891"/>
    <n v="13615"/>
    <n v="13615"/>
    <n v="1"/>
    <n v="0"/>
    <n v="0"/>
    <n v="0"/>
    <x v="1"/>
    <x v="65"/>
  </r>
  <r>
    <n v="82"/>
    <s v="12891 - 12907"/>
    <n v="13615"/>
    <n v="13616"/>
    <n v="2"/>
    <n v="978.81836240855125"/>
    <n v="0.73411377180641302"/>
    <n v="968.65589672853537"/>
    <x v="1"/>
    <x v="50"/>
  </r>
  <r>
    <n v="83"/>
    <s v="12891 - 12920"/>
    <n v="13615"/>
    <n v="13619"/>
    <n v="3"/>
    <n v="1959.955861815544"/>
    <n v="1.469966896361657"/>
    <n v="1943.2418359982071"/>
    <x v="1"/>
    <x v="43"/>
  </r>
  <r>
    <n v="84"/>
    <s v="12891 - 12934"/>
    <n v="13615"/>
    <n v="13623"/>
    <n v="4"/>
    <n v="2934.2128744702809"/>
    <n v="2.200659655852709"/>
    <n v="2909.4099189189201"/>
    <x v="1"/>
    <x v="27"/>
  </r>
  <r>
    <n v="85"/>
    <s v="12891 - 12949"/>
    <n v="13615"/>
    <n v="13630"/>
    <n v="5"/>
    <n v="3971.7884333198922"/>
    <n v="2.9788413249899168"/>
    <n v="3946.0035328490499"/>
    <x v="1"/>
    <x v="17"/>
  </r>
  <r>
    <n v="86"/>
    <s v="12891 - 12960"/>
    <n v="13615"/>
    <n v="13636"/>
    <n v="6"/>
    <n v="4975.8008598409087"/>
    <n v="3.7318506448806779"/>
    <n v="4949.9996986598462"/>
    <x v="1"/>
    <x v="9"/>
  </r>
  <r>
    <n v="87"/>
    <s v="12891 - 12984"/>
    <n v="13615"/>
    <n v="13652"/>
    <n v="7"/>
    <n v="7069.9199834899964"/>
    <n v="5.3024399876174968"/>
    <n v="7031.3730603024151"/>
    <x v="1"/>
    <x v="2"/>
  </r>
  <r>
    <n v="88"/>
    <s v="12891 - 12909"/>
    <n v="13615"/>
    <n v="13618"/>
    <n v="8"/>
    <n v="7190.8814386361828"/>
    <n v="5.3983145470430438"/>
    <n v="1876.0244671239309"/>
    <x v="1"/>
    <x v="66"/>
  </r>
  <r>
    <n v="89"/>
    <s v="12891 - 12935"/>
    <n v="13615"/>
    <n v="13624"/>
    <n v="9"/>
    <n v="7389.2221185853159"/>
    <n v="5.5419165889389879"/>
    <n v="3104.67573844043"/>
    <x v="1"/>
    <x v="25"/>
  </r>
  <r>
    <n v="90"/>
    <s v="12891 - 12908"/>
    <n v="13615"/>
    <n v="13617"/>
    <n v="10"/>
    <n v="7394.7179655190248"/>
    <n v="5.5460384741392712"/>
    <n v="1928.0629467334279"/>
    <x v="1"/>
    <x v="64"/>
  </r>
  <r>
    <n v="91"/>
    <s v="12891 - 12961"/>
    <n v="13615"/>
    <n v="13637"/>
    <n v="11"/>
    <n v="7620.8798734231968"/>
    <n v="6.0853645551551763"/>
    <n v="5296.2327144072706"/>
    <x v="1"/>
    <x v="16"/>
  </r>
  <r>
    <n v="92"/>
    <s v="12891 - 12973"/>
    <n v="13615"/>
    <n v="13644"/>
    <n v="12"/>
    <n v="7764.1757244011351"/>
    <n v="6.3899241308183887"/>
    <n v="6117.335039025731"/>
    <x v="1"/>
    <x v="8"/>
  </r>
  <r>
    <n v="93"/>
    <s v="12891 - 12974"/>
    <n v="13615"/>
    <n v="13645"/>
    <n v="13"/>
    <n v="7987.4135893131242"/>
    <n v="6.6152195773971014"/>
    <n v="6226.4627785558869"/>
    <x v="1"/>
    <x v="18"/>
  </r>
  <r>
    <n v="94"/>
    <s v="12891 - 12921"/>
    <n v="13615"/>
    <n v="13620"/>
    <n v="14"/>
    <n v="8199.3887287300076"/>
    <n v="6.1495415465475096"/>
    <n v="2451.1934581361252"/>
    <x v="1"/>
    <x v="51"/>
  </r>
  <r>
    <n v="95"/>
    <s v="12891 - 12922"/>
    <n v="13615"/>
    <n v="13621"/>
    <n v="15"/>
    <n v="8220.4516959308057"/>
    <n v="6.7264509481005996"/>
    <n v="3320.2814945397222"/>
    <x v="1"/>
    <x v="70"/>
  </r>
  <r>
    <n v="96"/>
    <s v="12891 - 12985"/>
    <n v="13615"/>
    <n v="13653"/>
    <n v="16"/>
    <n v="8268.6714854731672"/>
    <n v="6.567309634739166"/>
    <n v="7244.0410303946064"/>
    <x v="1"/>
    <x v="12"/>
  </r>
  <r>
    <n v="97"/>
    <s v="12891 - 12986"/>
    <n v="13615"/>
    <n v="13654"/>
    <n v="17"/>
    <n v="8449.3484926219971"/>
    <n v="6.7067160195542748"/>
    <n v="7410.1815958756206"/>
    <x v="1"/>
    <x v="14"/>
  </r>
  <r>
    <n v="98"/>
    <s v="12891 - 12950"/>
    <n v="13615"/>
    <n v="13631"/>
    <n v="18"/>
    <n v="8649.8793594984945"/>
    <n v="6.8571141697116484"/>
    <n v="4308.8630209862094"/>
    <x v="1"/>
    <x v="26"/>
  </r>
  <r>
    <n v="99"/>
    <s v="12891 - 12933"/>
    <n v="13615"/>
    <n v="13622"/>
    <n v="19"/>
    <n v="8818.9561970282957"/>
    <n v="6.7531347361335436"/>
    <n v="3625.795895600736"/>
    <x v="1"/>
    <x v="41"/>
  </r>
  <r>
    <n v="100"/>
    <s v="12891 - 12963"/>
    <n v="13615"/>
    <n v="13639"/>
    <n v="20"/>
    <n v="8870.137280429044"/>
    <n v="7.4979432685130174"/>
    <n v="5989.5596691918636"/>
    <x v="1"/>
    <x v="28"/>
  </r>
  <r>
    <n v="101"/>
    <s v="12891 - 12962"/>
    <n v="13615"/>
    <n v="13638"/>
    <n v="21"/>
    <n v="8933.2746474763462"/>
    <n v="7.5610806355603204"/>
    <n v="5934.7237534273654"/>
    <x v="1"/>
    <x v="30"/>
  </r>
  <r>
    <n v="102"/>
    <s v="12891 - 0"/>
    <n v="13615"/>
    <n v="13614"/>
    <n v="22"/>
    <n v="9117.1523496099489"/>
    <n v="6.870844406438561"/>
    <n v="8684.8069901299004"/>
    <x v="1"/>
    <x v="0"/>
  </r>
  <r>
    <n v="103"/>
    <s v="12891 - 12987"/>
    <n v="13615"/>
    <n v="13655"/>
    <n v="23"/>
    <n v="9192.9178473949469"/>
    <n v="7.8207238354789217"/>
    <n v="6838.8962380816201"/>
    <x v="1"/>
    <x v="37"/>
  </r>
  <r>
    <n v="104"/>
    <s v="12891 - 12937"/>
    <n v="13615"/>
    <n v="13626"/>
    <n v="24"/>
    <n v="9201.5916184407633"/>
    <n v="7.7075908706105576"/>
    <n v="4117.298326630631"/>
    <x v="1"/>
    <x v="58"/>
  </r>
  <r>
    <n v="105"/>
    <s v="12891 - 12996"/>
    <n v="13615"/>
    <n v="13659"/>
    <n v="25"/>
    <n v="9258.1788384830706"/>
    <n v="7.3094401494965924"/>
    <n v="8226.9115308469081"/>
    <x v="1"/>
    <x v="6"/>
  </r>
  <r>
    <n v="106"/>
    <s v="12891 - 12975"/>
    <n v="13615"/>
    <n v="13646"/>
    <n v="26"/>
    <n v="9274.7858530673948"/>
    <n v="7.90259184115137"/>
    <n v="6877.343112270004"/>
    <x v="1"/>
    <x v="39"/>
  </r>
  <r>
    <n v="107"/>
    <s v="12891 - 12936"/>
    <n v="13615"/>
    <n v="13625"/>
    <n v="27"/>
    <n v="9280.1808760512467"/>
    <n v="6.9652891251043449"/>
    <n v="3419.6360262720232"/>
    <x v="1"/>
    <x v="42"/>
  </r>
  <r>
    <n v="108"/>
    <s v="12891 - 12983"/>
    <n v="13615"/>
    <n v="13651"/>
    <n v="28"/>
    <n v="9422.0504674665481"/>
    <n v="7.066537850599909"/>
    <n v="7388.8211260780372"/>
    <x v="1"/>
    <x v="5"/>
  </r>
  <r>
    <n v="109"/>
    <s v="12891 - 12938"/>
    <n v="13615"/>
    <n v="13627"/>
    <n v="29"/>
    <n v="9483.6783110068427"/>
    <n v="7.9896775631766346"/>
    <n v="4372.0057545607033"/>
    <x v="1"/>
    <x v="52"/>
  </r>
  <r>
    <n v="110"/>
    <s v="12891 - 12951"/>
    <n v="13615"/>
    <n v="13632"/>
    <n v="30"/>
    <n v="9873.6977949752927"/>
    <n v="8.501503783059265"/>
    <n v="5144.8037894624549"/>
    <x v="1"/>
    <x v="44"/>
  </r>
  <r>
    <n v="111"/>
    <s v="12891 - 12995"/>
    <n v="13615"/>
    <n v="13658"/>
    <n v="31"/>
    <n v="10008.773774274399"/>
    <n v="7.5065803307058037"/>
    <n v="8051.8243890952363"/>
    <x v="1"/>
    <x v="1"/>
  </r>
  <r>
    <n v="112"/>
    <s v="12891 - 12959"/>
    <n v="13615"/>
    <n v="13635"/>
    <n v="32"/>
    <n v="10082.897824499491"/>
    <n v="8.3536475999062656"/>
    <n v="4498.2272215081603"/>
    <x v="1"/>
    <x v="31"/>
  </r>
  <r>
    <n v="113"/>
    <s v="12891 - 12948"/>
    <n v="13615"/>
    <n v="13629"/>
    <n v="33"/>
    <n v="10334.44245742286"/>
    <n v="8.0510239815480418"/>
    <n v="5046.5630750550008"/>
    <x v="1"/>
    <x v="46"/>
  </r>
  <r>
    <n v="114"/>
    <s v="12891 - 12976"/>
    <n v="13615"/>
    <n v="13647"/>
    <n v="34"/>
    <n v="10342.169502147221"/>
    <n v="8.9699754902311994"/>
    <n v="7337.9586231139347"/>
    <x v="1"/>
    <x v="47"/>
  </r>
  <r>
    <n v="115"/>
    <s v="12891 - 12964"/>
    <n v="13615"/>
    <n v="13640"/>
    <n v="35"/>
    <n v="10450.01449049984"/>
    <n v="9.077820478583817"/>
    <n v="7400.6513185734311"/>
    <x v="1"/>
    <x v="48"/>
  </r>
  <r>
    <n v="116"/>
    <s v="12891 - 12947"/>
    <n v="13615"/>
    <n v="13628"/>
    <n v="36"/>
    <n v="11345.728595015529"/>
    <n v="8.8094885847425388"/>
    <n v="5706.9303620560286"/>
    <x v="1"/>
    <x v="54"/>
  </r>
  <r>
    <n v="117"/>
    <s v="12891 - 12982"/>
    <n v="13615"/>
    <n v="13650"/>
    <n v="37"/>
    <n v="11384.502040022349"/>
    <n v="8.5383765300167624"/>
    <n v="8405.3413552789752"/>
    <x v="1"/>
    <x v="21"/>
  </r>
  <r>
    <n v="118"/>
    <s v="12891 - 12972"/>
    <n v="13615"/>
    <n v="13643"/>
    <n v="38"/>
    <n v="11446.751790498811"/>
    <n v="8.58506384287411"/>
    <n v="6675.0874089646641"/>
    <x v="1"/>
    <x v="22"/>
  </r>
  <r>
    <n v="119"/>
    <s v="12891 - 12958"/>
    <n v="13615"/>
    <n v="13634"/>
    <n v="39"/>
    <n v="11593.520284028589"/>
    <n v="8.8896147516244017"/>
    <n v="5894.791684489488"/>
    <x v="1"/>
    <x v="38"/>
  </r>
  <r>
    <n v="120"/>
    <s v="12891 - 13009"/>
    <n v="13615"/>
    <n v="13664"/>
    <n v="40"/>
    <n v="12002.96661726934"/>
    <n v="9.0022249629520061"/>
    <n v="9427.6665324741953"/>
    <x v="1"/>
    <x v="10"/>
  </r>
  <r>
    <n v="121"/>
    <s v="12891 - 13010"/>
    <n v="13615"/>
    <n v="13665"/>
    <n v="41"/>
    <n v="12061.506458406409"/>
    <n v="9.815198515235025"/>
    <n v="9641.8191157076926"/>
    <x v="1"/>
    <x v="3"/>
  </r>
  <r>
    <n v="122"/>
    <s v="12891 - 12957"/>
    <n v="13615"/>
    <n v="13633"/>
    <n v="42"/>
    <n v="12118.39458131137"/>
    <n v="9.5671140492815496"/>
    <n v="6409.0893794866988"/>
    <x v="1"/>
    <x v="53"/>
  </r>
  <r>
    <n v="123"/>
    <s v="12891 - 12981"/>
    <n v="13615"/>
    <n v="13649"/>
    <n v="43"/>
    <n v="12368.22977692323"/>
    <n v="9.2761723326924255"/>
    <n v="9056.2526096049569"/>
    <x v="1"/>
    <x v="36"/>
  </r>
  <r>
    <n v="124"/>
    <s v="12891 - 13068"/>
    <n v="13615"/>
    <n v="13682"/>
    <n v="44"/>
    <n v="12471.008382014879"/>
    <n v="9.5912014676007082"/>
    <n v="11665.134795377229"/>
    <x v="1"/>
    <x v="7"/>
  </r>
  <r>
    <n v="125"/>
    <s v="12891 - 12994"/>
    <n v="13615"/>
    <n v="13657"/>
    <n v="45"/>
    <n v="12557.968714849139"/>
    <n v="9.4184765361368523"/>
    <n v="9189.6773250087899"/>
    <x v="1"/>
    <x v="40"/>
  </r>
  <r>
    <n v="126"/>
    <s v="12891 - 13011"/>
    <n v="13615"/>
    <n v="13666"/>
    <n v="46"/>
    <n v="12570.27309308694"/>
    <n v="9.8262150319149839"/>
    <n v="10061.7768845923"/>
    <x v="1"/>
    <x v="13"/>
  </r>
  <r>
    <n v="127"/>
    <s v="12891 - 12977"/>
    <n v="13615"/>
    <n v="13648"/>
    <n v="47"/>
    <n v="12586.868465322999"/>
    <n v="11.04922840566211"/>
    <n v="8414.5928023739998"/>
    <x v="1"/>
    <x v="60"/>
  </r>
  <r>
    <n v="128"/>
    <s v="12891 - 13025"/>
    <n v="13615"/>
    <n v="13671"/>
    <n v="48"/>
    <n v="12638.070226681541"/>
    <n v="9.953136584078333"/>
    <n v="10316.02008886843"/>
    <x v="1"/>
    <x v="4"/>
  </r>
  <r>
    <n v="129"/>
    <s v="12891 - 12988"/>
    <n v="13615"/>
    <n v="13656"/>
    <n v="49"/>
    <n v="13077.18347458427"/>
    <n v="11.343417411218869"/>
    <n v="9099.8225807600738"/>
    <x v="1"/>
    <x v="45"/>
  </r>
  <r>
    <n v="130"/>
    <s v="12891 - 12997"/>
    <n v="13615"/>
    <n v="13660"/>
    <n v="50"/>
    <n v="13354.35155199934"/>
    <n v="10.41427387609928"/>
    <n v="9992.2350604274943"/>
    <x v="1"/>
    <x v="19"/>
  </r>
  <r>
    <n v="131"/>
    <s v="12891 - 13078"/>
    <n v="13615"/>
    <n v="13683"/>
    <n v="51"/>
    <n v="13370.35000306409"/>
    <n v="10.142528494142249"/>
    <n v="12510.701674964061"/>
    <x v="1"/>
    <x v="15"/>
  </r>
  <r>
    <n v="132"/>
    <s v="12891 - 13042"/>
    <n v="13615"/>
    <n v="13676"/>
    <n v="52"/>
    <n v="13504.325691863571"/>
    <n v="10.98703704000104"/>
    <n v="11814.236330654059"/>
    <x v="1"/>
    <x v="20"/>
  </r>
  <r>
    <n v="133"/>
    <s v="12891 - 13024"/>
    <n v="13615"/>
    <n v="13670"/>
    <n v="53"/>
    <n v="13518.21850027873"/>
    <n v="10.138663875209041"/>
    <n v="10677.98484582498"/>
    <x v="1"/>
    <x v="11"/>
  </r>
  <r>
    <n v="134"/>
    <s v="12891 - 12965"/>
    <n v="13615"/>
    <n v="13641"/>
    <n v="54"/>
    <n v="13561.12840156118"/>
    <n v="11.633784367405021"/>
    <n v="7908.8345930372589"/>
    <x v="1"/>
    <x v="72"/>
  </r>
  <r>
    <n v="135"/>
    <s v="12891 - 12971"/>
    <n v="13615"/>
    <n v="13642"/>
    <n v="55"/>
    <n v="13650.214326834281"/>
    <n v="11.098933794804459"/>
    <n v="7700.1845451595391"/>
    <x v="1"/>
    <x v="77"/>
  </r>
  <r>
    <n v="136"/>
    <s v="12891 - 13026"/>
    <n v="13615"/>
    <n v="13672"/>
    <n v="56"/>
    <n v="13740.72906539486"/>
    <n v="10.999195730344651"/>
    <n v="10903.31820299094"/>
    <x v="1"/>
    <x v="24"/>
  </r>
  <r>
    <n v="137"/>
    <s v="12891 - 12998"/>
    <n v="13615"/>
    <n v="13661"/>
    <n v="57"/>
    <n v="13950.36112698418"/>
    <n v="11.867324002658821"/>
    <n v="9607.996090670109"/>
    <x v="1"/>
    <x v="33"/>
  </r>
  <r>
    <n v="138"/>
    <s v="12891 - 13079"/>
    <n v="13615"/>
    <n v="13684"/>
    <n v="58"/>
    <n v="14269.468649292539"/>
    <n v="11.067907507603699"/>
    <n v="13188.623238924991"/>
    <x v="1"/>
    <x v="29"/>
  </r>
  <r>
    <n v="139"/>
    <s v="12891 - 13095"/>
    <n v="13615"/>
    <n v="13686"/>
    <n v="59"/>
    <n v="14363.151529765441"/>
    <n v="10.77554503548053"/>
    <n v="13867.175604086609"/>
    <x v="1"/>
    <x v="23"/>
  </r>
  <r>
    <n v="140"/>
    <s v="12891 - 13043"/>
    <n v="13615"/>
    <n v="13677"/>
    <n v="60"/>
    <n v="14374.85076235863"/>
    <n v="11.71780208572266"/>
    <n v="12347.90122229183"/>
    <x v="1"/>
    <x v="32"/>
  </r>
  <r>
    <n v="141"/>
    <s v="12891 - 13080"/>
    <n v="13615"/>
    <n v="13685"/>
    <n v="61"/>
    <n v="14406.86541158338"/>
    <n v="11.17095507932183"/>
    <n v="13325.22693862919"/>
    <x v="1"/>
    <x v="34"/>
  </r>
  <r>
    <n v="142"/>
    <s v="12891 - 13012"/>
    <n v="13615"/>
    <n v="13667"/>
    <n v="62"/>
    <n v="14422.93890123492"/>
    <n v="11.137596555447971"/>
    <n v="10314.922790338251"/>
    <x v="1"/>
    <x v="35"/>
  </r>
  <r>
    <n v="143"/>
    <s v="12891 - 13008"/>
    <n v="13615"/>
    <n v="13663"/>
    <n v="63"/>
    <n v="15634.56418516819"/>
    <n v="11.89840845061185"/>
    <n v="11632.80277025159"/>
    <x v="1"/>
    <x v="76"/>
  </r>
  <r>
    <n v="144"/>
    <s v="12891 - 13013"/>
    <n v="13615"/>
    <n v="13668"/>
    <n v="64"/>
    <n v="16111.30869144684"/>
    <n v="14.68535192054299"/>
    <n v="11317.023280889949"/>
    <x v="1"/>
    <x v="55"/>
  </r>
  <r>
    <n v="145"/>
    <s v="12891 - 13014"/>
    <n v="13615"/>
    <n v="13669"/>
    <n v="65"/>
    <n v="16176.11560212449"/>
    <n v="14.758942674797501"/>
    <n v="11732.47312716263"/>
    <x v="1"/>
    <x v="68"/>
  </r>
  <r>
    <n v="146"/>
    <s v="12891 - 12999"/>
    <n v="13615"/>
    <n v="13662"/>
    <n v="66"/>
    <n v="16444.322548437201"/>
    <n v="14.802272493169379"/>
    <n v="11851.93379814018"/>
    <x v="1"/>
    <x v="79"/>
  </r>
  <r>
    <n v="147"/>
    <s v="12891 - 13096"/>
    <n v="13615"/>
    <n v="13687"/>
    <n v="67"/>
    <n v="16479.600102293742"/>
    <n v="12.77220168625915"/>
    <n v="14587.58457063533"/>
    <x v="1"/>
    <x v="56"/>
  </r>
  <r>
    <n v="148"/>
    <s v="12891 - 13112"/>
    <n v="13615"/>
    <n v="13688"/>
    <n v="68"/>
    <n v="16516.79582000869"/>
    <n v="12.75340288564081"/>
    <n v="15236.002238047689"/>
    <x v="1"/>
    <x v="57"/>
  </r>
  <r>
    <n v="149"/>
    <s v="12891 - 13027"/>
    <n v="13615"/>
    <n v="13673"/>
    <n v="69"/>
    <n v="16523.20716644308"/>
    <n v="13.21229867556813"/>
    <n v="11804.070625560011"/>
    <x v="1"/>
    <x v="59"/>
  </r>
  <r>
    <n v="150"/>
    <s v="12891 - 13028"/>
    <n v="13615"/>
    <n v="13674"/>
    <n v="70"/>
    <n v="16729.19379153935"/>
    <n v="13.418285300664399"/>
    <n v="11995.834862401511"/>
    <x v="1"/>
    <x v="61"/>
  </r>
  <r>
    <n v="151"/>
    <s v="12891 - 13067"/>
    <n v="13615"/>
    <n v="13681"/>
    <n v="71"/>
    <n v="16997.466985107199"/>
    <n v="12.7481002388304"/>
    <n v="12558.655462421661"/>
    <x v="1"/>
    <x v="49"/>
  </r>
  <r>
    <n v="152"/>
    <s v="12891 - 13046"/>
    <n v="13615"/>
    <n v="13680"/>
    <n v="72"/>
    <n v="17038.698203619959"/>
    <n v="15.61274143271611"/>
    <n v="12243.88827484695"/>
    <x v="1"/>
    <x v="69"/>
  </r>
  <r>
    <n v="153"/>
    <s v="12891 - 13128"/>
    <n v="13615"/>
    <n v="13689"/>
    <n v="73"/>
    <n v="17482.742098095419"/>
    <n v="13.47680276117841"/>
    <n v="15996.83166795999"/>
    <x v="1"/>
    <x v="62"/>
  </r>
  <r>
    <n v="154"/>
    <s v="12891 - 13044"/>
    <n v="13615"/>
    <n v="13678"/>
    <n v="74"/>
    <n v="17642.121351737231"/>
    <n v="14.33121286086228"/>
    <n v="12739.26425174637"/>
    <x v="1"/>
    <x v="73"/>
  </r>
  <r>
    <n v="155"/>
    <s v="12891 - 13045"/>
    <n v="13615"/>
    <n v="13679"/>
    <n v="75"/>
    <n v="17678.530691120999"/>
    <n v="14.36762220024605"/>
    <n v="12771.231755565241"/>
    <x v="1"/>
    <x v="75"/>
  </r>
  <r>
    <n v="156"/>
    <s v="12891 - 13129"/>
    <n v="13615"/>
    <n v="13690"/>
    <n v="76"/>
    <n v="17898.405987600509"/>
    <n v="13.78961051133467"/>
    <n v="16198.067623678709"/>
    <x v="1"/>
    <x v="78"/>
  </r>
  <r>
    <n v="157"/>
    <s v="12891 - 13146"/>
    <n v="13615"/>
    <n v="13692"/>
    <n v="77"/>
    <n v="17905.56423309035"/>
    <n v="13.899624896173339"/>
    <n v="17034.47435187126"/>
    <x v="1"/>
    <x v="67"/>
  </r>
  <r>
    <n v="158"/>
    <s v="12891 - 13041"/>
    <n v="13615"/>
    <n v="13675"/>
    <n v="78"/>
    <n v="17980.339747019741"/>
    <n v="13.4852548102648"/>
    <n v="13152.91014443719"/>
    <x v="1"/>
    <x v="63"/>
  </r>
  <r>
    <n v="159"/>
    <s v="12891 - 13145"/>
    <n v="13615"/>
    <n v="13691"/>
    <n v="79"/>
    <n v="18191.640140041989"/>
    <n v="14.185700803124989"/>
    <n v="16539.427902371299"/>
    <x v="1"/>
    <x v="71"/>
  </r>
  <r>
    <n v="160"/>
    <s v="12891 - 13147"/>
    <n v="13615"/>
    <n v="13693"/>
    <n v="80"/>
    <n v="18336.892614791101"/>
    <n v="13.75266946109333"/>
    <n v="17052.321339194779"/>
    <x v="1"/>
    <x v="74"/>
  </r>
  <r>
    <n v="161"/>
    <s v="12907 - 12907"/>
    <n v="13616"/>
    <n v="13616"/>
    <n v="1"/>
    <n v="0"/>
    <n v="0"/>
    <n v="0"/>
    <x v="2"/>
    <x v="50"/>
  </r>
  <r>
    <n v="162"/>
    <s v="12907 - 12891"/>
    <n v="13616"/>
    <n v="13615"/>
    <n v="2"/>
    <n v="978.8183624085508"/>
    <n v="0.73411377180641257"/>
    <n v="968.65589672853537"/>
    <x v="2"/>
    <x v="65"/>
  </r>
  <r>
    <n v="163"/>
    <s v="12907 - 12920"/>
    <n v="13616"/>
    <n v="13619"/>
    <n v="3"/>
    <n v="981.13749940699279"/>
    <n v="0.7358531245552441"/>
    <n v="980.65027585816233"/>
    <x v="2"/>
    <x v="43"/>
  </r>
  <r>
    <n v="164"/>
    <s v="12907 - 12934"/>
    <n v="13616"/>
    <n v="13623"/>
    <n v="4"/>
    <n v="1955.3945120617291"/>
    <n v="1.4665458840462959"/>
    <n v="1953.3417597495361"/>
    <x v="2"/>
    <x v="27"/>
  </r>
  <r>
    <n v="165"/>
    <s v="12907 - 12949"/>
    <n v="13616"/>
    <n v="13630"/>
    <n v="5"/>
    <n v="2992.9700709113399"/>
    <n v="2.244727553183504"/>
    <n v="2989.8706149188079"/>
    <x v="2"/>
    <x v="17"/>
  </r>
  <r>
    <n v="166"/>
    <s v="12907 - 12960"/>
    <n v="13616"/>
    <n v="13636"/>
    <n v="6"/>
    <n v="3996.982497432356"/>
    <n v="2.9977368730742651"/>
    <n v="3993.1296513237512"/>
    <x v="2"/>
    <x v="9"/>
  </r>
  <r>
    <n v="167"/>
    <s v="12907 - 12984"/>
    <n v="13616"/>
    <n v="13652"/>
    <n v="7"/>
    <n v="6091.1016210814432"/>
    <n v="4.5683262158110836"/>
    <n v="6079.2427746673866"/>
    <x v="2"/>
    <x v="2"/>
  </r>
  <r>
    <n v="168"/>
    <s v="12907 - 12961"/>
    <n v="13616"/>
    <n v="13637"/>
    <n v="8"/>
    <n v="6642.0615110146446"/>
    <n v="5.351250783348763"/>
    <n v="4410.7239273676096"/>
    <x v="2"/>
    <x v="16"/>
  </r>
  <r>
    <n v="169"/>
    <s v="12907 - 12973"/>
    <n v="13616"/>
    <n v="13644"/>
    <n v="9"/>
    <n v="6785.3573619925837"/>
    <n v="5.6558103590119746"/>
    <n v="5180.9289165281943"/>
    <x v="2"/>
    <x v="8"/>
  </r>
  <r>
    <n v="170"/>
    <s v="12907 - 12935"/>
    <n v="13616"/>
    <n v="13624"/>
    <n v="10"/>
    <n v="6883.0905002535483"/>
    <n v="5.1665483706935458"/>
    <n v="2150.4162721214998"/>
    <x v="2"/>
    <x v="25"/>
  </r>
  <r>
    <n v="171"/>
    <s v="12907 - 12974"/>
    <n v="13616"/>
    <n v="13645"/>
    <n v="11"/>
    <n v="7008.5952269045729"/>
    <n v="5.8811058055906882"/>
    <n v="5408.2657391752346"/>
    <x v="2"/>
    <x v="18"/>
  </r>
  <r>
    <n v="172"/>
    <s v="12907 - 12985"/>
    <n v="13616"/>
    <n v="13653"/>
    <n v="12"/>
    <n v="7289.8531230646158"/>
    <n v="5.8331958629327527"/>
    <n v="6336.0388488076742"/>
    <x v="2"/>
    <x v="12"/>
  </r>
  <r>
    <n v="173"/>
    <s v="12907 - 12986"/>
    <n v="13616"/>
    <n v="13654"/>
    <n v="13"/>
    <n v="7470.5301302134458"/>
    <n v="5.9726022477478624"/>
    <n v="6501.8293269017549"/>
    <x v="2"/>
    <x v="14"/>
  </r>
  <r>
    <n v="174"/>
    <s v="12907 - 12950"/>
    <n v="13616"/>
    <n v="13631"/>
    <n v="14"/>
    <n v="7671.0609970899422"/>
    <n v="6.1230003979052352"/>
    <n v="3456.3043424535781"/>
    <x v="2"/>
    <x v="26"/>
  </r>
  <r>
    <n v="175"/>
    <s v="12907 - 12963"/>
    <n v="13616"/>
    <n v="13639"/>
    <n v="15"/>
    <n v="7891.3189180204918"/>
    <n v="6.7638294967066042"/>
    <n v="5232.9161185373441"/>
    <x v="2"/>
    <x v="28"/>
  </r>
  <r>
    <n v="176"/>
    <s v="12907 - 12962"/>
    <n v="13616"/>
    <n v="13638"/>
    <n v="16"/>
    <n v="7954.4562850677949"/>
    <n v="6.8269668637539072"/>
    <n v="5181.8105498458626"/>
    <x v="2"/>
    <x v="30"/>
  </r>
  <r>
    <n v="177"/>
    <s v="12907 - 0"/>
    <n v="13616"/>
    <n v="13614"/>
    <n v="17"/>
    <n v="8138.3339872013976"/>
    <n v="6.1367306346321477"/>
    <n v="7722.7281198577002"/>
    <x v="2"/>
    <x v="0"/>
  </r>
  <r>
    <n v="178"/>
    <s v="12907 - 12909"/>
    <n v="13616"/>
    <n v="13618"/>
    <n v="18"/>
    <n v="8169.6998010447332"/>
    <n v="6.1324283188494562"/>
    <n v="1684.63624726327"/>
    <x v="2"/>
    <x v="66"/>
  </r>
  <r>
    <n v="179"/>
    <s v="12907 - 12987"/>
    <n v="13616"/>
    <n v="13655"/>
    <n v="19"/>
    <n v="8214.0994849863946"/>
    <n v="7.0866100636725076"/>
    <n v="6082.6036293047309"/>
    <x v="2"/>
    <x v="37"/>
  </r>
  <r>
    <n v="180"/>
    <s v="12907 - 12996"/>
    <n v="13616"/>
    <n v="13659"/>
    <n v="20"/>
    <n v="8279.3604760745184"/>
    <n v="6.5753263776901791"/>
    <n v="7312.7160843665424"/>
    <x v="2"/>
    <x v="6"/>
  </r>
  <r>
    <n v="181"/>
    <s v="12907 - 12975"/>
    <n v="13616"/>
    <n v="13646"/>
    <n v="21"/>
    <n v="8295.9674906588425"/>
    <n v="7.1684780693449568"/>
    <n v="6127.6778175858262"/>
    <x v="2"/>
    <x v="39"/>
  </r>
  <r>
    <n v="182"/>
    <s v="12907 - 12908"/>
    <n v="13616"/>
    <n v="13617"/>
    <n v="22"/>
    <n v="8373.5363279275753"/>
    <n v="6.2801522459456844"/>
    <n v="1628.0834941098881"/>
    <x v="2"/>
    <x v="64"/>
  </r>
  <r>
    <n v="183"/>
    <s v="12907 - 12983"/>
    <n v="13616"/>
    <n v="13651"/>
    <n v="23"/>
    <n v="8443.2321050579976"/>
    <n v="6.3324240787934958"/>
    <n v="6452.7793538936112"/>
    <x v="2"/>
    <x v="5"/>
  </r>
  <r>
    <n v="184"/>
    <s v="12907 - 12936"/>
    <n v="13616"/>
    <n v="13625"/>
    <n v="24"/>
    <n v="8668.8464504712956"/>
    <n v="6.8713394879412508"/>
    <n v="2646.859682714628"/>
    <x v="2"/>
    <x v="42"/>
  </r>
  <r>
    <n v="185"/>
    <s v="12907 - 12951"/>
    <n v="13616"/>
    <n v="13632"/>
    <n v="25"/>
    <n v="8894.8794325667423"/>
    <n v="7.7673900112528518"/>
    <n v="4462.3213788015801"/>
    <x v="2"/>
    <x v="44"/>
  </r>
  <r>
    <n v="186"/>
    <s v="12907 - 12995"/>
    <n v="13616"/>
    <n v="13658"/>
    <n v="26"/>
    <n v="9029.9554118658543"/>
    <n v="6.7724665588993904"/>
    <n v="7083.5464002152394"/>
    <x v="2"/>
    <x v="1"/>
  </r>
  <r>
    <n v="187"/>
    <s v="12907 - 12959"/>
    <n v="13616"/>
    <n v="13635"/>
    <n v="27"/>
    <n v="9104.0794620909401"/>
    <n v="7.6195338280998524"/>
    <n v="3557.6022633749162"/>
    <x v="2"/>
    <x v="31"/>
  </r>
  <r>
    <n v="188"/>
    <s v="12907 - 12921"/>
    <n v="13616"/>
    <n v="13620"/>
    <n v="28"/>
    <n v="9178.2070911385581"/>
    <n v="6.883655318353922"/>
    <n v="1841.221610416547"/>
    <x v="2"/>
    <x v="51"/>
  </r>
  <r>
    <n v="189"/>
    <s v="12907 - 12922"/>
    <n v="13616"/>
    <n v="13621"/>
    <n v="29"/>
    <n v="9199.2700583393562"/>
    <n v="7.460564719907012"/>
    <n v="2874.1699782952928"/>
    <x v="2"/>
    <x v="70"/>
  </r>
  <r>
    <n v="190"/>
    <s v="12907 - 12976"/>
    <n v="13616"/>
    <n v="13647"/>
    <n v="30"/>
    <n v="9363.3511397386737"/>
    <n v="8.2358617184247862"/>
    <n v="6673.2863584336365"/>
    <x v="2"/>
    <x v="47"/>
  </r>
  <r>
    <n v="191"/>
    <s v="12907 - 12964"/>
    <n v="13616"/>
    <n v="13640"/>
    <n v="31"/>
    <n v="9471.196128091291"/>
    <n v="8.3437067067774056"/>
    <n v="6744.4929548551263"/>
    <x v="2"/>
    <x v="48"/>
  </r>
  <r>
    <n v="192"/>
    <s v="12907 - 12933"/>
    <n v="13616"/>
    <n v="13622"/>
    <n v="32"/>
    <n v="9743.5142019510549"/>
    <n v="7.8729917703187509"/>
    <n v="2849.6739205184199"/>
    <x v="2"/>
    <x v="41"/>
  </r>
  <r>
    <n v="193"/>
    <s v="12907 - 12938"/>
    <n v="13616"/>
    <n v="13627"/>
    <n v="33"/>
    <n v="9893.3632733768409"/>
    <n v="8.7658738520629491"/>
    <n v="3805.6310585879032"/>
    <x v="2"/>
    <x v="52"/>
  </r>
  <r>
    <n v="194"/>
    <s v="12907 - 12937"/>
    <n v="13616"/>
    <n v="13626"/>
    <n v="34"/>
    <n v="10175.44996594292"/>
    <n v="9.0479605446290261"/>
    <n v="3540.2627655144879"/>
    <x v="2"/>
    <x v="58"/>
  </r>
  <r>
    <n v="195"/>
    <s v="12907 - 12948"/>
    <n v="13616"/>
    <n v="13629"/>
    <n v="35"/>
    <n v="10178.89931416774"/>
    <n v="8.3224000283186772"/>
    <n v="4292.7183940331706"/>
    <x v="2"/>
    <x v="46"/>
  </r>
  <r>
    <n v="196"/>
    <s v="12907 - 12982"/>
    <n v="13616"/>
    <n v="13650"/>
    <n v="36"/>
    <n v="10405.683677613801"/>
    <n v="7.8042627582103492"/>
    <n v="7547.7676647989747"/>
    <x v="2"/>
    <x v="21"/>
  </r>
  <r>
    <n v="197"/>
    <s v="12907 - 12972"/>
    <n v="13616"/>
    <n v="13643"/>
    <n v="37"/>
    <n v="10467.93342809026"/>
    <n v="7.8509500710676976"/>
    <n v="5806.0594224053111"/>
    <x v="2"/>
    <x v="22"/>
  </r>
  <r>
    <n v="198"/>
    <s v="12907 - 13009"/>
    <n v="13616"/>
    <n v="13664"/>
    <n v="38"/>
    <n v="11024.148254860789"/>
    <n v="8.2681111911455929"/>
    <n v="8497.4870764861444"/>
    <x v="2"/>
    <x v="10"/>
  </r>
  <r>
    <n v="199"/>
    <s v="12907 - 13010"/>
    <n v="13616"/>
    <n v="13665"/>
    <n v="39"/>
    <n v="11082.688095997861"/>
    <n v="9.0810847434286117"/>
    <n v="8688.582368512516"/>
    <x v="2"/>
    <x v="3"/>
  </r>
  <r>
    <n v="200"/>
    <s v="12907 - 12947"/>
    <n v="13616"/>
    <n v="13628"/>
    <n v="40"/>
    <n v="11190.185451760401"/>
    <n v="9.0808646315131742"/>
    <n v="5047.4970326645498"/>
    <x v="2"/>
    <x v="54"/>
  </r>
  <r>
    <n v="201"/>
    <s v="12907 - 12958"/>
    <n v="13616"/>
    <n v="13634"/>
    <n v="41"/>
    <n v="11321.70316397289"/>
    <n v="9.1690714283275039"/>
    <n v="5077.5841191203863"/>
    <x v="2"/>
    <x v="38"/>
  </r>
  <r>
    <n v="202"/>
    <s v="12907 - 12981"/>
    <n v="13616"/>
    <n v="13649"/>
    <n v="42"/>
    <n v="11389.41141451468"/>
    <n v="8.5420585608860122"/>
    <n v="8240.8499285839971"/>
    <x v="2"/>
    <x v="36"/>
  </r>
  <r>
    <n v="203"/>
    <s v="12907 - 13068"/>
    <n v="13616"/>
    <n v="13682"/>
    <n v="43"/>
    <n v="11492.190019606331"/>
    <n v="8.8570876957942968"/>
    <n v="10718.356785620799"/>
    <x v="2"/>
    <x v="7"/>
  </r>
  <r>
    <n v="204"/>
    <s v="12907 - 12994"/>
    <n v="13616"/>
    <n v="13657"/>
    <n v="44"/>
    <n v="11579.150352440591"/>
    <n v="8.6843627643304391"/>
    <n v="8381.3831549670831"/>
    <x v="2"/>
    <x v="40"/>
  </r>
  <r>
    <n v="205"/>
    <s v="12907 - 13011"/>
    <n v="13616"/>
    <n v="13666"/>
    <n v="45"/>
    <n v="11591.45473067839"/>
    <n v="9.0921012601085707"/>
    <n v="9201.5404725497192"/>
    <x v="2"/>
    <x v="13"/>
  </r>
  <r>
    <n v="206"/>
    <s v="12907 - 12977"/>
    <n v="13616"/>
    <n v="13648"/>
    <n v="46"/>
    <n v="11608.050102914451"/>
    <n v="10.3151146338557"/>
    <n v="7788.9431573746033"/>
    <x v="2"/>
    <x v="60"/>
  </r>
  <r>
    <n v="207"/>
    <s v="12907 - 13025"/>
    <n v="13616"/>
    <n v="13671"/>
    <n v="47"/>
    <n v="11659.251864272979"/>
    <n v="9.2190228122719198"/>
    <n v="9361.0384278951915"/>
    <x v="2"/>
    <x v="4"/>
  </r>
  <r>
    <n v="208"/>
    <s v="12907 - 12957"/>
    <n v="13616"/>
    <n v="13633"/>
    <n v="48"/>
    <n v="11846.577461255671"/>
    <n v="9.8465707259846518"/>
    <n v="5680.8609629697348"/>
    <x v="2"/>
    <x v="53"/>
  </r>
  <r>
    <n v="209"/>
    <s v="12907 - 12988"/>
    <n v="13616"/>
    <n v="13656"/>
    <n v="49"/>
    <n v="12098.365112175719"/>
    <n v="10.60930363941246"/>
    <n v="8379.423801673327"/>
    <x v="2"/>
    <x v="45"/>
  </r>
  <r>
    <n v="210"/>
    <s v="12907 - 12997"/>
    <n v="13616"/>
    <n v="13660"/>
    <n v="50"/>
    <n v="12375.533189590789"/>
    <n v="9.6801601042928702"/>
    <n v="9170.7795052844849"/>
    <x v="2"/>
    <x v="19"/>
  </r>
  <r>
    <n v="211"/>
    <s v="12907 - 13078"/>
    <n v="13616"/>
    <n v="13683"/>
    <n v="51"/>
    <n v="12391.531640655539"/>
    <n v="9.4084147223358361"/>
    <n v="11546.38891528314"/>
    <x v="2"/>
    <x v="15"/>
  </r>
  <r>
    <n v="212"/>
    <s v="12907 - 13042"/>
    <n v="13616"/>
    <n v="13676"/>
    <n v="52"/>
    <n v="12525.50732945502"/>
    <n v="10.25292326819463"/>
    <n v="10933.660173762981"/>
    <x v="2"/>
    <x v="20"/>
  </r>
  <r>
    <n v="213"/>
    <s v="12907 - 13024"/>
    <n v="13616"/>
    <n v="13670"/>
    <n v="53"/>
    <n v="12539.40013787018"/>
    <n v="9.4045501034026309"/>
    <n v="9741.7160217035198"/>
    <x v="2"/>
    <x v="11"/>
  </r>
  <r>
    <n v="214"/>
    <s v="12907 - 12965"/>
    <n v="13616"/>
    <n v="13641"/>
    <n v="54"/>
    <n v="12582.31003915263"/>
    <n v="10.899670595598611"/>
    <n v="7367.3415829318355"/>
    <x v="2"/>
    <x v="72"/>
  </r>
  <r>
    <n v="215"/>
    <s v="12907 - 13026"/>
    <n v="13616"/>
    <n v="13672"/>
    <n v="55"/>
    <n v="12761.91070298631"/>
    <n v="10.265081958538239"/>
    <n v="10055.679106642579"/>
    <x v="2"/>
    <x v="24"/>
  </r>
  <r>
    <n v="216"/>
    <s v="12907 - 12998"/>
    <n v="13616"/>
    <n v="13661"/>
    <n v="56"/>
    <n v="12971.54276457563"/>
    <n v="11.133210230852409"/>
    <n v="8837.6480481441631"/>
    <x v="2"/>
    <x v="33"/>
  </r>
  <r>
    <n v="217"/>
    <s v="12907 - 13079"/>
    <n v="13616"/>
    <n v="13684"/>
    <n v="57"/>
    <n v="13290.650286883991"/>
    <n v="10.333793735797279"/>
    <n v="12263.199100418589"/>
    <x v="2"/>
    <x v="29"/>
  </r>
  <r>
    <n v="218"/>
    <s v="12907 - 12971"/>
    <n v="13616"/>
    <n v="13642"/>
    <n v="58"/>
    <n v="13378.39720677858"/>
    <n v="11.37839047150756"/>
    <n v="7041.0088924378406"/>
    <x v="2"/>
    <x v="77"/>
  </r>
  <r>
    <n v="219"/>
    <s v="12907 - 13095"/>
    <n v="13616"/>
    <n v="13686"/>
    <n v="59"/>
    <n v="13384.33316735689"/>
    <n v="10.04143126367412"/>
    <n v="12898.84672912017"/>
    <x v="2"/>
    <x v="23"/>
  </r>
  <r>
    <n v="220"/>
    <s v="12907 - 13043"/>
    <n v="13616"/>
    <n v="13677"/>
    <n v="60"/>
    <n v="13396.03239995008"/>
    <n v="10.98368831391625"/>
    <n v="11478.00462660347"/>
    <x v="2"/>
    <x v="32"/>
  </r>
  <r>
    <n v="221"/>
    <s v="12907 - 13080"/>
    <n v="13616"/>
    <n v="13685"/>
    <n v="61"/>
    <n v="13428.047049174829"/>
    <n v="10.43684130751541"/>
    <n v="12399.439505805331"/>
    <x v="2"/>
    <x v="34"/>
  </r>
  <r>
    <n v="222"/>
    <s v="12907 - 13012"/>
    <n v="13616"/>
    <n v="13667"/>
    <n v="62"/>
    <n v="13444.12053882637"/>
    <n v="10.403482783641561"/>
    <n v="9503.1990764366492"/>
    <x v="2"/>
    <x v="35"/>
  </r>
  <r>
    <n v="223"/>
    <s v="12907 - 13008"/>
    <n v="13616"/>
    <n v="13663"/>
    <n v="63"/>
    <n v="14655.74582275964"/>
    <n v="11.16429467880543"/>
    <n v="10880.2199516537"/>
    <x v="2"/>
    <x v="76"/>
  </r>
  <r>
    <n v="224"/>
    <s v="12907 - 13013"/>
    <n v="13616"/>
    <n v="13668"/>
    <n v="64"/>
    <n v="15132.49032903829"/>
    <n v="13.95123814873658"/>
    <n v="10598.921525559121"/>
    <x v="2"/>
    <x v="55"/>
  </r>
  <r>
    <n v="225"/>
    <s v="12907 - 13014"/>
    <n v="13616"/>
    <n v="13669"/>
    <n v="65"/>
    <n v="15197.297239715939"/>
    <n v="14.02482890299108"/>
    <n v="11052.457245277959"/>
    <x v="2"/>
    <x v="68"/>
  </r>
  <r>
    <n v="226"/>
    <s v="12907 - 12999"/>
    <n v="13616"/>
    <n v="13662"/>
    <n v="66"/>
    <n v="15465.504186028649"/>
    <n v="14.06815872136297"/>
    <n v="11234.82212218056"/>
    <x v="2"/>
    <x v="79"/>
  </r>
  <r>
    <n v="227"/>
    <s v="12907 - 13096"/>
    <n v="13616"/>
    <n v="13687"/>
    <n v="67"/>
    <n v="15500.781739885189"/>
    <n v="12.03808791445273"/>
    <n v="13674.927210422389"/>
    <x v="2"/>
    <x v="56"/>
  </r>
  <r>
    <n v="228"/>
    <s v="12907 - 13112"/>
    <n v="13616"/>
    <n v="13688"/>
    <n v="68"/>
    <n v="15537.97745760014"/>
    <n v="12.01928911383439"/>
    <n v="14295.30721418439"/>
    <x v="2"/>
    <x v="57"/>
  </r>
  <r>
    <n v="229"/>
    <s v="12907 - 13027"/>
    <n v="13616"/>
    <n v="13673"/>
    <n v="69"/>
    <n v="15544.38880403453"/>
    <n v="12.47818490376171"/>
    <n v="11034.53785178912"/>
    <x v="2"/>
    <x v="59"/>
  </r>
  <r>
    <n v="230"/>
    <s v="12907 - 13028"/>
    <n v="13616"/>
    <n v="13674"/>
    <n v="70"/>
    <n v="15750.3754291308"/>
    <n v="12.684171528857981"/>
    <n v="11222.227238880379"/>
    <x v="2"/>
    <x v="61"/>
  </r>
  <r>
    <n v="231"/>
    <s v="12907 - 13067"/>
    <n v="13616"/>
    <n v="13681"/>
    <n v="71"/>
    <n v="16018.648622698651"/>
    <n v="12.01398646702398"/>
    <n v="11700.622095816991"/>
    <x v="2"/>
    <x v="49"/>
  </r>
  <r>
    <n v="232"/>
    <s v="12907 - 13046"/>
    <n v="13616"/>
    <n v="13680"/>
    <n v="72"/>
    <n v="16059.879841211399"/>
    <n v="14.878627660909689"/>
    <n v="11525.985934258861"/>
    <x v="2"/>
    <x v="69"/>
  </r>
  <r>
    <n v="233"/>
    <s v="12907 - 13128"/>
    <n v="13616"/>
    <n v="13689"/>
    <n v="73"/>
    <n v="16503.923735686869"/>
    <n v="12.742688989372001"/>
    <n v="15028.541688938851"/>
    <x v="2"/>
    <x v="62"/>
  </r>
  <r>
    <n v="234"/>
    <s v="12907 - 13044"/>
    <n v="13616"/>
    <n v="13678"/>
    <n v="74"/>
    <n v="16663.30298932868"/>
    <n v="13.59709908905587"/>
    <n v="11940.361016041879"/>
    <x v="2"/>
    <x v="73"/>
  </r>
  <r>
    <n v="235"/>
    <s v="12907 - 13045"/>
    <n v="13616"/>
    <n v="13679"/>
    <n v="75"/>
    <n v="16699.712328712449"/>
    <n v="13.63350842843964"/>
    <n v="11971.5251286693"/>
    <x v="2"/>
    <x v="75"/>
  </r>
  <r>
    <n v="236"/>
    <s v="12907 - 13129"/>
    <n v="13616"/>
    <n v="13690"/>
    <n v="76"/>
    <n v="16919.587625191951"/>
    <n v="13.05549673952825"/>
    <n v="15243.909404880011"/>
    <x v="2"/>
    <x v="78"/>
  </r>
  <r>
    <n v="237"/>
    <s v="12907 - 13146"/>
    <n v="13616"/>
    <n v="13692"/>
    <n v="77"/>
    <n v="16926.745870681789"/>
    <n v="13.16551112436693"/>
    <n v="16066.18409705564"/>
    <x v="2"/>
    <x v="67"/>
  </r>
  <r>
    <n v="238"/>
    <s v="12907 - 13041"/>
    <n v="13616"/>
    <n v="13675"/>
    <n v="78"/>
    <n v="17001.521384611191"/>
    <n v="12.751141038458391"/>
    <n v="12324.80779322112"/>
    <x v="2"/>
    <x v="63"/>
  </r>
  <r>
    <n v="239"/>
    <s v="12907 - 13145"/>
    <n v="13616"/>
    <n v="13691"/>
    <n v="79"/>
    <n v="17212.821777633439"/>
    <n v="13.451587031318571"/>
    <n v="15572.310303981551"/>
    <x v="2"/>
    <x v="71"/>
  </r>
  <r>
    <n v="240"/>
    <s v="12907 - 13147"/>
    <n v="13616"/>
    <n v="13693"/>
    <n v="80"/>
    <n v="17358.07425238255"/>
    <n v="13.01855568928692"/>
    <n v="16090.564561698409"/>
    <x v="2"/>
    <x v="74"/>
  </r>
  <r>
    <n v="241"/>
    <s v="12908 - 12908"/>
    <n v="13617"/>
    <n v="13617"/>
    <n v="1"/>
    <n v="0"/>
    <n v="0"/>
    <n v="0"/>
    <x v="3"/>
    <x v="64"/>
  </r>
  <r>
    <n v="242"/>
    <s v="12908 - 12921"/>
    <n v="13617"/>
    <n v="13620"/>
    <n v="2"/>
    <n v="804.67076321098341"/>
    <n v="0.60350307240823819"/>
    <n v="800.84633284089546"/>
    <x v="3"/>
    <x v="51"/>
  </r>
  <r>
    <n v="243"/>
    <s v="12908 - 12909"/>
    <n v="13617"/>
    <n v="13618"/>
    <n v="3"/>
    <n v="2633.5934215135612"/>
    <n v="1.980348534201072"/>
    <n v="205.74358897133729"/>
    <x v="3"/>
    <x v="66"/>
  </r>
  <r>
    <n v="244"/>
    <s v="12908 - 12922"/>
    <n v="13617"/>
    <n v="13621"/>
    <n v="4"/>
    <n v="3663.1636788081819"/>
    <n v="3.3084849352586279"/>
    <n v="1397.1916820056281"/>
    <x v="3"/>
    <x v="70"/>
  </r>
  <r>
    <n v="245"/>
    <s v="12908 - 12937"/>
    <n v="13617"/>
    <n v="13626"/>
    <n v="5"/>
    <n v="4644.30360131814"/>
    <n v="4.2896248577685867"/>
    <n v="2240.734179546977"/>
    <x v="3"/>
    <x v="58"/>
  </r>
  <r>
    <n v="246"/>
    <s v="12908 - 12936"/>
    <n v="13617"/>
    <n v="13625"/>
    <n v="6"/>
    <n v="4722.8928589286252"/>
    <n v="3.5473231122623741"/>
    <n v="1877.7472821742519"/>
    <x v="3"/>
    <x v="42"/>
  </r>
  <r>
    <n v="247"/>
    <s v="12908 - 12938"/>
    <n v="13617"/>
    <n v="13627"/>
    <n v="7"/>
    <n v="4926.3902938842166"/>
    <n v="4.5717115503346646"/>
    <n v="2482.883335062656"/>
    <x v="3"/>
    <x v="52"/>
  </r>
  <r>
    <n v="248"/>
    <s v="12908 - 12961"/>
    <n v="13617"/>
    <n v="13637"/>
    <n v="8"/>
    <n v="5238.9517024618481"/>
    <n v="3.9331124062998741"/>
    <n v="3900.275748663727"/>
    <x v="3"/>
    <x v="16"/>
  </r>
  <r>
    <n v="249"/>
    <s v="12908 - 12974"/>
    <n v="13617"/>
    <n v="13645"/>
    <n v="9"/>
    <n v="5605.4854183517746"/>
    <n v="4.4629674285417984"/>
    <n v="4606.146418308701"/>
    <x v="3"/>
    <x v="18"/>
  </r>
  <r>
    <n v="250"/>
    <s v="12908 - 12950"/>
    <n v="13617"/>
    <n v="13631"/>
    <n v="10"/>
    <n v="5720.6783123099794"/>
    <n v="4.2956622022983897"/>
    <n v="2873.7003613452821"/>
    <x v="3"/>
    <x v="26"/>
  </r>
  <r>
    <n v="251"/>
    <s v="12908 - 12985"/>
    <n v="13617"/>
    <n v="13653"/>
    <n v="11"/>
    <n v="5886.7433145118184"/>
    <n v="4.4150574858838638"/>
    <n v="5860.1505735814253"/>
    <x v="3"/>
    <x v="12"/>
  </r>
  <r>
    <n v="252"/>
    <s v="12908 - 12951"/>
    <n v="13617"/>
    <n v="13632"/>
    <n v="12"/>
    <n v="5924.8741346943161"/>
    <n v="5.570195391144761"/>
    <n v="3338.3308377837388"/>
    <x v="3"/>
    <x v="44"/>
  </r>
  <r>
    <n v="253"/>
    <s v="12908 - 12986"/>
    <n v="13617"/>
    <n v="13654"/>
    <n v="13"/>
    <n v="6067.4203216606466"/>
    <n v="4.5544638706989726"/>
    <n v="6023.4749708714926"/>
    <x v="3"/>
    <x v="14"/>
  </r>
  <r>
    <n v="254"/>
    <s v="12908 - 12963"/>
    <n v="13617"/>
    <n v="13639"/>
    <n v="14"/>
    <n v="6488.2091094676935"/>
    <n v="5.3456911196577162"/>
    <n v="4261.5711830599776"/>
    <x v="3"/>
    <x v="28"/>
  </r>
  <r>
    <n v="255"/>
    <s v="12908 - 12960"/>
    <n v="13617"/>
    <n v="13636"/>
    <n v="15"/>
    <n v="6546.2712296002401"/>
    <n v="5.2755094428344744"/>
    <n v="3978.0536332157039"/>
    <x v="3"/>
    <x v="9"/>
  </r>
  <r>
    <n v="256"/>
    <s v="12908 - 12962"/>
    <n v="13617"/>
    <n v="13638"/>
    <n v="16"/>
    <n v="6551.3464765149974"/>
    <n v="5.4088284867050191"/>
    <n v="4202.2406511542868"/>
    <x v="3"/>
    <x v="30"/>
  </r>
  <r>
    <n v="257"/>
    <s v="12908 - 12987"/>
    <n v="13617"/>
    <n v="13655"/>
    <n v="17"/>
    <n v="6810.9896764335972"/>
    <n v="5.6684716866236204"/>
    <n v="5093.8357314169361"/>
    <x v="3"/>
    <x v="37"/>
  </r>
  <r>
    <n v="258"/>
    <s v="12908 - 12996"/>
    <n v="13617"/>
    <n v="13659"/>
    <n v="18"/>
    <n v="6876.250667521721"/>
    <n v="5.1571880006412902"/>
    <n v="6846.7249100151448"/>
    <x v="3"/>
    <x v="6"/>
  </r>
  <r>
    <n v="259"/>
    <s v="12908 - 12975"/>
    <n v="13617"/>
    <n v="13646"/>
    <n v="19"/>
    <n v="6892.8576821060451"/>
    <n v="5.7503396922960688"/>
    <n v="5122.0708425769817"/>
    <x v="3"/>
    <x v="39"/>
  </r>
  <r>
    <n v="260"/>
    <s v="12908 - 12984"/>
    <n v="13617"/>
    <n v="13652"/>
    <n v="20"/>
    <n v="6930.8404611532314"/>
    <n v="5.1981303458649224"/>
    <n v="5908.0842638774202"/>
    <x v="3"/>
    <x v="2"/>
  </r>
  <r>
    <n v="261"/>
    <s v="12908 - 12891"/>
    <n v="13617"/>
    <n v="13615"/>
    <n v="21"/>
    <n v="7394.7179655190248"/>
    <n v="5.5460384741392694"/>
    <n v="1928.0629467334279"/>
    <x v="3"/>
    <x v="65"/>
  </r>
  <r>
    <n v="262"/>
    <s v="12908 - 12949"/>
    <n v="13617"/>
    <n v="13630"/>
    <n v="22"/>
    <n v="7550.2836561212562"/>
    <n v="6.0285187627252359"/>
    <n v="3067.495637816422"/>
    <x v="3"/>
    <x v="17"/>
  </r>
  <r>
    <n v="263"/>
    <s v="12908 - 12976"/>
    <n v="13617"/>
    <n v="13647"/>
    <n v="23"/>
    <n v="7960.2413311858754"/>
    <n v="6.8177233413758982"/>
    <n v="5483.5851151889347"/>
    <x v="3"/>
    <x v="47"/>
  </r>
  <r>
    <n v="264"/>
    <s v="12908 - 12964"/>
    <n v="13617"/>
    <n v="13640"/>
    <n v="24"/>
    <n v="8068.0863195384936"/>
    <n v="6.9255683297285167"/>
    <n v="5538.9904588329409"/>
    <x v="3"/>
    <x v="48"/>
  </r>
  <r>
    <n v="265"/>
    <s v="12908 - 12973"/>
    <n v="13617"/>
    <n v="13644"/>
    <n v="25"/>
    <n v="8308.6957185141491"/>
    <n v="7.1641201470374476"/>
    <n v="5789.4986056913467"/>
    <x v="3"/>
    <x v="8"/>
  </r>
  <r>
    <n v="266"/>
    <s v="12908 - 12935"/>
    <n v="13617"/>
    <n v="13624"/>
    <n v="26"/>
    <n v="8372.5848927479929"/>
    <n v="6.6410141946918966"/>
    <n v="2356.407534895709"/>
    <x v="3"/>
    <x v="25"/>
  </r>
  <r>
    <n v="267"/>
    <s v="12908 - 12907"/>
    <n v="13617"/>
    <n v="13616"/>
    <n v="27"/>
    <n v="8373.5363279275753"/>
    <n v="6.2801522459456827"/>
    <n v="1628.0834941098881"/>
    <x v="3"/>
    <x v="50"/>
  </r>
  <r>
    <n v="268"/>
    <s v="12908 - 12934"/>
    <n v="13617"/>
    <n v="13623"/>
    <n v="28"/>
    <n v="8587.8592149708657"/>
    <n v="6.8067004318624429"/>
    <n v="2228.5645546178112"/>
    <x v="3"/>
    <x v="27"/>
  </r>
  <r>
    <n v="269"/>
    <s v="12908 - 0"/>
    <n v="13617"/>
    <n v="13614"/>
    <n v="29"/>
    <n v="8978.0728272731849"/>
    <n v="6.7665347646859857"/>
    <n v="7627.2602196401476"/>
    <x v="3"/>
    <x v="0"/>
  </r>
  <r>
    <n v="270"/>
    <s v="12908 - 12983"/>
    <n v="13617"/>
    <n v="13651"/>
    <n v="30"/>
    <n v="9282.970945129784"/>
    <n v="6.9622282088473337"/>
    <n v="7017.5229374443743"/>
    <x v="3"/>
    <x v="5"/>
  </r>
  <r>
    <n v="271"/>
    <s v="12908 - 12920"/>
    <n v="13617"/>
    <n v="13619"/>
    <n v="31"/>
    <n v="9354.6738273345691"/>
    <n v="7.0160053705009267"/>
    <n v="1726.9891861415661"/>
    <x v="3"/>
    <x v="43"/>
  </r>
  <r>
    <n v="272"/>
    <s v="12908 - 12995"/>
    <n v="13617"/>
    <n v="13658"/>
    <n v="32"/>
    <n v="9869.6942519376389"/>
    <n v="7.4022706889532284"/>
    <n v="7155.5508390996547"/>
    <x v="3"/>
    <x v="1"/>
  </r>
  <r>
    <n v="273"/>
    <s v="12908 - 13011"/>
    <n v="13617"/>
    <n v="13666"/>
    <n v="33"/>
    <n v="10188.344922125591"/>
    <n v="7.6739628830596827"/>
    <n v="8477.1200935149991"/>
    <x v="3"/>
    <x v="13"/>
  </r>
  <r>
    <n v="274"/>
    <s v="12908 - 12977"/>
    <n v="13617"/>
    <n v="13648"/>
    <n v="34"/>
    <n v="10204.94029436165"/>
    <n v="8.8969762568068074"/>
    <n v="6526.9779115024976"/>
    <x v="3"/>
    <x v="60"/>
  </r>
  <r>
    <n v="275"/>
    <s v="12908 - 12959"/>
    <n v="13617"/>
    <n v="13635"/>
    <n v="35"/>
    <n v="10627.417818612499"/>
    <n v="9.1278436161253236"/>
    <n v="4237.888428228237"/>
    <x v="3"/>
    <x v="31"/>
  </r>
  <r>
    <n v="276"/>
    <s v="12908 - 12988"/>
    <n v="13617"/>
    <n v="13656"/>
    <n v="36"/>
    <n v="10695.25530362292"/>
    <n v="9.1911652623635707"/>
    <n v="7286.1868533054158"/>
    <x v="3"/>
    <x v="45"/>
  </r>
  <r>
    <n v="277"/>
    <s v="12908 - 12997"/>
    <n v="13617"/>
    <n v="13660"/>
    <n v="37"/>
    <n v="10972.42338103799"/>
    <n v="8.2620217272439831"/>
    <n v="8321.1594781109343"/>
    <x v="3"/>
    <x v="19"/>
  </r>
  <r>
    <n v="278"/>
    <s v="12908 - 13042"/>
    <n v="13617"/>
    <n v="13676"/>
    <n v="38"/>
    <n v="11122.397520902219"/>
    <n v="8.8347848911457412"/>
    <n v="10270.571447156721"/>
    <x v="3"/>
    <x v="20"/>
  </r>
  <r>
    <n v="279"/>
    <s v="12908 - 12965"/>
    <n v="13617"/>
    <n v="13641"/>
    <n v="39"/>
    <n v="11179.20023059983"/>
    <n v="9.4815322185497184"/>
    <n v="5988.571314346952"/>
    <x v="3"/>
    <x v="72"/>
  </r>
  <r>
    <n v="280"/>
    <s v="12908 - 12982"/>
    <n v="13617"/>
    <n v="13650"/>
    <n v="40"/>
    <n v="11245.42251768558"/>
    <n v="8.4340668882641854"/>
    <n v="8413.7732570167391"/>
    <x v="3"/>
    <x v="21"/>
  </r>
  <r>
    <n v="281"/>
    <s v="12908 - 12933"/>
    <n v="13617"/>
    <n v="13622"/>
    <n v="41"/>
    <n v="11266.852558472619"/>
    <n v="9.381301558344223"/>
    <n v="4089.4322552037061"/>
    <x v="3"/>
    <x v="41"/>
  </r>
  <r>
    <n v="282"/>
    <s v="12908 - 13068"/>
    <n v="13617"/>
    <n v="13682"/>
    <n v="42"/>
    <n v="11292.43077675578"/>
    <n v="9.0496653668133575"/>
    <n v="10414.38239198605"/>
    <x v="3"/>
    <x v="7"/>
  </r>
  <r>
    <n v="283"/>
    <s v="12908 - 12972"/>
    <n v="13617"/>
    <n v="13643"/>
    <n v="43"/>
    <n v="11307.67226816205"/>
    <n v="8.4807542011215347"/>
    <n v="6680.1374885796631"/>
    <x v="3"/>
    <x v="22"/>
  </r>
  <r>
    <n v="284"/>
    <s v="12908 - 13026"/>
    <n v="13617"/>
    <n v="13672"/>
    <n v="44"/>
    <n v="11358.800894433511"/>
    <n v="8.8469435814893558"/>
    <n v="9280.6817794683957"/>
    <x v="3"/>
    <x v="24"/>
  </r>
  <r>
    <n v="285"/>
    <s v="12908 - 12998"/>
    <n v="13617"/>
    <n v="13661"/>
    <n v="45"/>
    <n v="11568.432956022831"/>
    <n v="9.7150718538035186"/>
    <n v="7853.6628664291893"/>
    <x v="3"/>
    <x v="33"/>
  </r>
  <r>
    <n v="286"/>
    <s v="12908 - 12948"/>
    <n v="13617"/>
    <n v="13629"/>
    <n v="46"/>
    <n v="11702.237670689299"/>
    <n v="9.8307098163441484"/>
    <n v="5490.8380471157216"/>
    <x v="3"/>
    <x v="46"/>
  </r>
  <r>
    <n v="287"/>
    <s v="12908 - 13009"/>
    <n v="13617"/>
    <n v="13664"/>
    <n v="47"/>
    <n v="11863.887094932579"/>
    <n v="8.8979153211994291"/>
    <n v="9050.166330177628"/>
    <x v="3"/>
    <x v="10"/>
  </r>
  <r>
    <n v="288"/>
    <s v="12908 - 13079"/>
    <n v="13617"/>
    <n v="13684"/>
    <n v="48"/>
    <n v="11887.54047833119"/>
    <n v="8.9156553587483938"/>
    <n v="11801.10743350044"/>
    <x v="3"/>
    <x v="29"/>
  </r>
  <r>
    <n v="289"/>
    <s v="12908 - 13010"/>
    <n v="13617"/>
    <n v="13665"/>
    <n v="49"/>
    <n v="11922.426936069651"/>
    <n v="9.7108888734824461"/>
    <n v="9072.040782896147"/>
    <x v="3"/>
    <x v="3"/>
  </r>
  <r>
    <n v="290"/>
    <s v="12908 - 13043"/>
    <n v="13617"/>
    <n v="13677"/>
    <n v="50"/>
    <n v="11992.92259139728"/>
    <n v="9.5655499368673578"/>
    <n v="10770.546357678881"/>
    <x v="3"/>
    <x v="32"/>
  </r>
  <r>
    <n v="291"/>
    <s v="12908 - 13080"/>
    <n v="13617"/>
    <n v="13685"/>
    <n v="51"/>
    <n v="12024.937240622039"/>
    <n v="9.0187029304665245"/>
    <n v="11938.50416323597"/>
    <x v="3"/>
    <x v="34"/>
  </r>
  <r>
    <n v="292"/>
    <s v="12908 - 13012"/>
    <n v="13617"/>
    <n v="13667"/>
    <n v="52"/>
    <n v="12041.010730273571"/>
    <n v="8.9853444065926702"/>
    <n v="8622.8251193616434"/>
    <x v="3"/>
    <x v="35"/>
  </r>
  <r>
    <n v="293"/>
    <s v="12908 - 12981"/>
    <n v="13617"/>
    <n v="13649"/>
    <n v="53"/>
    <n v="12229.15025458647"/>
    <n v="9.1718626909398484"/>
    <n v="9210.1064936084858"/>
    <x v="3"/>
    <x v="36"/>
  </r>
  <r>
    <n v="294"/>
    <s v="12908 - 12958"/>
    <n v="13617"/>
    <n v="13634"/>
    <n v="54"/>
    <n v="12285.20071239006"/>
    <n v="9.2139005342925469"/>
    <n v="6117.8835093720581"/>
    <x v="3"/>
    <x v="38"/>
  </r>
  <r>
    <n v="295"/>
    <s v="12908 - 12994"/>
    <n v="13617"/>
    <n v="13657"/>
    <n v="55"/>
    <n v="12418.88919251237"/>
    <n v="9.314166894384277"/>
    <n v="9365.7919204893351"/>
    <x v="3"/>
    <x v="40"/>
  </r>
  <r>
    <n v="296"/>
    <s v="12908 - 13025"/>
    <n v="13617"/>
    <n v="13671"/>
    <n v="56"/>
    <n v="12498.990704344769"/>
    <n v="9.8488269423257577"/>
    <n v="9716.5004646973612"/>
    <x v="3"/>
    <x v="4"/>
  </r>
  <r>
    <n v="297"/>
    <s v="12908 - 12947"/>
    <n v="13617"/>
    <n v="13628"/>
    <n v="57"/>
    <n v="12713.52380828196"/>
    <n v="10.589174419538651"/>
    <n v="6361.5414736200983"/>
    <x v="3"/>
    <x v="54"/>
  </r>
  <r>
    <n v="298"/>
    <s v="12908 - 13078"/>
    <n v="13617"/>
    <n v="13683"/>
    <n v="58"/>
    <n v="13215.947685933679"/>
    <n v="10.02354536813799"/>
    <n v="11434.466802425381"/>
    <x v="3"/>
    <x v="15"/>
  </r>
  <r>
    <n v="299"/>
    <s v="12908 - 12957"/>
    <n v="13617"/>
    <n v="13633"/>
    <n v="59"/>
    <n v="13369.91581777723"/>
    <n v="11.354880514010119"/>
    <n v="6878.3068521751211"/>
    <x v="3"/>
    <x v="53"/>
  </r>
  <r>
    <n v="300"/>
    <s v="12908 - 13024"/>
    <n v="13617"/>
    <n v="13670"/>
    <n v="60"/>
    <n v="13379.13897794197"/>
    <n v="10.034354233456471"/>
    <n v="10237.925000875301"/>
    <x v="3"/>
    <x v="11"/>
  </r>
  <r>
    <n v="301"/>
    <s v="12908 - 13013"/>
    <n v="13617"/>
    <n v="13668"/>
    <n v="61"/>
    <n v="13729.380520485491"/>
    <n v="12.53309977168769"/>
    <n v="9490.5844709856556"/>
    <x v="3"/>
    <x v="55"/>
  </r>
  <r>
    <n v="302"/>
    <s v="12908 - 13014"/>
    <n v="13617"/>
    <n v="13669"/>
    <n v="62"/>
    <n v="13794.18743116314"/>
    <n v="12.60669052594219"/>
    <n v="9871.1046045148287"/>
    <x v="3"/>
    <x v="68"/>
  </r>
  <r>
    <n v="303"/>
    <s v="12908 - 12999"/>
    <n v="13617"/>
    <n v="13662"/>
    <n v="63"/>
    <n v="14062.39437747585"/>
    <n v="12.650020344314081"/>
    <n v="9951.7924207748219"/>
    <x v="3"/>
    <x v="79"/>
  </r>
  <r>
    <n v="304"/>
    <s v="12908 - 13096"/>
    <n v="13617"/>
    <n v="13687"/>
    <n v="64"/>
    <n v="14097.67193133239"/>
    <n v="10.619949537403841"/>
    <n v="13136.06235871544"/>
    <x v="3"/>
    <x v="56"/>
  </r>
  <r>
    <n v="305"/>
    <s v="12908 - 13112"/>
    <n v="13617"/>
    <n v="13688"/>
    <n v="65"/>
    <n v="14134.867649047341"/>
    <n v="10.601150736785501"/>
    <n v="13918.18783623381"/>
    <x v="3"/>
    <x v="57"/>
  </r>
  <r>
    <n v="306"/>
    <s v="12908 - 13027"/>
    <n v="13617"/>
    <n v="13673"/>
    <n v="66"/>
    <n v="14141.278995481731"/>
    <n v="11.060046526712821"/>
    <n v="10036.358723738271"/>
    <x v="3"/>
    <x v="59"/>
  </r>
  <r>
    <n v="307"/>
    <s v="12908 - 13095"/>
    <n v="13617"/>
    <n v="13686"/>
    <n v="67"/>
    <n v="14208.74921263503"/>
    <n v="10.65656190947627"/>
    <n v="12891.47508513496"/>
    <x v="3"/>
    <x v="23"/>
  </r>
  <r>
    <n v="308"/>
    <s v="12908 - 13028"/>
    <n v="13617"/>
    <n v="13674"/>
    <n v="68"/>
    <n v="14347.265620577989"/>
    <n v="11.266033151809101"/>
    <n v="10232.951929284131"/>
    <x v="3"/>
    <x v="61"/>
  </r>
  <r>
    <n v="309"/>
    <s v="12908 - 13046"/>
    <n v="13617"/>
    <n v="13680"/>
    <n v="69"/>
    <n v="14656.7700326586"/>
    <n v="13.460489283860801"/>
    <n v="10414.266610592191"/>
    <x v="3"/>
    <x v="69"/>
  </r>
  <r>
    <n v="310"/>
    <s v="12908 - 12971"/>
    <n v="13617"/>
    <n v="13642"/>
    <n v="70"/>
    <n v="14901.735563300141"/>
    <n v="12.886700259533031"/>
    <n v="8316.1665807164081"/>
    <x v="3"/>
    <x v="77"/>
  </r>
  <r>
    <n v="311"/>
    <s v="12908 - 13044"/>
    <n v="13617"/>
    <n v="13678"/>
    <n v="71"/>
    <n v="15260.193180775879"/>
    <n v="12.17896071200698"/>
    <n v="11011.44410575513"/>
    <x v="3"/>
    <x v="73"/>
  </r>
  <r>
    <n v="312"/>
    <s v="12908 - 13045"/>
    <n v="13617"/>
    <n v="13679"/>
    <n v="72"/>
    <n v="15296.602520159649"/>
    <n v="12.215370051390749"/>
    <n v="11044.58635171535"/>
    <x v="3"/>
    <x v="75"/>
  </r>
  <r>
    <n v="313"/>
    <s v="12908 - 13008"/>
    <n v="13617"/>
    <n v="13663"/>
    <n v="73"/>
    <n v="15495.484662831421"/>
    <n v="11.794098808859269"/>
    <n v="11956.993164953121"/>
    <x v="3"/>
    <x v="76"/>
  </r>
  <r>
    <n v="314"/>
    <s v="12908 - 13129"/>
    <n v="13617"/>
    <n v="13690"/>
    <n v="74"/>
    <n v="15516.477816639161"/>
    <n v="11.637358362479359"/>
    <n v="14974.17342427945"/>
    <x v="3"/>
    <x v="78"/>
  </r>
  <r>
    <n v="315"/>
    <s v="12908 - 13147"/>
    <n v="13617"/>
    <n v="13693"/>
    <n v="75"/>
    <n v="16747.81845392473"/>
    <n v="12.560863840443551"/>
    <n v="15906.549492016849"/>
    <x v="3"/>
    <x v="74"/>
  </r>
  <r>
    <n v="316"/>
    <s v="12908 - 13067"/>
    <n v="13617"/>
    <n v="13681"/>
    <n v="76"/>
    <n v="16858.387462770439"/>
    <n v="12.643790597077819"/>
    <n v="12509.73929638894"/>
    <x v="3"/>
    <x v="49"/>
  </r>
  <r>
    <n v="317"/>
    <s v="12908 - 13128"/>
    <n v="13617"/>
    <n v="13689"/>
    <n v="77"/>
    <n v="17343.499634801839"/>
    <n v="13.37237091370822"/>
    <n v="15096.41256137197"/>
    <x v="3"/>
    <x v="62"/>
  </r>
  <r>
    <n v="318"/>
    <s v="12908 - 13146"/>
    <n v="13617"/>
    <n v="13692"/>
    <n v="78"/>
    <n v="17766.32176979677"/>
    <n v="13.795193048703149"/>
    <n v="16036.33830747938"/>
    <x v="3"/>
    <x v="67"/>
  </r>
  <r>
    <n v="319"/>
    <s v="12908 - 13041"/>
    <n v="13617"/>
    <n v="13675"/>
    <n v="79"/>
    <n v="17841.260224682981"/>
    <n v="13.38094516851222"/>
    <n v="13215.80476951898"/>
    <x v="3"/>
    <x v="63"/>
  </r>
  <r>
    <n v="320"/>
    <s v="12908 - 13145"/>
    <n v="13617"/>
    <n v="13691"/>
    <n v="80"/>
    <n v="18052.397676748409"/>
    <n v="14.081268955654799"/>
    <n v="15685.248271342991"/>
    <x v="3"/>
    <x v="71"/>
  </r>
  <r>
    <n v="321"/>
    <s v="12909 - 12909"/>
    <n v="13618"/>
    <n v="13618"/>
    <n v="1"/>
    <n v="0"/>
    <n v="0"/>
    <n v="0"/>
    <x v="4"/>
    <x v="66"/>
  </r>
  <r>
    <n v="322"/>
    <s v="12909 - 12936"/>
    <n v="13618"/>
    <n v="13625"/>
    <n v="2"/>
    <n v="2089.2994374150639"/>
    <n v="1.5669745780613009"/>
    <n v="2071.9461973870489"/>
    <x v="4"/>
    <x v="42"/>
  </r>
  <r>
    <n v="323"/>
    <s v="12909 - 12908"/>
    <n v="13618"/>
    <n v="13617"/>
    <n v="3"/>
    <n v="2633.5934215135612"/>
    <n v="1.980348534201072"/>
    <n v="205.74358897133729"/>
    <x v="4"/>
    <x v="64"/>
  </r>
  <r>
    <n v="324"/>
    <s v="12909 - 12950"/>
    <n v="13618"/>
    <n v="13631"/>
    <n v="4"/>
    <n v="3087.0848907964191"/>
    <n v="2.3153136680973181"/>
    <n v="3069.1128037615172"/>
    <x v="4"/>
    <x v="26"/>
  </r>
  <r>
    <n v="325"/>
    <s v="12909 - 12922"/>
    <n v="13618"/>
    <n v="13621"/>
    <n v="5"/>
    <n v="3418.099407398111"/>
    <n v="3.1195332636351711"/>
    <n v="1492.6925994132041"/>
    <x v="4"/>
    <x v="70"/>
  </r>
  <r>
    <n v="326"/>
    <s v="12909 - 12921"/>
    <n v="13618"/>
    <n v="13620"/>
    <n v="6"/>
    <n v="3438.2641847245441"/>
    <n v="2.58385160660931"/>
    <n v="1001.249122762454"/>
    <x v="4"/>
    <x v="51"/>
  </r>
  <r>
    <n v="327"/>
    <s v="12909 - 12961"/>
    <n v="13618"/>
    <n v="13637"/>
    <n v="7"/>
    <n v="4116.084376871715"/>
    <n v="3.0870632826537898"/>
    <n v="4094.5636923774541"/>
    <x v="4"/>
    <x v="16"/>
  </r>
  <r>
    <n v="328"/>
    <s v="12909 - 12937"/>
    <n v="13618"/>
    <n v="13626"/>
    <n v="8"/>
    <n v="4399.2393299080686"/>
    <n v="4.10067318614513"/>
    <n v="2366.7322090725838"/>
    <x v="4"/>
    <x v="58"/>
  </r>
  <r>
    <n v="329"/>
    <s v="12909 - 12938"/>
    <n v="13618"/>
    <n v="13627"/>
    <n v="9"/>
    <n v="4681.3260224741462"/>
    <n v="4.3827598787112079"/>
    <n v="2600.6429751962851"/>
    <x v="4"/>
    <x v="52"/>
  </r>
  <r>
    <n v="330"/>
    <s v="12909 - 12951"/>
    <n v="13618"/>
    <n v="13632"/>
    <n v="10"/>
    <n v="5679.8098632842448"/>
    <n v="5.3812437195213043"/>
    <n v="3482.5351300156931"/>
    <x v="4"/>
    <x v="44"/>
  </r>
  <r>
    <n v="331"/>
    <s v="12909 - 12974"/>
    <n v="13618"/>
    <n v="13645"/>
    <n v="11"/>
    <n v="5789.188543577643"/>
    <n v="4.5968461430077152"/>
    <n v="4779.0043563329627"/>
    <x v="4"/>
    <x v="18"/>
  </r>
  <r>
    <n v="332"/>
    <s v="12909 - 12985"/>
    <n v="13618"/>
    <n v="13653"/>
    <n v="12"/>
    <n v="6100.7638424258803"/>
    <n v="4.5755728818194132"/>
    <n v="6051.3862934220997"/>
    <x v="4"/>
    <x v="12"/>
  </r>
  <r>
    <n v="333"/>
    <s v="12909 - 12986"/>
    <n v="13618"/>
    <n v="13654"/>
    <n v="13"/>
    <n v="6251.123446886515"/>
    <n v="4.6883425851648894"/>
    <n v="6214.310194667004"/>
    <x v="4"/>
    <x v="14"/>
  </r>
  <r>
    <n v="334"/>
    <s v="12909 - 12962"/>
    <n v="13618"/>
    <n v="13638"/>
    <n v="14"/>
    <n v="6620.2330107831913"/>
    <n v="6.3216668670202498"/>
    <n v="4359.4682491217609"/>
    <x v="4"/>
    <x v="30"/>
  </r>
  <r>
    <n v="335"/>
    <s v="12909 - 12963"/>
    <n v="13618"/>
    <n v="13639"/>
    <n v="15"/>
    <n v="6671.9122346935619"/>
    <n v="5.4795698341236312"/>
    <n v="4419.4336744775474"/>
    <x v="4"/>
    <x v="28"/>
  </r>
  <r>
    <n v="336"/>
    <s v="12909 - 12960"/>
    <n v="13618"/>
    <n v="13636"/>
    <n v="16"/>
    <n v="6761.1633904540049"/>
    <n v="5.440577192928286"/>
    <n v="4183.7517355674609"/>
    <x v="4"/>
    <x v="9"/>
  </r>
  <r>
    <n v="337"/>
    <s v="12909 - 12987"/>
    <n v="13618"/>
    <n v="13655"/>
    <n v="17"/>
    <n v="6994.6928016594647"/>
    <n v="5.8023504010895346"/>
    <n v="5246.3524887054309"/>
    <x v="4"/>
    <x v="37"/>
  </r>
  <r>
    <n v="338"/>
    <s v="12909 - 12975"/>
    <n v="13618"/>
    <n v="13646"/>
    <n v="18"/>
    <n v="7076.5608073319127"/>
    <n v="5.8842184067619838"/>
    <n v="5272.51379786083"/>
    <x v="4"/>
    <x v="39"/>
  </r>
  <r>
    <n v="339"/>
    <s v="12909 - 12996"/>
    <n v="13618"/>
    <n v="13659"/>
    <n v="19"/>
    <n v="7090.2711954357837"/>
    <n v="5.3177033965768414"/>
    <n v="7036.9791617910878"/>
    <x v="4"/>
    <x v="6"/>
  </r>
  <r>
    <n v="340"/>
    <s v="12909 - 12984"/>
    <n v="13618"/>
    <n v="13652"/>
    <n v="20"/>
    <n v="7144.8609890672942"/>
    <n v="5.3586457418004709"/>
    <n v="6110.3589701734954"/>
    <x v="4"/>
    <x v="2"/>
  </r>
  <r>
    <n v="341"/>
    <s v="12909 - 12891"/>
    <n v="13618"/>
    <n v="13615"/>
    <n v="21"/>
    <n v="7190.8814386361828"/>
    <n v="5.3983145470430429"/>
    <n v="1876.0244671239309"/>
    <x v="4"/>
    <x v="65"/>
  </r>
  <r>
    <n v="342"/>
    <s v="12909 - 12949"/>
    <n v="13618"/>
    <n v="13630"/>
    <n v="22"/>
    <n v="7765.175816975021"/>
    <n v="6.1935865128190466"/>
    <n v="3272.283744394967"/>
    <x v="4"/>
    <x v="17"/>
  </r>
  <r>
    <n v="343"/>
    <s v="12909 - 12976"/>
    <n v="13618"/>
    <n v="13647"/>
    <n v="23"/>
    <n v="8143.9444564117421"/>
    <n v="6.9516020558418132"/>
    <n v="5607.2172952192122"/>
    <x v="4"/>
    <x v="47"/>
  </r>
  <r>
    <n v="344"/>
    <s v="12909 - 12907"/>
    <n v="13618"/>
    <n v="13616"/>
    <n v="24"/>
    <n v="8169.6998010447342"/>
    <n v="6.1324283188494562"/>
    <n v="1684.63624726327"/>
    <x v="4"/>
    <x v="50"/>
  </r>
  <r>
    <n v="345"/>
    <s v="12909 - 12964"/>
    <n v="13618"/>
    <n v="13640"/>
    <n v="25"/>
    <n v="8251.7894447643612"/>
    <n v="7.0594470441944317"/>
    <n v="5659.850591113981"/>
    <x v="4"/>
    <x v="48"/>
  </r>
  <r>
    <n v="346"/>
    <s v="12909 - 12973"/>
    <n v="13618"/>
    <n v="13644"/>
    <n v="26"/>
    <n v="8523.587879367913"/>
    <n v="7.3291878971312592"/>
    <n v="5986.3988273846908"/>
    <x v="4"/>
    <x v="8"/>
  </r>
  <r>
    <n v="347"/>
    <s v="12909 - 12935"/>
    <n v="13618"/>
    <n v="13624"/>
    <n v="27"/>
    <n v="8587.477053601755"/>
    <n v="6.8060819447857082"/>
    <n v="2555.4330315431948"/>
    <x v="4"/>
    <x v="25"/>
  </r>
  <r>
    <n v="348"/>
    <s v="12909 - 12934"/>
    <n v="13618"/>
    <n v="13623"/>
    <n v="28"/>
    <n v="8802.7513758246314"/>
    <n v="6.9717681819562562"/>
    <n v="2423.9253592619812"/>
    <x v="4"/>
    <x v="27"/>
  </r>
  <r>
    <n v="349"/>
    <s v="12909 - 12920"/>
    <n v="13618"/>
    <n v="13619"/>
    <n v="29"/>
    <n v="9150.8373004517271"/>
    <n v="6.8682814434047001"/>
    <n v="1881.1764476182359"/>
    <x v="4"/>
    <x v="43"/>
  </r>
  <r>
    <n v="350"/>
    <s v="12909 - 0"/>
    <n v="13618"/>
    <n v="13614"/>
    <n v="30"/>
    <n v="9192.0933551872477"/>
    <n v="6.9270501606215351"/>
    <n v="7830.1002529110192"/>
    <x v="4"/>
    <x v="0"/>
  </r>
  <r>
    <n v="351"/>
    <s v="12909 - 12983"/>
    <n v="13618"/>
    <n v="13651"/>
    <n v="31"/>
    <n v="9496.9914730438468"/>
    <n v="7.1227436047828832"/>
    <n v="7217.179406525539"/>
    <x v="4"/>
    <x v="5"/>
  </r>
  <r>
    <n v="352"/>
    <s v="12909 - 12995"/>
    <n v="13618"/>
    <n v="13658"/>
    <n v="32"/>
    <n v="10083.7147798517"/>
    <n v="7.5627860848887778"/>
    <n v="7360.9374651315266"/>
    <x v="4"/>
    <x v="1"/>
  </r>
  <r>
    <n v="353"/>
    <s v="12909 - 13011"/>
    <n v="13618"/>
    <n v="13666"/>
    <n v="33"/>
    <n v="10372.04804735146"/>
    <n v="7.8078415975255986"/>
    <n v="8648.2781665482689"/>
    <x v="4"/>
    <x v="13"/>
  </r>
  <r>
    <n v="354"/>
    <s v="12909 - 12977"/>
    <n v="13618"/>
    <n v="13648"/>
    <n v="34"/>
    <n v="10388.643419587521"/>
    <n v="9.0308549712727224"/>
    <n v="6635.2938585484626"/>
    <x v="4"/>
    <x v="60"/>
  </r>
  <r>
    <n v="355"/>
    <s v="12909 - 12959"/>
    <n v="13618"/>
    <n v="13635"/>
    <n v="35"/>
    <n v="10842.30997946627"/>
    <n v="9.2929113662191369"/>
    <n v="4428.4115389481312"/>
    <x v="4"/>
    <x v="31"/>
  </r>
  <r>
    <n v="356"/>
    <s v="12909 - 12988"/>
    <n v="13618"/>
    <n v="13656"/>
    <n v="36"/>
    <n v="10878.958428848789"/>
    <n v="9.3250439768294857"/>
    <n v="7419.83831735895"/>
    <x v="4"/>
    <x v="45"/>
  </r>
  <r>
    <n v="357"/>
    <s v="12909 - 12997"/>
    <n v="13618"/>
    <n v="13660"/>
    <n v="37"/>
    <n v="11156.126506263859"/>
    <n v="8.3959004417098999"/>
    <n v="8481.4011218417345"/>
    <x v="4"/>
    <x v="19"/>
  </r>
  <r>
    <n v="358"/>
    <s v="12909 - 13042"/>
    <n v="13618"/>
    <n v="13676"/>
    <n v="38"/>
    <n v="11308.375029782619"/>
    <n v="8.9742680228060454"/>
    <n v="10444.77509559339"/>
    <x v="4"/>
    <x v="20"/>
  </r>
  <r>
    <n v="359"/>
    <s v="12909 - 12965"/>
    <n v="13618"/>
    <n v="13641"/>
    <n v="39"/>
    <n v="11362.9033558257"/>
    <n v="9.615410933015637"/>
    <n v="6073.727077385337"/>
    <x v="4"/>
    <x v="72"/>
  </r>
  <r>
    <n v="360"/>
    <s v="12909 - 12982"/>
    <n v="13618"/>
    <n v="13650"/>
    <n v="40"/>
    <n v="11459.44304559965"/>
    <n v="8.5945822841997366"/>
    <n v="8601.4711133616547"/>
    <x v="4"/>
    <x v="21"/>
  </r>
  <r>
    <n v="361"/>
    <s v="12909 - 12933"/>
    <n v="13618"/>
    <n v="13622"/>
    <n v="41"/>
    <n v="11481.744719326391"/>
    <n v="9.5463693084380346"/>
    <n v="4236.9629982780098"/>
    <x v="4"/>
    <x v="41"/>
  </r>
  <r>
    <n v="362"/>
    <s v="12909 - 13068"/>
    <n v="13618"/>
    <n v="13682"/>
    <n v="42"/>
    <n v="11505.28482342904"/>
    <n v="9.2130178494131592"/>
    <n v="10609.254787910981"/>
    <x v="4"/>
    <x v="7"/>
  </r>
  <r>
    <n v="363"/>
    <s v="12909 - 12972"/>
    <n v="13618"/>
    <n v="13643"/>
    <n v="43"/>
    <n v="11521.69279607611"/>
    <n v="8.6412695970570859"/>
    <n v="6865.5295139195923"/>
    <x v="4"/>
    <x v="22"/>
  </r>
  <r>
    <n v="364"/>
    <s v="12909 - 13026"/>
    <n v="13618"/>
    <n v="13672"/>
    <n v="44"/>
    <n v="11544.77840331392"/>
    <n v="8.9864267131496565"/>
    <n v="9446.6704086888403"/>
    <x v="4"/>
    <x v="24"/>
  </r>
  <r>
    <n v="365"/>
    <s v="12909 - 12998"/>
    <n v="13618"/>
    <n v="13661"/>
    <n v="45"/>
    <n v="11752.1360812487"/>
    <n v="9.8489505682694336"/>
    <n v="8000.2464350811306"/>
    <x v="4"/>
    <x v="33"/>
  </r>
  <r>
    <n v="366"/>
    <s v="12909 - 12948"/>
    <n v="13618"/>
    <n v="13629"/>
    <n v="46"/>
    <n v="11917.129831543059"/>
    <n v="9.9957775664379618"/>
    <n v="5647.7267079041212"/>
    <x v="4"/>
    <x v="46"/>
  </r>
  <r>
    <n v="367"/>
    <s v="12909 - 13009"/>
    <n v="13618"/>
    <n v="13664"/>
    <n v="47"/>
    <n v="12077.90762284664"/>
    <n v="9.0584307171349803"/>
    <n v="9251.3108705380037"/>
    <x v="4"/>
    <x v="10"/>
  </r>
  <r>
    <n v="368"/>
    <s v="12909 - 13079"/>
    <n v="13618"/>
    <n v="13684"/>
    <n v="48"/>
    <n v="12100.394525004451"/>
    <n v="9.0790078413481936"/>
    <n v="11987.53905639193"/>
    <x v="4"/>
    <x v="29"/>
  </r>
  <r>
    <n v="369"/>
    <s v="12909 - 13010"/>
    <n v="13618"/>
    <n v="13665"/>
    <n v="49"/>
    <n v="12136.44746398371"/>
    <n v="9.8714042694179991"/>
    <n v="9276.6156046998003"/>
    <x v="4"/>
    <x v="3"/>
  </r>
  <r>
    <n v="370"/>
    <s v="12909 - 13043"/>
    <n v="13618"/>
    <n v="13677"/>
    <n v="50"/>
    <n v="12178.90010027768"/>
    <n v="9.705033068527662"/>
    <n v="10940.8942040029"/>
    <x v="4"/>
    <x v="32"/>
  </r>
  <r>
    <n v="371"/>
    <s v="12909 - 13012"/>
    <n v="13618"/>
    <n v="13667"/>
    <n v="51"/>
    <n v="12224.71385549944"/>
    <n v="9.1192231210585835"/>
    <n v="8779.6208383170051"/>
    <x v="4"/>
    <x v="35"/>
  </r>
  <r>
    <n v="372"/>
    <s v="12909 - 13080"/>
    <n v="13618"/>
    <n v="13685"/>
    <n v="52"/>
    <n v="12237.7912872953"/>
    <n v="9.1820554130663261"/>
    <n v="12124.932838076151"/>
    <x v="4"/>
    <x v="34"/>
  </r>
  <r>
    <n v="373"/>
    <s v="12909 - 12981"/>
    <n v="13618"/>
    <n v="13649"/>
    <n v="53"/>
    <n v="12443.170782500531"/>
    <n v="9.3323780868753978"/>
    <n v="9391.8966965545587"/>
    <x v="4"/>
    <x v="36"/>
  </r>
  <r>
    <n v="374"/>
    <s v="12909 - 12958"/>
    <n v="13618"/>
    <n v="13634"/>
    <n v="54"/>
    <n v="12499.221240304119"/>
    <n v="9.374415930228098"/>
    <n v="6290.7364600711726"/>
    <x v="4"/>
    <x v="38"/>
  </r>
  <r>
    <n v="375"/>
    <s v="12909 - 12994"/>
    <n v="13618"/>
    <n v="13657"/>
    <n v="55"/>
    <n v="12632.909720426431"/>
    <n v="9.4746822903198282"/>
    <n v="9546.6310827359594"/>
    <x v="4"/>
    <x v="40"/>
  </r>
  <r>
    <n v="376"/>
    <s v="12909 - 13025"/>
    <n v="13618"/>
    <n v="13671"/>
    <n v="56"/>
    <n v="12713.01123225883"/>
    <n v="10.009342338261311"/>
    <n v="9921.5245701005588"/>
    <x v="4"/>
    <x v="4"/>
  </r>
  <r>
    <n v="377"/>
    <s v="12909 - 12947"/>
    <n v="13618"/>
    <n v="13628"/>
    <n v="57"/>
    <n v="12928.415969135731"/>
    <n v="10.754242169632461"/>
    <n v="6506.4047755339207"/>
    <x v="4"/>
    <x v="54"/>
  </r>
  <r>
    <n v="378"/>
    <s v="12909 - 13078"/>
    <n v="13618"/>
    <n v="13683"/>
    <n v="58"/>
    <n v="13429.968213847749"/>
    <n v="10.184060764073539"/>
    <n v="11635.509770722319"/>
    <x v="4"/>
    <x v="15"/>
  </r>
  <r>
    <n v="379"/>
    <s v="12909 - 12957"/>
    <n v="13618"/>
    <n v="13633"/>
    <n v="59"/>
    <n v="13584.807978631001"/>
    <n v="11.51994826410394"/>
    <n v="7037.9052055799266"/>
    <x v="4"/>
    <x v="53"/>
  </r>
  <r>
    <n v="380"/>
    <s v="12909 - 13024"/>
    <n v="13618"/>
    <n v="13670"/>
    <n v="60"/>
    <n v="13593.159505856031"/>
    <n v="10.19486962939202"/>
    <n v="10440.819520806001"/>
    <x v="4"/>
    <x v="11"/>
  </r>
  <r>
    <n v="381"/>
    <s v="12909 - 13013"/>
    <n v="13618"/>
    <n v="13668"/>
    <n v="61"/>
    <n v="13913.08364571136"/>
    <n v="12.66697848615361"/>
    <n v="9618.8936124746051"/>
    <x v="4"/>
    <x v="55"/>
  </r>
  <r>
    <n v="382"/>
    <s v="12909 - 13014"/>
    <n v="13618"/>
    <n v="13669"/>
    <n v="62"/>
    <n v="13977.890556389009"/>
    <n v="12.74056924040811"/>
    <n v="9988.0241428647532"/>
    <x v="4"/>
    <x v="68"/>
  </r>
  <r>
    <n v="383"/>
    <s v="12909 - 12999"/>
    <n v="13618"/>
    <n v="13662"/>
    <n v="63"/>
    <n v="14246.097502701719"/>
    <n v="12.783899058779999"/>
    <n v="10050.943579672679"/>
    <x v="4"/>
    <x v="79"/>
  </r>
  <r>
    <n v="384"/>
    <s v="12909 - 13096"/>
    <n v="13618"/>
    <n v="13687"/>
    <n v="64"/>
    <n v="14283.64944021279"/>
    <n v="10.75943266906415"/>
    <n v="13317.21699695554"/>
    <x v="4"/>
    <x v="56"/>
  </r>
  <r>
    <n v="385"/>
    <s v="12909 - 13112"/>
    <n v="13618"/>
    <n v="13688"/>
    <n v="65"/>
    <n v="14320.845157927741"/>
    <n v="10.74063386844581"/>
    <n v="14108.279694530471"/>
    <x v="4"/>
    <x v="57"/>
  </r>
  <r>
    <n v="386"/>
    <s v="12909 - 13027"/>
    <n v="13618"/>
    <n v="13673"/>
    <n v="66"/>
    <n v="14324.982120707589"/>
    <n v="11.193925241178739"/>
    <n v="10178.489271965371"/>
    <x v="4"/>
    <x v="59"/>
  </r>
  <r>
    <n v="387"/>
    <s v="12909 - 13095"/>
    <n v="13618"/>
    <n v="13686"/>
    <n v="67"/>
    <n v="14422.769740549091"/>
    <n v="10.81707730541182"/>
    <n v="13094.646783387871"/>
    <x v="4"/>
    <x v="23"/>
  </r>
  <r>
    <n v="388"/>
    <s v="12909 - 13028"/>
    <n v="13618"/>
    <n v="13674"/>
    <n v="68"/>
    <n v="14530.968745803861"/>
    <n v="11.39991186627501"/>
    <n v="10375.95555669539"/>
    <x v="4"/>
    <x v="61"/>
  </r>
  <r>
    <n v="389"/>
    <s v="12909 - 13046"/>
    <n v="13618"/>
    <n v="13680"/>
    <n v="69"/>
    <n v="14840.473157884469"/>
    <n v="13.594367998326719"/>
    <n v="10541.12672261523"/>
    <x v="4"/>
    <x v="69"/>
  </r>
  <r>
    <n v="390"/>
    <s v="12909 - 12971"/>
    <n v="13618"/>
    <n v="13642"/>
    <n v="70"/>
    <n v="15116.62772415391"/>
    <n v="13.05176800962685"/>
    <n v="8468.5428686251598"/>
    <x v="4"/>
    <x v="77"/>
  </r>
  <r>
    <n v="391"/>
    <s v="12909 - 13044"/>
    <n v="13618"/>
    <n v="13678"/>
    <n v="71"/>
    <n v="15443.89630600175"/>
    <n v="12.3128394264729"/>
    <n v="11160.65349857496"/>
    <x v="4"/>
    <x v="73"/>
  </r>
  <r>
    <n v="392"/>
    <s v="12909 - 13045"/>
    <n v="13618"/>
    <n v="13679"/>
    <n v="72"/>
    <n v="15480.305645385521"/>
    <n v="12.34924876585667"/>
    <n v="11193.985246039319"/>
    <x v="4"/>
    <x v="75"/>
  </r>
  <r>
    <n v="393"/>
    <s v="12909 - 13008"/>
    <n v="13618"/>
    <n v="13663"/>
    <n v="73"/>
    <n v="15709.50519074548"/>
    <n v="11.954614204794821"/>
    <n v="12132.150980627021"/>
    <x v="4"/>
    <x v="76"/>
  </r>
  <r>
    <n v="394"/>
    <s v="12909 - 13129"/>
    <n v="13618"/>
    <n v="13690"/>
    <n v="74"/>
    <n v="15729.33186331242"/>
    <n v="11.80071084507917"/>
    <n v="15168.88086040324"/>
    <x v="4"/>
    <x v="78"/>
  </r>
  <r>
    <n v="395"/>
    <s v="12909 - 13147"/>
    <n v="13618"/>
    <n v="13693"/>
    <n v="75"/>
    <n v="16960.672500598001"/>
    <n v="12.72421632304335"/>
    <n v="16104.33988205551"/>
    <x v="4"/>
    <x v="74"/>
  </r>
  <r>
    <n v="396"/>
    <s v="12909 - 13067"/>
    <n v="13618"/>
    <n v="13681"/>
    <n v="76"/>
    <n v="17072.4079906845"/>
    <n v="12.80430599301337"/>
    <n v="12702.54588517397"/>
    <x v="4"/>
    <x v="49"/>
  </r>
  <r>
    <n v="397"/>
    <s v="12909 - 13128"/>
    <n v="13618"/>
    <n v="13689"/>
    <n v="77"/>
    <n v="17557.5201627159"/>
    <n v="13.53288630964378"/>
    <n v="15300.63445447392"/>
    <x v="4"/>
    <x v="62"/>
  </r>
  <r>
    <n v="398"/>
    <s v="12909 - 13146"/>
    <n v="13618"/>
    <n v="13692"/>
    <n v="78"/>
    <n v="17980.342297710831"/>
    <n v="13.955708444638701"/>
    <n v="16238.586551661379"/>
    <x v="4"/>
    <x v="67"/>
  </r>
  <r>
    <n v="399"/>
    <s v="12909 - 13041"/>
    <n v="13618"/>
    <n v="13675"/>
    <n v="79"/>
    <n v="18055.280752597038"/>
    <n v="13.541460564447769"/>
    <n v="13404.472353828271"/>
    <x v="4"/>
    <x v="63"/>
  </r>
  <r>
    <n v="400"/>
    <s v="12909 - 13145"/>
    <n v="13618"/>
    <n v="13691"/>
    <n v="80"/>
    <n v="18266.41820466247"/>
    <n v="14.241784351590351"/>
    <n v="15890.03974070816"/>
    <x v="4"/>
    <x v="71"/>
  </r>
  <r>
    <n v="401"/>
    <s v="12920 - 12920"/>
    <n v="13619"/>
    <n v="13619"/>
    <n v="1"/>
    <n v="0"/>
    <n v="0"/>
    <n v="0"/>
    <x v="5"/>
    <x v="43"/>
  </r>
  <r>
    <n v="402"/>
    <s v="12920 - 12934"/>
    <n v="13619"/>
    <n v="13623"/>
    <n v="2"/>
    <n v="974.25701265473651"/>
    <n v="0.73069275949105195"/>
    <n v="974.22482985767738"/>
    <x v="5"/>
    <x v="27"/>
  </r>
  <r>
    <n v="403"/>
    <s v="12920 - 12907"/>
    <n v="13619"/>
    <n v="13616"/>
    <n v="3"/>
    <n v="981.13749940699302"/>
    <n v="0.73585312455524432"/>
    <n v="980.65027585816233"/>
    <x v="5"/>
    <x v="50"/>
  </r>
  <r>
    <n v="404"/>
    <s v="12920 - 12891"/>
    <n v="13619"/>
    <n v="13615"/>
    <n v="4"/>
    <n v="1959.955861815544"/>
    <n v="1.469966896361657"/>
    <n v="1943.2418359982071"/>
    <x v="5"/>
    <x v="65"/>
  </r>
  <r>
    <n v="405"/>
    <s v="12920 - 12949"/>
    <n v="13619"/>
    <n v="13630"/>
    <n v="5"/>
    <n v="2011.832571504347"/>
    <n v="1.50887442862826"/>
    <n v="2009.765485547664"/>
    <x v="5"/>
    <x v="17"/>
  </r>
  <r>
    <n v="406"/>
    <s v="12920 - 12960"/>
    <n v="13619"/>
    <n v="13636"/>
    <n v="6"/>
    <n v="3015.844998025364"/>
    <n v="2.2618837485190211"/>
    <n v="3012.6499724520631"/>
    <x v="5"/>
    <x v="9"/>
  </r>
  <r>
    <n v="407"/>
    <s v="12920 - 12984"/>
    <n v="13619"/>
    <n v="13652"/>
    <n v="7"/>
    <n v="5109.9641216744503"/>
    <n v="3.83247309125584"/>
    <n v="5099.589403521547"/>
    <x v="5"/>
    <x v="2"/>
  </r>
  <r>
    <n v="408"/>
    <s v="12920 - 12961"/>
    <n v="13619"/>
    <n v="13637"/>
    <n v="8"/>
    <n v="5660.9240116076526"/>
    <n v="4.615397658793519"/>
    <n v="3486.6917577166851"/>
    <x v="5"/>
    <x v="16"/>
  </r>
  <r>
    <n v="409"/>
    <s v="12920 - 12973"/>
    <n v="13619"/>
    <n v="13644"/>
    <n v="9"/>
    <n v="5804.2198625855908"/>
    <n v="4.9199572344567306"/>
    <n v="4313.7021094898164"/>
    <x v="5"/>
    <x v="8"/>
  </r>
  <r>
    <n v="410"/>
    <s v="12920 - 12935"/>
    <n v="13619"/>
    <n v="13624"/>
    <n v="10"/>
    <n v="5901.9530008465554"/>
    <n v="4.4306952461383018"/>
    <n v="1172.01402788675"/>
    <x v="5"/>
    <x v="25"/>
  </r>
  <r>
    <n v="411"/>
    <s v="12920 - 12974"/>
    <n v="13619"/>
    <n v="13645"/>
    <n v="11"/>
    <n v="6027.45772749758"/>
    <n v="5.1452526810354442"/>
    <n v="4546.9830397874839"/>
    <x v="5"/>
    <x v="18"/>
  </r>
  <r>
    <n v="412"/>
    <s v="12920 - 12985"/>
    <n v="13619"/>
    <n v="13653"/>
    <n v="12"/>
    <n v="6308.7156236576229"/>
    <n v="5.0973427383775087"/>
    <n v="5384.2165800787961"/>
    <x v="5"/>
    <x v="12"/>
  </r>
  <r>
    <n v="413"/>
    <s v="12920 - 12986"/>
    <n v="13619"/>
    <n v="13654"/>
    <n v="13"/>
    <n v="6489.3926308064529"/>
    <n v="5.2367491231926184"/>
    <n v="5549.4326466964239"/>
    <x v="5"/>
    <x v="14"/>
  </r>
  <r>
    <n v="414"/>
    <s v="12920 - 12950"/>
    <n v="13619"/>
    <n v="13631"/>
    <n v="14"/>
    <n v="6689.9234976829493"/>
    <n v="5.3871472733499912"/>
    <n v="2581.3240740094452"/>
    <x v="5"/>
    <x v="26"/>
  </r>
  <r>
    <n v="415"/>
    <s v="12920 - 12963"/>
    <n v="13619"/>
    <n v="13639"/>
    <n v="15"/>
    <n v="6910.1814186134989"/>
    <n v="6.0279763721513602"/>
    <n v="4440.454977425411"/>
    <x v="5"/>
    <x v="28"/>
  </r>
  <r>
    <n v="416"/>
    <s v="12920 - 12962"/>
    <n v="13619"/>
    <n v="13638"/>
    <n v="16"/>
    <n v="6973.318785660802"/>
    <n v="6.0911137391986632"/>
    <n v="4394.2070933434452"/>
    <x v="5"/>
    <x v="30"/>
  </r>
  <r>
    <n v="417"/>
    <s v="12920 - 0"/>
    <n v="13619"/>
    <n v="13614"/>
    <n v="17"/>
    <n v="7157.1964877944047"/>
    <n v="5.4008775100769038"/>
    <n v="6742.7317543061054"/>
    <x v="5"/>
    <x v="0"/>
  </r>
  <r>
    <n v="418"/>
    <s v="12920 - 12987"/>
    <n v="13619"/>
    <n v="13655"/>
    <n v="18"/>
    <n v="7232.9619855794017"/>
    <n v="6.3507569391172636"/>
    <n v="5280.7777718343423"/>
    <x v="5"/>
    <x v="37"/>
  </r>
  <r>
    <n v="419"/>
    <s v="12920 - 12996"/>
    <n v="13619"/>
    <n v="13659"/>
    <n v="19"/>
    <n v="7298.2229766675246"/>
    <n v="5.8394732531349351"/>
    <n v="6354.6833621817477"/>
    <x v="5"/>
    <x v="6"/>
  </r>
  <r>
    <n v="420"/>
    <s v="12920 - 12975"/>
    <n v="13619"/>
    <n v="13646"/>
    <n v="20"/>
    <n v="7314.8299912518496"/>
    <n v="6.4326249447897128"/>
    <n v="5332.4513478655781"/>
    <x v="5"/>
    <x v="39"/>
  </r>
  <r>
    <n v="421"/>
    <s v="12920 - 12983"/>
    <n v="13619"/>
    <n v="13651"/>
    <n v="21"/>
    <n v="7462.0946056510038"/>
    <n v="5.5965709542382518"/>
    <n v="5579.5958173280378"/>
    <x v="5"/>
    <x v="5"/>
  </r>
  <r>
    <n v="422"/>
    <s v="12920 - 12936"/>
    <n v="13619"/>
    <n v="13625"/>
    <n v="22"/>
    <n v="7687.7089510643027"/>
    <n v="6.1354863633860068"/>
    <n v="1913.65244268329"/>
    <x v="5"/>
    <x v="42"/>
  </r>
  <r>
    <n v="423"/>
    <s v="12920 - 12951"/>
    <n v="13619"/>
    <n v="13632"/>
    <n v="23"/>
    <n v="7913.7419331597484"/>
    <n v="7.0315368866976078"/>
    <n v="3769.8005128736982"/>
    <x v="5"/>
    <x v="44"/>
  </r>
  <r>
    <n v="424"/>
    <s v="12920 - 12995"/>
    <n v="13619"/>
    <n v="13658"/>
    <n v="24"/>
    <n v="8048.8179124588614"/>
    <n v="6.0366134343441464"/>
    <n v="6112.2037075758672"/>
    <x v="5"/>
    <x v="1"/>
  </r>
  <r>
    <n v="425"/>
    <s v="12920 - 12959"/>
    <n v="13619"/>
    <n v="13635"/>
    <n v="25"/>
    <n v="8122.9419626839463"/>
    <n v="6.8836807035446084"/>
    <n v="2697.1542149958709"/>
    <x v="5"/>
    <x v="31"/>
  </r>
  <r>
    <n v="426"/>
    <s v="12920 - 12976"/>
    <n v="13619"/>
    <n v="13647"/>
    <n v="26"/>
    <n v="8382.2136403316799"/>
    <n v="7.5000085938695422"/>
    <n v="5962.7615919833797"/>
    <x v="5"/>
    <x v="47"/>
  </r>
  <r>
    <n v="427"/>
    <s v="12920 - 12964"/>
    <n v="13619"/>
    <n v="13640"/>
    <n v="27"/>
    <n v="8490.058628684299"/>
    <n v="7.6078535822221607"/>
    <n v="6042.2283789769499"/>
    <x v="5"/>
    <x v="48"/>
  </r>
  <r>
    <n v="428"/>
    <s v="12920 - 12921"/>
    <n v="13619"/>
    <n v="13620"/>
    <n v="28"/>
    <n v="8757.445464414619"/>
    <n v="6.933890118945258"/>
    <n v="1473.6100979262001"/>
    <x v="5"/>
    <x v="51"/>
  </r>
  <r>
    <n v="429"/>
    <s v="12920 - 12933"/>
    <n v="13619"/>
    <n v="13622"/>
    <n v="29"/>
    <n v="8762.3767025440629"/>
    <n v="7.1371386457635069"/>
    <n v="2363.48251213089"/>
    <x v="5"/>
    <x v="41"/>
  </r>
  <r>
    <n v="430"/>
    <s v="12920 - 12938"/>
    <n v="13619"/>
    <n v="13627"/>
    <n v="30"/>
    <n v="8912.2257739698471"/>
    <n v="8.030020727507706"/>
    <n v="3276.6966714396799"/>
    <x v="5"/>
    <x v="52"/>
  </r>
  <r>
    <n v="431"/>
    <s v="12920 - 12909"/>
    <n v="13619"/>
    <n v="13618"/>
    <n v="31"/>
    <n v="9150.8373004517271"/>
    <n v="6.868281443404701"/>
    <n v="1881.1764476182359"/>
    <x v="5"/>
    <x v="66"/>
  </r>
  <r>
    <n v="432"/>
    <s v="12920 - 12937"/>
    <n v="13619"/>
    <n v="13626"/>
    <n v="32"/>
    <n v="9194.3124665359246"/>
    <n v="8.3121074200737812"/>
    <n v="3012.5049662186061"/>
    <x v="5"/>
    <x v="58"/>
  </r>
  <r>
    <n v="433"/>
    <s v="12920 - 12948"/>
    <n v="13619"/>
    <n v="13629"/>
    <n v="33"/>
    <n v="9197.7618147607445"/>
    <n v="7.5865469037634323"/>
    <n v="3766.586409400732"/>
    <x v="5"/>
    <x v="46"/>
  </r>
  <r>
    <n v="434"/>
    <s v="12920 - 12908"/>
    <n v="13619"/>
    <n v="13617"/>
    <n v="34"/>
    <n v="9354.6738273345691"/>
    <n v="7.0160053705009284"/>
    <n v="1726.9891861415661"/>
    <x v="5"/>
    <x v="64"/>
  </r>
  <r>
    <n v="435"/>
    <s v="12920 - 12982"/>
    <n v="13619"/>
    <n v="13650"/>
    <n v="35"/>
    <n v="9424.5461782068051"/>
    <n v="7.0684096336551052"/>
    <n v="6806.713263070752"/>
    <x v="5"/>
    <x v="21"/>
  </r>
  <r>
    <n v="436"/>
    <s v="12920 - 12972"/>
    <n v="13619"/>
    <n v="13643"/>
    <n v="36"/>
    <n v="9486.7959286832702"/>
    <n v="7.1150969465124536"/>
    <n v="5060.9150677117068"/>
    <x v="5"/>
    <x v="22"/>
  </r>
  <r>
    <n v="437"/>
    <s v="12920 - 13009"/>
    <n v="13619"/>
    <n v="13664"/>
    <n v="37"/>
    <n v="10043.010755453801"/>
    <n v="7.532258066590348"/>
    <n v="7629.3151169232278"/>
    <x v="5"/>
    <x v="10"/>
  </r>
  <r>
    <n v="438"/>
    <s v="12920 - 13010"/>
    <n v="13619"/>
    <n v="13665"/>
    <n v="38"/>
    <n v="10101.550596590871"/>
    <n v="8.3452316188733686"/>
    <n v="7773.2100012930914"/>
    <x v="5"/>
    <x v="3"/>
  </r>
  <r>
    <n v="439"/>
    <s v="12920 - 12922"/>
    <n v="13619"/>
    <n v="13621"/>
    <n v="39"/>
    <n v="10175.45238904588"/>
    <n v="9.2932473425837401"/>
    <n v="2561.412641947572"/>
    <x v="5"/>
    <x v="70"/>
  </r>
  <r>
    <n v="440"/>
    <s v="12920 - 12947"/>
    <n v="13619"/>
    <n v="13628"/>
    <n v="40"/>
    <n v="10209.04795235341"/>
    <n v="8.3450115069579294"/>
    <n v="4636.3398122850094"/>
    <x v="5"/>
    <x v="54"/>
  </r>
  <r>
    <n v="441"/>
    <s v="12920 - 12958"/>
    <n v="13619"/>
    <n v="13634"/>
    <n v="41"/>
    <n v="10340.565664565889"/>
    <n v="8.433218303772259"/>
    <n v="4429.5605844817001"/>
    <x v="5"/>
    <x v="38"/>
  </r>
  <r>
    <n v="442"/>
    <s v="12920 - 12981"/>
    <n v="13619"/>
    <n v="13649"/>
    <n v="42"/>
    <n v="10408.273915107689"/>
    <n v="7.8062054363307674"/>
    <n v="7559.5460715127238"/>
    <x v="5"/>
    <x v="36"/>
  </r>
  <r>
    <n v="443"/>
    <s v="12920 - 13068"/>
    <n v="13619"/>
    <n v="13682"/>
    <n v="43"/>
    <n v="10511.052520199341"/>
    <n v="8.1212345712390519"/>
    <n v="9739.9495235539762"/>
    <x v="5"/>
    <x v="7"/>
  </r>
  <r>
    <n v="444"/>
    <s v="12920 - 12994"/>
    <n v="13619"/>
    <n v="13657"/>
    <n v="44"/>
    <n v="10598.01285303359"/>
    <n v="7.9485096397751951"/>
    <n v="7709.5761063045957"/>
    <x v="5"/>
    <x v="40"/>
  </r>
  <r>
    <n v="445"/>
    <s v="12920 - 13011"/>
    <n v="13619"/>
    <n v="13666"/>
    <n v="45"/>
    <n v="10610.3172312714"/>
    <n v="8.3562481355533276"/>
    <n v="8284.7697141705412"/>
    <x v="5"/>
    <x v="13"/>
  </r>
  <r>
    <n v="446"/>
    <s v="12920 - 12977"/>
    <n v="13619"/>
    <n v="13648"/>
    <n v="46"/>
    <n v="10626.91260350745"/>
    <n v="9.5792615093004532"/>
    <n v="7108.3561107680607"/>
    <x v="5"/>
    <x v="60"/>
  </r>
  <r>
    <n v="447"/>
    <s v="12920 - 13025"/>
    <n v="13619"/>
    <n v="13671"/>
    <n v="47"/>
    <n v="10678.114364865991"/>
    <n v="8.4831696877166767"/>
    <n v="8440.8768350533792"/>
    <x v="5"/>
    <x v="4"/>
  </r>
  <r>
    <n v="448"/>
    <s v="12920 - 12957"/>
    <n v="13619"/>
    <n v="13633"/>
    <n v="48"/>
    <n v="10865.43996184868"/>
    <n v="9.1107176014294087"/>
    <n v="5156.9442775462994"/>
    <x v="5"/>
    <x v="53"/>
  </r>
  <r>
    <n v="449"/>
    <s v="12920 - 12988"/>
    <n v="13619"/>
    <n v="13656"/>
    <n v="49"/>
    <n v="11117.22761276872"/>
    <n v="9.8734505148572165"/>
    <n v="7597.8281121756827"/>
    <x v="5"/>
    <x v="45"/>
  </r>
  <r>
    <n v="450"/>
    <s v="12920 - 12997"/>
    <n v="13619"/>
    <n v="13660"/>
    <n v="50"/>
    <n v="11394.395690183799"/>
    <n v="8.9443069797376271"/>
    <n v="8288.6370450711311"/>
    <x v="5"/>
    <x v="19"/>
  </r>
  <r>
    <n v="451"/>
    <s v="12920 - 13078"/>
    <n v="13619"/>
    <n v="13683"/>
    <n v="51"/>
    <n v="11410.394141248549"/>
    <n v="8.6725615977805912"/>
    <n v="10567.61482717995"/>
    <x v="5"/>
    <x v="15"/>
  </r>
  <r>
    <n v="452"/>
    <s v="12920 - 13042"/>
    <n v="13619"/>
    <n v="13676"/>
    <n v="52"/>
    <n v="11544.369830048019"/>
    <n v="9.517070143639387"/>
    <n v="9997.9052986948936"/>
    <x v="5"/>
    <x v="20"/>
  </r>
  <r>
    <n v="453"/>
    <s v="12920 - 13024"/>
    <n v="13619"/>
    <n v="13670"/>
    <n v="53"/>
    <n v="11558.262638463189"/>
    <n v="8.668696978847386"/>
    <n v="8859.5857370739723"/>
    <x v="5"/>
    <x v="11"/>
  </r>
  <r>
    <n v="454"/>
    <s v="12920 - 12965"/>
    <n v="13619"/>
    <n v="13641"/>
    <n v="54"/>
    <n v="11601.172539745639"/>
    <n v="10.163817471043361"/>
    <n v="6779.3155917621216"/>
    <x v="5"/>
    <x v="72"/>
  </r>
  <r>
    <n v="455"/>
    <s v="12920 - 13026"/>
    <n v="13619"/>
    <n v="13672"/>
    <n v="55"/>
    <n v="11780.77320357932"/>
    <n v="9.529228833982998"/>
    <n v="9148.3690123836859"/>
    <x v="5"/>
    <x v="24"/>
  </r>
  <r>
    <n v="456"/>
    <s v="12920 - 12998"/>
    <n v="13619"/>
    <n v="13661"/>
    <n v="56"/>
    <n v="11990.40526516864"/>
    <n v="10.397357106297161"/>
    <n v="8004.7528321715236"/>
    <x v="5"/>
    <x v="33"/>
  </r>
  <r>
    <n v="457"/>
    <s v="12920 - 13079"/>
    <n v="13619"/>
    <n v="13684"/>
    <n v="57"/>
    <n v="12309.512787477001"/>
    <n v="9.5979406112420396"/>
    <n v="11295.08112902991"/>
    <x v="5"/>
    <x v="29"/>
  </r>
  <r>
    <n v="458"/>
    <s v="12920 - 12971"/>
    <n v="13619"/>
    <n v="13642"/>
    <n v="58"/>
    <n v="12397.25970737159"/>
    <n v="10.64253734695232"/>
    <n v="6589.4973727764655"/>
    <x v="5"/>
    <x v="77"/>
  </r>
  <r>
    <n v="459"/>
    <s v="12920 - 13095"/>
    <n v="13619"/>
    <n v="13686"/>
    <n v="59"/>
    <n v="12403.1956679499"/>
    <n v="9.3055781391188734"/>
    <n v="11927.2674675869"/>
    <x v="5"/>
    <x v="23"/>
  </r>
  <r>
    <n v="460"/>
    <s v="12920 - 13043"/>
    <n v="13619"/>
    <n v="13677"/>
    <n v="60"/>
    <n v="12414.89490054308"/>
    <n v="10.247835189361"/>
    <n v="10550.283368089529"/>
    <x v="5"/>
    <x v="32"/>
  </r>
  <r>
    <n v="461"/>
    <s v="12920 - 13080"/>
    <n v="13619"/>
    <n v="13685"/>
    <n v="61"/>
    <n v="12446.909549767841"/>
    <n v="9.7009881829601703"/>
    <n v="11431.07608387111"/>
    <x v="5"/>
    <x v="34"/>
  </r>
  <r>
    <n v="462"/>
    <s v="12920 - 13012"/>
    <n v="13619"/>
    <n v="13667"/>
    <n v="62"/>
    <n v="12462.98303941937"/>
    <n v="9.6676296590863142"/>
    <n v="8629.1532535355072"/>
    <x v="5"/>
    <x v="35"/>
  </r>
  <r>
    <n v="463"/>
    <s v="12920 - 13008"/>
    <n v="13619"/>
    <n v="13663"/>
    <n v="63"/>
    <n v="13674.608323352641"/>
    <n v="10.42844155425019"/>
    <n v="10272.373986260691"/>
    <x v="5"/>
    <x v="76"/>
  </r>
  <r>
    <n v="464"/>
    <s v="12920 - 13013"/>
    <n v="13619"/>
    <n v="13668"/>
    <n v="64"/>
    <n v="14151.3528296313"/>
    <n v="13.215385024181341"/>
    <n v="9810.0787379291341"/>
    <x v="5"/>
    <x v="55"/>
  </r>
  <r>
    <n v="465"/>
    <s v="12920 - 13014"/>
    <n v="13619"/>
    <n v="13669"/>
    <n v="65"/>
    <n v="14216.159740308951"/>
    <n v="13.288975778435841"/>
    <n v="10298.890589851109"/>
    <x v="5"/>
    <x v="68"/>
  </r>
  <r>
    <n v="466"/>
    <s v="12920 - 12999"/>
    <n v="13619"/>
    <n v="13662"/>
    <n v="66"/>
    <n v="14484.36668662165"/>
    <n v="13.33230559680773"/>
    <n v="10542.14027053443"/>
    <x v="5"/>
    <x v="79"/>
  </r>
  <r>
    <n v="467"/>
    <s v="12920 - 13096"/>
    <n v="13619"/>
    <n v="13687"/>
    <n v="67"/>
    <n v="14519.644240478199"/>
    <n v="11.30223478989749"/>
    <n v="12714.397818870841"/>
    <x v="5"/>
    <x v="56"/>
  </r>
  <r>
    <n v="468"/>
    <s v="12920 - 13112"/>
    <n v="13619"/>
    <n v="13688"/>
    <n v="68"/>
    <n v="14556.839958193141"/>
    <n v="11.28343598927915"/>
    <n v="13319.01305466474"/>
    <x v="5"/>
    <x v="57"/>
  </r>
  <r>
    <n v="469"/>
    <s v="12920 - 13027"/>
    <n v="13619"/>
    <n v="13673"/>
    <n v="69"/>
    <n v="14563.251304627531"/>
    <n v="11.74233177920647"/>
    <n v="10195.757857347809"/>
    <x v="5"/>
    <x v="59"/>
  </r>
  <r>
    <n v="470"/>
    <s v="12920 - 13028"/>
    <n v="13619"/>
    <n v="13674"/>
    <n v="70"/>
    <n v="14769.2379297238"/>
    <n v="11.948318404302739"/>
    <n v="10379.23730400649"/>
    <x v="5"/>
    <x v="61"/>
  </r>
  <r>
    <n v="471"/>
    <s v="12920 - 13067"/>
    <n v="13619"/>
    <n v="13681"/>
    <n v="71"/>
    <n v="15037.511123291661"/>
    <n v="11.27813334246874"/>
    <n v="10941.97163670073"/>
    <x v="5"/>
    <x v="49"/>
  </r>
  <r>
    <n v="472"/>
    <s v="12920 - 13046"/>
    <n v="13619"/>
    <n v="13680"/>
    <n v="72"/>
    <n v="15078.742341804411"/>
    <n v="14.14277453635445"/>
    <n v="10734.51433514348"/>
    <x v="5"/>
    <x v="69"/>
  </r>
  <r>
    <n v="473"/>
    <s v="12920 - 13128"/>
    <n v="13619"/>
    <n v="13689"/>
    <n v="73"/>
    <n v="15522.78623627987"/>
    <n v="12.006835864816759"/>
    <n v="14066.00661636187"/>
    <x v="5"/>
    <x v="62"/>
  </r>
  <r>
    <n v="474"/>
    <s v="12920 - 13044"/>
    <n v="13619"/>
    <n v="13678"/>
    <n v="74"/>
    <n v="15682.16548992169"/>
    <n v="12.861245964500631"/>
    <n v="11072.94658518811"/>
    <x v="5"/>
    <x v="73"/>
  </r>
  <r>
    <n v="475"/>
    <s v="12920 - 13045"/>
    <n v="13619"/>
    <n v="13679"/>
    <n v="75"/>
    <n v="15718.57482930546"/>
    <n v="12.897655303884401"/>
    <n v="11103.339527095301"/>
    <x v="5"/>
    <x v="75"/>
  </r>
  <r>
    <n v="476"/>
    <s v="12920 - 13129"/>
    <n v="13619"/>
    <n v="13690"/>
    <n v="76"/>
    <n v="15938.450125784961"/>
    <n v="12.31964361497301"/>
    <n v="14263.486258172779"/>
    <x v="5"/>
    <x v="78"/>
  </r>
  <r>
    <n v="477"/>
    <s v="12920 - 13146"/>
    <n v="13619"/>
    <n v="13692"/>
    <n v="77"/>
    <n v="15945.6083712748"/>
    <n v="12.42965799981169"/>
    <n v="15094.2778903122"/>
    <x v="5"/>
    <x v="67"/>
  </r>
  <r>
    <n v="478"/>
    <s v="12920 - 13041"/>
    <n v="13619"/>
    <n v="13675"/>
    <n v="78"/>
    <n v="16020.383885204201"/>
    <n v="12.015287913903141"/>
    <n v="11607.84894653343"/>
    <x v="5"/>
    <x v="63"/>
  </r>
  <r>
    <n v="479"/>
    <s v="12920 - 13145"/>
    <n v="13619"/>
    <n v="13691"/>
    <n v="79"/>
    <n v="16231.68427822645"/>
    <n v="12.715733906763329"/>
    <n v="14615.9354306036"/>
    <x v="5"/>
    <x v="71"/>
  </r>
  <r>
    <n v="480"/>
    <s v="12920 - 13147"/>
    <n v="13619"/>
    <n v="13693"/>
    <n v="80"/>
    <n v="16376.936752975549"/>
    <n v="12.28270256473167"/>
    <n v="15110.548279151"/>
    <x v="5"/>
    <x v="74"/>
  </r>
  <r>
    <n v="481"/>
    <s v="12921 - 12921"/>
    <n v="13620"/>
    <n v="13620"/>
    <n v="1"/>
    <n v="0"/>
    <n v="0"/>
    <n v="0"/>
    <x v="6"/>
    <x v="51"/>
  </r>
  <r>
    <n v="482"/>
    <s v="12921 - 12908"/>
    <n v="13620"/>
    <n v="13617"/>
    <n v="2"/>
    <n v="804.67076321098341"/>
    <n v="0.60350307240823819"/>
    <n v="800.84633284089546"/>
    <x v="6"/>
    <x v="64"/>
  </r>
  <r>
    <n v="483"/>
    <s v="12921 - 12909"/>
    <n v="13620"/>
    <n v="13618"/>
    <n v="3"/>
    <n v="3438.2641847245441"/>
    <n v="2.58385160660931"/>
    <n v="1001.249122762454"/>
    <x v="6"/>
    <x v="66"/>
  </r>
  <r>
    <n v="484"/>
    <s v="12921 - 12961"/>
    <n v="13620"/>
    <n v="13637"/>
    <n v="4"/>
    <n v="4434.2809392508643"/>
    <n v="3.3296093338916362"/>
    <n v="3103.329805835971"/>
    <x v="6"/>
    <x v="16"/>
  </r>
  <r>
    <n v="485"/>
    <s v="12921 - 12922"/>
    <n v="13620"/>
    <n v="13621"/>
    <n v="5"/>
    <n v="4467.8344420191661"/>
    <n v="3.9119880076668658"/>
    <n v="1093.72285532109"/>
    <x v="6"/>
    <x v="70"/>
  </r>
  <r>
    <n v="486"/>
    <s v="12921 - 12974"/>
    <n v="13620"/>
    <n v="13645"/>
    <n v="6"/>
    <n v="4800.8146551407908"/>
    <n v="3.85946435613356"/>
    <n v="3857.0678820414269"/>
    <x v="6"/>
    <x v="18"/>
  </r>
  <r>
    <n v="487"/>
    <s v="12921 - 12985"/>
    <n v="13620"/>
    <n v="13653"/>
    <n v="7"/>
    <n v="5082.0725513008347"/>
    <n v="3.811554413475625"/>
    <n v="5066.933995776928"/>
    <x v="6"/>
    <x v="12"/>
  </r>
  <r>
    <n v="488"/>
    <s v="12921 - 12986"/>
    <n v="13620"/>
    <n v="13654"/>
    <n v="8"/>
    <n v="5262.7495584496628"/>
    <n v="3.9509607982907342"/>
    <n v="5230.8465717481931"/>
    <x v="6"/>
    <x v="14"/>
  </r>
  <r>
    <n v="489"/>
    <s v="12921 - 12937"/>
    <n v="13620"/>
    <n v="13626"/>
    <n v="9"/>
    <n v="5448.9743645291237"/>
    <n v="4.8931279301768251"/>
    <n v="1702.3943031573549"/>
    <x v="6"/>
    <x v="58"/>
  </r>
  <r>
    <n v="490"/>
    <s v="12921 - 12950"/>
    <n v="13620"/>
    <n v="13631"/>
    <n v="10"/>
    <n v="5463.2804253261611"/>
    <n v="4.1013589484481079"/>
    <n v="2075.845613084763"/>
    <x v="6"/>
    <x v="26"/>
  </r>
  <r>
    <n v="491"/>
    <s v="12921 - 12936"/>
    <n v="13620"/>
    <n v="13625"/>
    <n v="11"/>
    <n v="5527.5636221396089"/>
    <n v="4.1508261846706116"/>
    <n v="1083.638354052516"/>
    <x v="6"/>
    <x v="42"/>
  </r>
  <r>
    <n v="492"/>
    <s v="12921 - 12963"/>
    <n v="13620"/>
    <n v="13639"/>
    <n v="12"/>
    <n v="5683.5383462567097"/>
    <n v="4.7421880472494777"/>
    <n v="3559.956467024746"/>
    <x v="6"/>
    <x v="28"/>
  </r>
  <r>
    <n v="493"/>
    <s v="12921 - 12938"/>
    <n v="13620"/>
    <n v="13627"/>
    <n v="13"/>
    <n v="5731.0610570952012"/>
    <n v="5.175214622742903"/>
    <n v="1966.506436147067"/>
    <x v="6"/>
    <x v="52"/>
  </r>
  <r>
    <n v="494"/>
    <s v="12921 - 12960"/>
    <n v="13620"/>
    <n v="13636"/>
    <n v="14"/>
    <n v="5741.6004663892563"/>
    <n v="4.672006370426236"/>
    <n v="3204.4739652000171"/>
    <x v="6"/>
    <x v="9"/>
  </r>
  <r>
    <n v="495"/>
    <s v="12921 - 12962"/>
    <n v="13620"/>
    <n v="13638"/>
    <n v="15"/>
    <n v="5746.6757133040128"/>
    <n v="4.8053254142967807"/>
    <n v="3503.0916723233831"/>
    <x v="6"/>
    <x v="30"/>
  </r>
  <r>
    <n v="496"/>
    <s v="12921 - 12987"/>
    <n v="13620"/>
    <n v="13655"/>
    <n v="16"/>
    <n v="6006.3189132226134"/>
    <n v="5.064968614215382"/>
    <n v="4404.888904737265"/>
    <x v="6"/>
    <x v="37"/>
  </r>
  <r>
    <n v="497"/>
    <s v="12921 - 12996"/>
    <n v="13620"/>
    <n v="13659"/>
    <n v="17"/>
    <n v="6071.5799043107372"/>
    <n v="4.5536849282330518"/>
    <n v="6054.7936944598314"/>
    <x v="6"/>
    <x v="6"/>
  </r>
  <r>
    <n v="498"/>
    <s v="12921 - 12975"/>
    <n v="13620"/>
    <n v="13646"/>
    <n v="18"/>
    <n v="6088.1869188950614"/>
    <n v="5.1468366198878304"/>
    <n v="4439.6995390111088"/>
    <x v="6"/>
    <x v="39"/>
  </r>
  <r>
    <n v="499"/>
    <s v="12921 - 12984"/>
    <n v="13620"/>
    <n v="13652"/>
    <n v="19"/>
    <n v="6126.1696979422477"/>
    <n v="4.5946272734566831"/>
    <n v="5109.426695102492"/>
    <x v="6"/>
    <x v="2"/>
  </r>
  <r>
    <n v="500"/>
    <s v="12921 - 12951"/>
    <n v="13620"/>
    <n v="13632"/>
    <n v="20"/>
    <n v="6687.0988608029593"/>
    <n v="5.7457485617957254"/>
    <n v="2693.6594060240591"/>
    <x v="6"/>
    <x v="44"/>
  </r>
  <r>
    <n v="501"/>
    <s v="12921 - 12949"/>
    <n v="13620"/>
    <n v="13630"/>
    <n v="21"/>
    <n v="6745.6128929102724"/>
    <n v="5.4250156903169966"/>
    <n v="2333.3947120803382"/>
    <x v="6"/>
    <x v="17"/>
  </r>
  <r>
    <n v="502"/>
    <s v="12921 - 12976"/>
    <n v="13620"/>
    <n v="13647"/>
    <n v="22"/>
    <n v="7155.5705679748917"/>
    <n v="6.2142202689676598"/>
    <n v="4889.8687096583299"/>
    <x v="6"/>
    <x v="47"/>
  </r>
  <r>
    <n v="503"/>
    <s v="12921 - 12964"/>
    <n v="13620"/>
    <n v="13640"/>
    <n v="23"/>
    <n v="7263.4155563275099"/>
    <n v="6.3220652573202782"/>
    <n v="4954.5983243272367"/>
    <x v="6"/>
    <x v="48"/>
  </r>
  <r>
    <n v="504"/>
    <s v="12921 - 12973"/>
    <n v="13620"/>
    <n v="13644"/>
    <n v="24"/>
    <n v="7504.0249553031663"/>
    <n v="6.5606170746292092"/>
    <n v="5126.3426542186698"/>
    <x v="6"/>
    <x v="8"/>
  </r>
  <r>
    <n v="505"/>
    <s v="12921 - 12935"/>
    <n v="13620"/>
    <n v="13624"/>
    <n v="25"/>
    <n v="7567.91412953701"/>
    <n v="6.0375111222836582"/>
    <n v="1710.0009500810129"/>
    <x v="6"/>
    <x v="25"/>
  </r>
  <r>
    <n v="506"/>
    <s v="12921 - 12934"/>
    <n v="13620"/>
    <n v="13623"/>
    <n v="26"/>
    <n v="7783.1884517598828"/>
    <n v="6.2031973594542036"/>
    <n v="1624.778350894383"/>
    <x v="6"/>
    <x v="27"/>
  </r>
  <r>
    <n v="507"/>
    <s v="12921 - 0"/>
    <n v="13620"/>
    <n v="13614"/>
    <n v="27"/>
    <n v="8173.402064062202"/>
    <n v="6.1630316922777473"/>
    <n v="6829.6713348268404"/>
    <x v="6"/>
    <x v="0"/>
  </r>
  <r>
    <n v="508"/>
    <s v="12921 - 12891"/>
    <n v="13620"/>
    <n v="13615"/>
    <n v="28"/>
    <n v="8199.3887287300076"/>
    <n v="6.1495415465475078"/>
    <n v="2451.1934581361252"/>
    <x v="6"/>
    <x v="65"/>
  </r>
  <r>
    <n v="509"/>
    <s v="12921 - 12983"/>
    <n v="13620"/>
    <n v="13651"/>
    <n v="29"/>
    <n v="8478.3001819188012"/>
    <n v="6.3587251364390953"/>
    <n v="6327.7335910947368"/>
    <x v="6"/>
    <x v="5"/>
  </r>
  <r>
    <n v="510"/>
    <s v="12921 - 12920"/>
    <n v="13620"/>
    <n v="13619"/>
    <n v="30"/>
    <n v="8757.445464414619"/>
    <n v="6.9338901189452562"/>
    <n v="1473.6100979262001"/>
    <x v="6"/>
    <x v="43"/>
  </r>
  <r>
    <n v="511"/>
    <s v="12921 - 12995"/>
    <n v="13620"/>
    <n v="13658"/>
    <n v="31"/>
    <n v="9065.0234887266561"/>
    <n v="6.79876761654499"/>
    <n v="6371.9562116365596"/>
    <x v="6"/>
    <x v="1"/>
  </r>
  <r>
    <n v="512"/>
    <s v="12921 - 12907"/>
    <n v="13620"/>
    <n v="13616"/>
    <n v="32"/>
    <n v="9178.2070911385581"/>
    <n v="6.8836553183539211"/>
    <n v="1841.221610416547"/>
    <x v="6"/>
    <x v="50"/>
  </r>
  <r>
    <n v="513"/>
    <s v="12921 - 13011"/>
    <n v="13620"/>
    <n v="13666"/>
    <n v="33"/>
    <n v="9383.6741589146095"/>
    <n v="7.0704598106514442"/>
    <n v="7726.4913731522875"/>
    <x v="6"/>
    <x v="13"/>
  </r>
  <r>
    <n v="514"/>
    <s v="12921 - 12977"/>
    <n v="13620"/>
    <n v="13648"/>
    <n v="34"/>
    <n v="9400.2695311506632"/>
    <n v="8.2934731843985698"/>
    <n v="5980.4724176529908"/>
    <x v="6"/>
    <x v="60"/>
  </r>
  <r>
    <n v="515"/>
    <s v="12921 - 12959"/>
    <n v="13620"/>
    <n v="13635"/>
    <n v="35"/>
    <n v="9822.7470554015217"/>
    <n v="8.524340543717086"/>
    <n v="3633.9163047783909"/>
    <x v="6"/>
    <x v="31"/>
  </r>
  <r>
    <n v="516"/>
    <s v="12921 - 12988"/>
    <n v="13620"/>
    <n v="13656"/>
    <n v="36"/>
    <n v="9890.5845404119373"/>
    <n v="8.5876621899553331"/>
    <n v="6649.9868473079296"/>
    <x v="6"/>
    <x v="45"/>
  </r>
  <r>
    <n v="517"/>
    <s v="12921 - 12997"/>
    <n v="13620"/>
    <n v="13660"/>
    <n v="37"/>
    <n v="10167.752617827011"/>
    <n v="7.6585186548357447"/>
    <n v="7600.5124921218303"/>
    <x v="6"/>
    <x v="19"/>
  </r>
  <r>
    <n v="518"/>
    <s v="12921 - 13042"/>
    <n v="13620"/>
    <n v="13676"/>
    <n v="38"/>
    <n v="10317.726757691231"/>
    <n v="8.2312818187375036"/>
    <n v="9511.1787673562812"/>
    <x v="6"/>
    <x v="20"/>
  </r>
  <r>
    <n v="519"/>
    <s v="12921 - 12965"/>
    <n v="13620"/>
    <n v="13641"/>
    <n v="39"/>
    <n v="10374.529467388849"/>
    <n v="8.8780291461414809"/>
    <n v="5529.0944027235282"/>
    <x v="6"/>
    <x v="72"/>
  </r>
  <r>
    <n v="520"/>
    <s v="12921 - 12982"/>
    <n v="13620"/>
    <n v="13650"/>
    <n v="40"/>
    <n v="10440.751754474601"/>
    <n v="7.8305638158559479"/>
    <n v="7808.8045358315176"/>
    <x v="6"/>
    <x v="21"/>
  </r>
  <r>
    <n v="521"/>
    <s v="12921 - 12933"/>
    <n v="13620"/>
    <n v="13622"/>
    <n v="41"/>
    <n v="10462.18179526164"/>
    <n v="8.7777984859359854"/>
    <n v="3751.531342630296"/>
    <x v="6"/>
    <x v="41"/>
  </r>
  <r>
    <n v="522"/>
    <s v="12921 - 13068"/>
    <n v="13620"/>
    <n v="13682"/>
    <n v="42"/>
    <n v="10487.76001354479"/>
    <n v="8.44616229440512"/>
    <n v="9615.9020058900223"/>
    <x v="6"/>
    <x v="7"/>
  </r>
  <r>
    <n v="523"/>
    <s v="12921 - 12972"/>
    <n v="13620"/>
    <n v="13643"/>
    <n v="43"/>
    <n v="10503.001504951069"/>
    <n v="7.8772511287132971"/>
    <n v="6095.7603478599895"/>
    <x v="6"/>
    <x v="22"/>
  </r>
  <r>
    <n v="524"/>
    <s v="12921 - 13026"/>
    <n v="13620"/>
    <n v="13672"/>
    <n v="44"/>
    <n v="10554.13013122253"/>
    <n v="8.2434405090811183"/>
    <n v="8543.0491610065874"/>
    <x v="6"/>
    <x v="24"/>
  </r>
  <r>
    <n v="525"/>
    <s v="12921 - 12998"/>
    <n v="13620"/>
    <n v="13661"/>
    <n v="45"/>
    <n v="10763.76219281185"/>
    <n v="9.111568781395281"/>
    <n v="7174.6266445931906"/>
    <x v="6"/>
    <x v="33"/>
  </r>
  <r>
    <n v="526"/>
    <s v="12921 - 12948"/>
    <n v="13620"/>
    <n v="13629"/>
    <n v="46"/>
    <n v="10897.56690747832"/>
    <n v="9.2272067439359109"/>
    <n v="5082.2470084165743"/>
    <x v="6"/>
    <x v="46"/>
  </r>
  <r>
    <n v="527"/>
    <s v="12921 - 13009"/>
    <n v="13620"/>
    <n v="13664"/>
    <n v="47"/>
    <n v="11059.216331721591"/>
    <n v="8.2944122487911915"/>
    <n v="8344.0514610397568"/>
    <x v="6"/>
    <x v="10"/>
  </r>
  <r>
    <n v="528"/>
    <s v="12921 - 13079"/>
    <n v="13620"/>
    <n v="13684"/>
    <n v="48"/>
    <n v="11082.86971512021"/>
    <n v="8.3121522863401562"/>
    <n v="11014.849183201781"/>
    <x v="6"/>
    <x v="29"/>
  </r>
  <r>
    <n v="529"/>
    <s v="12921 - 13010"/>
    <n v="13620"/>
    <n v="13665"/>
    <n v="49"/>
    <n v="11117.75617285867"/>
    <n v="9.1073858010742086"/>
    <n v="8328.438318235907"/>
    <x v="6"/>
    <x v="3"/>
  </r>
  <r>
    <n v="530"/>
    <s v="12921 - 13043"/>
    <n v="13620"/>
    <n v="13677"/>
    <n v="50"/>
    <n v="11188.251828186299"/>
    <n v="8.9620468644591202"/>
    <n v="10020.509681138559"/>
    <x v="6"/>
    <x v="32"/>
  </r>
  <r>
    <n v="531"/>
    <s v="12921 - 13080"/>
    <n v="13620"/>
    <n v="13685"/>
    <n v="51"/>
    <n v="11220.266477411051"/>
    <n v="8.415199858058287"/>
    <n v="11152.23257347877"/>
    <x v="6"/>
    <x v="34"/>
  </r>
  <r>
    <n v="532"/>
    <s v="12921 - 13012"/>
    <n v="13620"/>
    <n v="13667"/>
    <n v="52"/>
    <n v="11236.33996706258"/>
    <n v="8.3818413341844327"/>
    <n v="7911.7253573924881"/>
    <x v="6"/>
    <x v="35"/>
  </r>
  <r>
    <n v="533"/>
    <s v="12921 - 12981"/>
    <n v="13620"/>
    <n v="13649"/>
    <n v="53"/>
    <n v="11424.479491375479"/>
    <n v="8.5683596185316109"/>
    <n v="8640.4445998202536"/>
    <x v="6"/>
    <x v="36"/>
  </r>
  <r>
    <n v="534"/>
    <s v="12921 - 12958"/>
    <n v="13620"/>
    <n v="13634"/>
    <n v="54"/>
    <n v="11480.529949179079"/>
    <n v="8.6103974618843093"/>
    <n v="5613.8871745582592"/>
    <x v="6"/>
    <x v="38"/>
  </r>
  <r>
    <n v="535"/>
    <s v="12921 - 12994"/>
    <n v="13620"/>
    <n v="13657"/>
    <n v="55"/>
    <n v="11614.218429301391"/>
    <n v="8.7106638219760395"/>
    <n v="8801.5336286596103"/>
    <x v="6"/>
    <x v="40"/>
  </r>
  <r>
    <n v="536"/>
    <s v="12921 - 13025"/>
    <n v="13620"/>
    <n v="13671"/>
    <n v="56"/>
    <n v="11694.31994113379"/>
    <n v="9.2453238699175202"/>
    <n v="8965.576872839365"/>
    <x v="6"/>
    <x v="4"/>
  </r>
  <r>
    <n v="537"/>
    <s v="12921 - 12947"/>
    <n v="13620"/>
    <n v="13628"/>
    <n v="57"/>
    <n v="11908.85304507098"/>
    <n v="9.9856713471304079"/>
    <n v="6008.4579344940857"/>
    <x v="6"/>
    <x v="54"/>
  </r>
  <r>
    <n v="538"/>
    <s v="12921 - 13078"/>
    <n v="13620"/>
    <n v="13683"/>
    <n v="58"/>
    <n v="12411.2769227227"/>
    <n v="9.4200422957297523"/>
    <n v="10634.300151692611"/>
    <x v="6"/>
    <x v="15"/>
  </r>
  <r>
    <n v="539"/>
    <s v="12921 - 12957"/>
    <n v="13620"/>
    <n v="13633"/>
    <n v="59"/>
    <n v="12565.24505456625"/>
    <n v="10.751377441601891"/>
    <n v="6444.1801344923206"/>
    <x v="6"/>
    <x v="53"/>
  </r>
  <r>
    <n v="540"/>
    <s v="12921 - 13024"/>
    <n v="13620"/>
    <n v="13670"/>
    <n v="60"/>
    <n v="12574.46821473098"/>
    <n v="9.4308511610482313"/>
    <n v="9513.7277689828934"/>
    <x v="6"/>
    <x v="11"/>
  </r>
  <r>
    <n v="541"/>
    <s v="12921 - 13013"/>
    <n v="13620"/>
    <n v="13668"/>
    <n v="61"/>
    <n v="12924.70975727451"/>
    <n v="11.92959669927945"/>
    <n v="8866.3247482646293"/>
    <x v="6"/>
    <x v="55"/>
  </r>
  <r>
    <n v="542"/>
    <s v="12921 - 13014"/>
    <n v="13620"/>
    <n v="13669"/>
    <n v="62"/>
    <n v="12989.516667952161"/>
    <n v="12.003187453533959"/>
    <n v="9283.5636526334511"/>
    <x v="6"/>
    <x v="68"/>
  </r>
  <r>
    <n v="543"/>
    <s v="12921 - 12999"/>
    <n v="13620"/>
    <n v="13662"/>
    <n v="63"/>
    <n v="13257.72361426486"/>
    <n v="12.04651727190584"/>
    <n v="9424.3785439029307"/>
    <x v="6"/>
    <x v="79"/>
  </r>
  <r>
    <n v="544"/>
    <s v="12921 - 13096"/>
    <n v="13620"/>
    <n v="13687"/>
    <n v="64"/>
    <n v="13293.001168121409"/>
    <n v="10.01644646499561"/>
    <n v="12360.00119768856"/>
    <x v="6"/>
    <x v="56"/>
  </r>
  <r>
    <n v="545"/>
    <s v="12921 - 13112"/>
    <n v="13620"/>
    <n v="13688"/>
    <n v="65"/>
    <n v="13330.19688583636"/>
    <n v="9.9976476643772667"/>
    <n v="13125.60389997625"/>
    <x v="6"/>
    <x v="57"/>
  </r>
  <r>
    <n v="546"/>
    <s v="12921 - 13027"/>
    <n v="13620"/>
    <n v="13673"/>
    <n v="66"/>
    <n v="13336.608232270741"/>
    <n v="10.45654345430459"/>
    <n v="9367.3917999416972"/>
    <x v="6"/>
    <x v="59"/>
  </r>
  <r>
    <n v="547"/>
    <s v="12921 - 13095"/>
    <n v="13620"/>
    <n v="13686"/>
    <n v="67"/>
    <n v="13404.078449424051"/>
    <n v="10.05305883706804"/>
    <n v="12094.582227680359"/>
    <x v="6"/>
    <x v="23"/>
  </r>
  <r>
    <n v="548"/>
    <s v="12921 - 13028"/>
    <n v="13620"/>
    <n v="13674"/>
    <n v="68"/>
    <n v="13542.59485736701"/>
    <n v="10.66253007940086"/>
    <n v="9561.0385975684676"/>
    <x v="6"/>
    <x v="61"/>
  </r>
  <r>
    <n v="549"/>
    <s v="12921 - 13046"/>
    <n v="13620"/>
    <n v="13680"/>
    <n v="69"/>
    <n v="13852.099269447621"/>
    <n v="12.85698621145257"/>
    <n v="9793.0509199972112"/>
    <x v="6"/>
    <x v="69"/>
  </r>
  <r>
    <n v="550"/>
    <s v="12921 - 12971"/>
    <n v="13620"/>
    <n v="13642"/>
    <n v="70"/>
    <n v="14097.06480008916"/>
    <n v="12.2831971871248"/>
    <n v="7912.8531846745791"/>
    <x v="6"/>
    <x v="77"/>
  </r>
  <r>
    <n v="551"/>
    <s v="12921 - 13044"/>
    <n v="13620"/>
    <n v="13678"/>
    <n v="71"/>
    <n v="14455.5224175649"/>
    <n v="11.57545763959874"/>
    <n v="10319.936548181809"/>
    <x v="6"/>
    <x v="73"/>
  </r>
  <r>
    <n v="552"/>
    <s v="12921 - 13045"/>
    <n v="13620"/>
    <n v="13679"/>
    <n v="72"/>
    <n v="14491.93175694867"/>
    <n v="11.61186697898251"/>
    <n v="10352.485619073999"/>
    <x v="6"/>
    <x v="75"/>
  </r>
  <r>
    <n v="553"/>
    <s v="12921 - 13008"/>
    <n v="13620"/>
    <n v="13663"/>
    <n v="73"/>
    <n v="14690.81389962044"/>
    <n v="11.19059573645103"/>
    <n v="11421.112403574831"/>
    <x v="6"/>
    <x v="76"/>
  </r>
  <r>
    <n v="554"/>
    <s v="12921 - 13129"/>
    <n v="13620"/>
    <n v="13690"/>
    <n v="74"/>
    <n v="14711.80705342818"/>
    <n v="11.033855290071131"/>
    <n v="14175.73235400679"/>
    <x v="6"/>
    <x v="78"/>
  </r>
  <r>
    <n v="555"/>
    <s v="12921 - 13147"/>
    <n v="13620"/>
    <n v="13693"/>
    <n v="75"/>
    <n v="15943.147690713749"/>
    <n v="11.95736076803531"/>
    <n v="15105.9650016588"/>
    <x v="6"/>
    <x v="74"/>
  </r>
  <r>
    <n v="556"/>
    <s v="12921 - 13067"/>
    <n v="13620"/>
    <n v="13681"/>
    <n v="76"/>
    <n v="16053.716699559451"/>
    <n v="12.04028752466958"/>
    <n v="11864.71591102234"/>
    <x v="6"/>
    <x v="49"/>
  </r>
  <r>
    <n v="557"/>
    <s v="12921 - 13128"/>
    <n v="13620"/>
    <n v="13689"/>
    <n v="77"/>
    <n v="16538.82887159086"/>
    <n v="12.76886784129999"/>
    <n v="14303.065202666679"/>
    <x v="6"/>
    <x v="62"/>
  </r>
  <r>
    <n v="558"/>
    <s v="12921 - 13146"/>
    <n v="13620"/>
    <n v="13692"/>
    <n v="78"/>
    <n v="16961.65100658578"/>
    <n v="13.19168997629491"/>
    <n v="15237.55869026151"/>
    <x v="6"/>
    <x v="67"/>
  </r>
  <r>
    <n v="559"/>
    <s v="12921 - 13041"/>
    <n v="13620"/>
    <n v="13675"/>
    <n v="79"/>
    <n v="17036.589461471991"/>
    <n v="12.777442096103989"/>
    <n v="12597.48487093298"/>
    <x v="6"/>
    <x v="63"/>
  </r>
  <r>
    <n v="560"/>
    <s v="12921 - 13145"/>
    <n v="13620"/>
    <n v="13691"/>
    <n v="80"/>
    <n v="17247.72691353743"/>
    <n v="13.47776588324656"/>
    <n v="14895.035162784139"/>
    <x v="6"/>
    <x v="71"/>
  </r>
  <r>
    <n v="561"/>
    <s v="12922 - 12922"/>
    <n v="13621"/>
    <n v="13621"/>
    <n v="1"/>
    <n v="0"/>
    <n v="0"/>
    <n v="0"/>
    <x v="7"/>
    <x v="70"/>
  </r>
  <r>
    <n v="562"/>
    <s v="12922 - 12937"/>
    <n v="13621"/>
    <n v="13626"/>
    <n v="2"/>
    <n v="981.13992250995818"/>
    <n v="0.9811399225099583"/>
    <n v="917.8125015582491"/>
    <x v="7"/>
    <x v="58"/>
  </r>
  <r>
    <n v="563"/>
    <s v="12922 - 12938"/>
    <n v="13621"/>
    <n v="13627"/>
    <n v="3"/>
    <n v="1263.2266150760361"/>
    <n v="1.2632266150760361"/>
    <n v="1124.435998749919"/>
    <x v="7"/>
    <x v="52"/>
  </r>
  <r>
    <n v="564"/>
    <s v="12922 - 12951"/>
    <n v="13621"/>
    <n v="13632"/>
    <n v="4"/>
    <n v="2261.7104558861338"/>
    <n v="2.2617104558861332"/>
    <n v="2071.4315951224362"/>
    <x v="7"/>
    <x v="44"/>
  </r>
  <r>
    <n v="565"/>
    <s v="12922 - 12962"/>
    <n v="13621"/>
    <n v="13638"/>
    <n v="5"/>
    <n v="3202.1336033850812"/>
    <n v="3.2021336033850778"/>
    <n v="2994.1553684191772"/>
    <x v="7"/>
    <x v="30"/>
  </r>
  <r>
    <n v="566"/>
    <s v="12922 - 12963"/>
    <n v="13621"/>
    <n v="13639"/>
    <n v="6"/>
    <n v="3265.2709704323838"/>
    <n v="3.2652709704323808"/>
    <n v="3056.5667091497539"/>
    <x v="7"/>
    <x v="28"/>
  </r>
  <r>
    <n v="567"/>
    <s v="12922 - 12909"/>
    <n v="13621"/>
    <n v="13618"/>
    <n v="7"/>
    <n v="3418.099407398111"/>
    <n v="3.1195332636351711"/>
    <n v="1492.6925994132041"/>
    <x v="7"/>
    <x v="66"/>
  </r>
  <r>
    <n v="568"/>
    <s v="12922 - 12908"/>
    <n v="13621"/>
    <n v="13617"/>
    <n v="8"/>
    <n v="3663.1636788081819"/>
    <n v="3.3084849352586279"/>
    <n v="1397.1916820056281"/>
    <x v="7"/>
    <x v="64"/>
  </r>
  <r>
    <n v="569"/>
    <s v="12922 - 12974"/>
    <n v="13621"/>
    <n v="13645"/>
    <n v="9"/>
    <n v="4147.9946615483022"/>
    <n v="4.1479946615482977"/>
    <n v="3508.8393711464059"/>
    <x v="7"/>
    <x v="18"/>
  </r>
  <r>
    <n v="570"/>
    <s v="12922 - 12987"/>
    <n v="13621"/>
    <n v="13655"/>
    <n v="10"/>
    <n v="4432.4815123945727"/>
    <n v="4.4324815123945678"/>
    <n v="3847.8059400001448"/>
    <x v="7"/>
    <x v="37"/>
  </r>
  <r>
    <n v="571"/>
    <s v="12922 - 12921"/>
    <n v="13621"/>
    <n v="13620"/>
    <n v="11"/>
    <n v="4467.8344420191652"/>
    <n v="3.9119880076668658"/>
    <n v="1093.72285532109"/>
    <x v="7"/>
    <x v="51"/>
  </r>
  <r>
    <n v="572"/>
    <s v="12922 - 12975"/>
    <n v="13621"/>
    <n v="13646"/>
    <n v="12"/>
    <n v="4514.3495180670207"/>
    <n v="4.5143495180670161"/>
    <n v="3865.0397965898669"/>
    <x v="7"/>
    <x v="39"/>
  </r>
  <r>
    <n v="573"/>
    <s v="12922 - 12936"/>
    <n v="13621"/>
    <n v="13625"/>
    <n v="13"/>
    <n v="5507.3988448131759"/>
    <n v="4.6865078416964723"/>
    <n v="1347.2146515409031"/>
    <x v="7"/>
    <x v="42"/>
  </r>
  <r>
    <n v="574"/>
    <s v="12922 - 12976"/>
    <n v="13621"/>
    <n v="13647"/>
    <n v="14"/>
    <n v="5581.733167146851"/>
    <n v="5.5817331671468464"/>
    <n v="4127.8426310533459"/>
    <x v="7"/>
    <x v="47"/>
  </r>
  <r>
    <n v="575"/>
    <s v="12922 - 12964"/>
    <n v="13621"/>
    <n v="13640"/>
    <n v="15"/>
    <n v="5689.5781554994692"/>
    <n v="5.689578155499464"/>
    <n v="4176.8495778224242"/>
    <x v="7"/>
    <x v="48"/>
  </r>
  <r>
    <n v="576"/>
    <s v="12922 - 12961"/>
    <n v="13621"/>
    <n v="13637"/>
    <n v="16"/>
    <n v="5821.0988282542312"/>
    <n v="5.6577775219022231"/>
    <n v="3104.376511610993"/>
    <x v="7"/>
    <x v="16"/>
  </r>
  <r>
    <n v="577"/>
    <s v="12922 - 12985"/>
    <n v="13621"/>
    <n v="13653"/>
    <n v="17"/>
    <n v="6499.2078429923949"/>
    <n v="6.1663592829558436"/>
    <n v="4951.3015951745783"/>
    <x v="7"/>
    <x v="12"/>
  </r>
  <r>
    <n v="578"/>
    <s v="12922 - 12950"/>
    <n v="13621"/>
    <n v="13631"/>
    <n v="18"/>
    <n v="6505.1842981945301"/>
    <n v="5.4348469317324879"/>
    <n v="2179.3638870712039"/>
    <x v="7"/>
    <x v="26"/>
  </r>
  <r>
    <n v="579"/>
    <s v="12922 - 12986"/>
    <n v="13621"/>
    <n v="13654"/>
    <n v="19"/>
    <n v="6649.5674474530297"/>
    <n v="6.2791289863013207"/>
    <n v="5105.6754065575979"/>
    <x v="7"/>
    <x v="14"/>
  </r>
  <r>
    <n v="580"/>
    <s v="12922 - 12960"/>
    <n v="13621"/>
    <n v="13636"/>
    <n v="20"/>
    <n v="7159.6073910205196"/>
    <n v="7.031363594064719"/>
    <n v="3611.2805910738098"/>
    <x v="7"/>
    <x v="9"/>
  </r>
  <r>
    <n v="581"/>
    <s v="12922 - 12996"/>
    <n v="13621"/>
    <n v="13659"/>
    <n v="21"/>
    <n v="7488.7151960022966"/>
    <n v="6.9084897977132709"/>
    <n v="5908.5068972407753"/>
    <x v="7"/>
    <x v="6"/>
  </r>
  <r>
    <n v="582"/>
    <s v="12922 - 12984"/>
    <n v="13621"/>
    <n v="13652"/>
    <n v="22"/>
    <n v="7543.3049896338071"/>
    <n v="6.949432142936903"/>
    <n v="5240.2216338526396"/>
    <x v="7"/>
    <x v="2"/>
  </r>
  <r>
    <n v="583"/>
    <s v="12922 - 12977"/>
    <n v="13621"/>
    <n v="13648"/>
    <n v="23"/>
    <n v="7826.4321303226216"/>
    <n v="7.6609860825777547"/>
    <n v="5143.1050392406087"/>
    <x v="7"/>
    <x v="60"/>
  </r>
  <r>
    <n v="584"/>
    <s v="12922 - 12949"/>
    <n v="13621"/>
    <n v="13630"/>
    <n v="24"/>
    <n v="8163.6198175415357"/>
    <n v="7.7843729139554796"/>
    <n v="2945.1589875472691"/>
    <x v="7"/>
    <x v="17"/>
  </r>
  <r>
    <n v="585"/>
    <s v="12922 - 12891"/>
    <n v="13621"/>
    <n v="13615"/>
    <n v="25"/>
    <n v="8220.4516959308039"/>
    <n v="6.7264509481005987"/>
    <n v="3320.2814945397222"/>
    <x v="7"/>
    <x v="65"/>
  </r>
  <r>
    <n v="586"/>
    <s v="12922 - 12988"/>
    <n v="13621"/>
    <n v="13656"/>
    <n v="26"/>
    <n v="8316.7471395838929"/>
    <n v="7.9551750881345171"/>
    <n v="5954.9271376103379"/>
    <x v="7"/>
    <x v="45"/>
  </r>
  <r>
    <n v="587"/>
    <s v="12922 - 12965"/>
    <n v="13621"/>
    <n v="13641"/>
    <n v="27"/>
    <n v="8800.6920665608086"/>
    <n v="8.2455420443206666"/>
    <n v="4591.4292462247413"/>
    <x v="7"/>
    <x v="72"/>
  </r>
  <r>
    <n v="588"/>
    <s v="12922 - 12973"/>
    <n v="13621"/>
    <n v="13644"/>
    <n v="28"/>
    <n v="8922.0318799344313"/>
    <n v="8.9199742982676931"/>
    <n v="5792.0051078148726"/>
    <x v="7"/>
    <x v="8"/>
  </r>
  <r>
    <n v="589"/>
    <s v="12922 - 12935"/>
    <n v="13621"/>
    <n v="13624"/>
    <n v="29"/>
    <n v="8985.9210541682733"/>
    <n v="8.3968683459221403"/>
    <n v="2551.759501703038"/>
    <x v="7"/>
    <x v="25"/>
  </r>
  <r>
    <n v="590"/>
    <s v="12922 - 12998"/>
    <n v="13621"/>
    <n v="13661"/>
    <n v="30"/>
    <n v="9189.9247919838053"/>
    <n v="8.479081679574465"/>
    <n v="6567.6693670136574"/>
    <x v="7"/>
    <x v="33"/>
  </r>
  <r>
    <n v="591"/>
    <s v="12922 - 12907"/>
    <n v="13621"/>
    <n v="13616"/>
    <n v="31"/>
    <n v="9199.2700583393544"/>
    <n v="7.460564719907012"/>
    <n v="2874.1699782952928"/>
    <x v="7"/>
    <x v="50"/>
  </r>
  <r>
    <n v="592"/>
    <s v="12922 - 12934"/>
    <n v="13621"/>
    <n v="13623"/>
    <n v="32"/>
    <n v="9201.1953763911461"/>
    <n v="8.5625545830926875"/>
    <n v="2527.4641118357799"/>
    <x v="7"/>
    <x v="27"/>
  </r>
  <r>
    <n v="593"/>
    <s v="12922 - 0"/>
    <n v="13621"/>
    <n v="13614"/>
    <n v="33"/>
    <n v="9590.5373557537605"/>
    <n v="8.5178365617579654"/>
    <n v="6948.9251679507524"/>
    <x v="7"/>
    <x v="0"/>
  </r>
  <r>
    <n v="594"/>
    <s v="12922 - 12983"/>
    <n v="13621"/>
    <n v="13651"/>
    <n v="34"/>
    <n v="9895.4354736103614"/>
    <n v="8.7135300059193135"/>
    <n v="6917.9421896799558"/>
    <x v="7"/>
    <x v="5"/>
  </r>
  <r>
    <n v="595"/>
    <s v="12922 - 12920"/>
    <n v="13621"/>
    <n v="13619"/>
    <n v="35"/>
    <n v="10175.45238904588"/>
    <n v="9.2932473425837401"/>
    <n v="2561.412641947572"/>
    <x v="7"/>
    <x v="43"/>
  </r>
  <r>
    <n v="596"/>
    <s v="12922 - 13012"/>
    <n v="13621"/>
    <n v="13667"/>
    <n v="36"/>
    <n v="10176.36843878471"/>
    <n v="9.070947867655013"/>
    <n v="7382.966629012496"/>
    <x v="7"/>
    <x v="35"/>
  </r>
  <r>
    <n v="597"/>
    <s v="12922 - 12997"/>
    <n v="13621"/>
    <n v="13660"/>
    <n v="37"/>
    <n v="10203.384686980329"/>
    <n v="9.1693278863797243"/>
    <n v="7101.1772035632757"/>
    <x v="7"/>
    <x v="19"/>
  </r>
  <r>
    <n v="598"/>
    <s v="12922 - 12995"/>
    <n v="13621"/>
    <n v="13658"/>
    <n v="38"/>
    <n v="10482.158780418211"/>
    <n v="9.1535724860252099"/>
    <n v="6629.568318204776"/>
    <x v="7"/>
    <x v="1"/>
  </r>
  <r>
    <n v="599"/>
    <s v="12922 - 13011"/>
    <n v="13621"/>
    <n v="13666"/>
    <n v="39"/>
    <n v="10770.49204791798"/>
    <n v="9.3986279986620307"/>
    <n v="7328.6940434815742"/>
    <x v="7"/>
    <x v="13"/>
  </r>
  <r>
    <n v="600"/>
    <s v="12922 - 13026"/>
    <n v="13621"/>
    <n v="13672"/>
    <n v="40"/>
    <n v="11118.658065908419"/>
    <n v="9.6574703822978343"/>
    <n v="8092.9434701906548"/>
    <x v="7"/>
    <x v="24"/>
  </r>
  <r>
    <n v="601"/>
    <s v="12922 - 12959"/>
    <n v="13621"/>
    <n v="13635"/>
    <n v="41"/>
    <n v="11240.75398003278"/>
    <n v="10.883697767355571"/>
    <n v="4432.4509654664434"/>
    <x v="7"/>
    <x v="31"/>
  </r>
  <r>
    <n v="602"/>
    <s v="12922 - 13013"/>
    <n v="13621"/>
    <n v="13668"/>
    <n v="42"/>
    <n v="11350.872356446471"/>
    <n v="11.29710959745864"/>
    <n v="8142.7345679010414"/>
    <x v="7"/>
    <x v="55"/>
  </r>
  <r>
    <n v="603"/>
    <s v="12922 - 13014"/>
    <n v="13621"/>
    <n v="13669"/>
    <n v="43"/>
    <n v="11415.67926712412"/>
    <n v="11.37070035171314"/>
    <n v="8499.4003948376012"/>
    <x v="7"/>
    <x v="68"/>
  </r>
  <r>
    <n v="604"/>
    <s v="12922 - 12999"/>
    <n v="13621"/>
    <n v="13662"/>
    <n v="44"/>
    <n v="11683.886213436819"/>
    <n v="11.414030170085031"/>
    <n v="8559.2033007774098"/>
    <x v="7"/>
    <x v="79"/>
  </r>
  <r>
    <n v="605"/>
    <s v="12922 - 13042"/>
    <n v="13621"/>
    <n v="13676"/>
    <n v="45"/>
    <n v="11706.819030349139"/>
    <n v="10.56505442394247"/>
    <n v="9139.1486560919238"/>
    <x v="7"/>
    <x v="20"/>
  </r>
  <r>
    <n v="606"/>
    <s v="12922 - 12982"/>
    <n v="13621"/>
    <n v="13650"/>
    <n v="46"/>
    <n v="11857.887046166161"/>
    <n v="10.18536868533617"/>
    <n v="8540.5799525239509"/>
    <x v="7"/>
    <x v="21"/>
  </r>
  <r>
    <n v="607"/>
    <s v="12922 - 12933"/>
    <n v="13621"/>
    <n v="13622"/>
    <n v="47"/>
    <n v="11880.1887198929"/>
    <n v="11.13715570957447"/>
    <n v="4775.8513352149494"/>
    <x v="7"/>
    <x v="41"/>
  </r>
  <r>
    <n v="608"/>
    <s v="12922 - 13068"/>
    <n v="13621"/>
    <n v="13682"/>
    <n v="48"/>
    <n v="11903.728823995551"/>
    <n v="10.803804250549589"/>
    <n v="9519.0791322406603"/>
    <x v="7"/>
    <x v="7"/>
  </r>
  <r>
    <n v="609"/>
    <s v="12922 - 12972"/>
    <n v="13621"/>
    <n v="13643"/>
    <n v="49"/>
    <n v="11920.13679664263"/>
    <n v="10.232055998193511"/>
    <n v="6874.6128207677602"/>
    <x v="7"/>
    <x v="22"/>
  </r>
  <r>
    <n v="610"/>
    <s v="12922 - 13027"/>
    <n v="13621"/>
    <n v="13673"/>
    <n v="50"/>
    <n v="12264.476811322171"/>
    <n v="11.14104038748134"/>
    <n v="8729.8352323470899"/>
    <x v="7"/>
    <x v="59"/>
  </r>
  <r>
    <n v="611"/>
    <s v="12922 - 13046"/>
    <n v="13621"/>
    <n v="13680"/>
    <n v="51"/>
    <n v="12278.26186861958"/>
    <n v="12.224499109631751"/>
    <n v="9062.4985234803626"/>
    <x v="7"/>
    <x v="69"/>
  </r>
  <r>
    <n v="612"/>
    <s v="12922 - 12948"/>
    <n v="13621"/>
    <n v="13629"/>
    <n v="52"/>
    <n v="12315.57383210958"/>
    <n v="11.58656396757439"/>
    <n v="6049.2006547502742"/>
    <x v="7"/>
    <x v="46"/>
  </r>
  <r>
    <n v="613"/>
    <s v="12922 - 13028"/>
    <n v="13621"/>
    <n v="13674"/>
    <n v="53"/>
    <n v="12470.46343641844"/>
    <n v="11.347027012577611"/>
    <n v="8929.3978169301718"/>
    <x v="7"/>
    <x v="61"/>
  </r>
  <r>
    <n v="614"/>
    <s v="12922 - 13009"/>
    <n v="13621"/>
    <n v="13664"/>
    <n v="54"/>
    <n v="12476.351623413149"/>
    <n v="10.649217118271411"/>
    <n v="8872.8011450645063"/>
    <x v="7"/>
    <x v="10"/>
  </r>
  <r>
    <n v="615"/>
    <s v="12922 - 13079"/>
    <n v="13621"/>
    <n v="13684"/>
    <n v="55"/>
    <n v="12498.838525570971"/>
    <n v="10.66979424248462"/>
    <n v="10781.92898973328"/>
    <x v="7"/>
    <x v="29"/>
  </r>
  <r>
    <n v="616"/>
    <s v="12922 - 13010"/>
    <n v="13621"/>
    <n v="13665"/>
    <n v="56"/>
    <n v="12534.891464550219"/>
    <n v="11.462190670554429"/>
    <n v="8746.6650357049202"/>
    <x v="7"/>
    <x v="3"/>
  </r>
  <r>
    <n v="617"/>
    <s v="12922 - 13043"/>
    <n v="13621"/>
    <n v="13677"/>
    <n v="57"/>
    <n v="12577.344100844201"/>
    <n v="11.295819469664091"/>
    <n v="9608.5198063152657"/>
    <x v="7"/>
    <x v="32"/>
  </r>
  <r>
    <n v="618"/>
    <s v="12922 - 13080"/>
    <n v="13621"/>
    <n v="13685"/>
    <n v="58"/>
    <n v="12636.235287861809"/>
    <n v="10.772841814202749"/>
    <n v="10918.84669517136"/>
    <x v="7"/>
    <x v="34"/>
  </r>
  <r>
    <n v="619"/>
    <s v="12922 - 12981"/>
    <n v="13621"/>
    <n v="13649"/>
    <n v="59"/>
    <n v="12841.61478306704"/>
    <n v="10.92316448801183"/>
    <n v="9417.1036255532435"/>
    <x v="7"/>
    <x v="36"/>
  </r>
  <r>
    <n v="620"/>
    <s v="12922 - 12958"/>
    <n v="13621"/>
    <n v="13634"/>
    <n v="60"/>
    <n v="12897.66524087064"/>
    <n v="10.96520233136453"/>
    <n v="6493.713059219057"/>
    <x v="7"/>
    <x v="38"/>
  </r>
  <r>
    <n v="621"/>
    <s v="12922 - 12994"/>
    <n v="13621"/>
    <n v="13657"/>
    <n v="61"/>
    <n v="13031.353720992949"/>
    <n v="11.06546869145626"/>
    <n v="9584.4360800381037"/>
    <x v="7"/>
    <x v="40"/>
  </r>
  <r>
    <n v="622"/>
    <s v="12922 - 13025"/>
    <n v="13621"/>
    <n v="13671"/>
    <n v="62"/>
    <n v="13111.45523282535"/>
    <n v="11.600128739397739"/>
    <n v="9352.1052083302566"/>
    <x v="7"/>
    <x v="4"/>
  </r>
  <r>
    <n v="623"/>
    <s v="12922 - 12947"/>
    <n v="13621"/>
    <n v="13628"/>
    <n v="63"/>
    <n v="13326.85996970224"/>
    <n v="12.345028570768889"/>
    <n v="7004.0713931678192"/>
    <x v="7"/>
    <x v="54"/>
  </r>
  <r>
    <n v="624"/>
    <s v="12922 - 13044"/>
    <n v="13621"/>
    <n v="13678"/>
    <n v="64"/>
    <n v="13383.390996616319"/>
    <n v="12.2599545727755"/>
    <n v="9731.5327281151403"/>
    <x v="7"/>
    <x v="73"/>
  </r>
  <r>
    <n v="625"/>
    <s v="12922 - 13045"/>
    <n v="13621"/>
    <n v="13679"/>
    <n v="65"/>
    <n v="13419.800336000089"/>
    <n v="12.29636391215927"/>
    <n v="9765.4420338447089"/>
    <x v="7"/>
    <x v="75"/>
  </r>
  <r>
    <n v="626"/>
    <s v="12922 - 13078"/>
    <n v="13621"/>
    <n v="13683"/>
    <n v="66"/>
    <n v="13828.41221441426"/>
    <n v="11.77484716520997"/>
    <n v="10665.65431149928"/>
    <x v="7"/>
    <x v="15"/>
  </r>
  <r>
    <n v="627"/>
    <s v="12922 - 12957"/>
    <n v="13621"/>
    <n v="13633"/>
    <n v="67"/>
    <n v="13983.25197919751"/>
    <n v="13.11073466524037"/>
    <n v="7379.7402915260709"/>
    <x v="7"/>
    <x v="53"/>
  </r>
  <r>
    <n v="628"/>
    <s v="12922 - 13024"/>
    <n v="13621"/>
    <n v="13670"/>
    <n v="68"/>
    <n v="13991.60350642254"/>
    <n v="11.78565603052845"/>
    <n v="9984.1055561604207"/>
    <x v="7"/>
    <x v="11"/>
  </r>
  <r>
    <n v="629"/>
    <s v="12922 - 13096"/>
    <n v="13621"/>
    <n v="13687"/>
    <n v="69"/>
    <n v="14682.09344077931"/>
    <n v="12.350219070200581"/>
    <n v="12057.789151868439"/>
    <x v="7"/>
    <x v="56"/>
  </r>
  <r>
    <n v="630"/>
    <s v="12922 - 13112"/>
    <n v="13621"/>
    <n v="13688"/>
    <n v="70"/>
    <n v="14719.289158494261"/>
    <n v="12.331420269582241"/>
    <n v="12938.07299548783"/>
    <x v="7"/>
    <x v="57"/>
  </r>
  <r>
    <n v="631"/>
    <s v="12922 - 13095"/>
    <n v="13621"/>
    <n v="13686"/>
    <n v="71"/>
    <n v="14821.213741115611"/>
    <n v="12.40786370654825"/>
    <n v="12184.375124484381"/>
    <x v="7"/>
    <x v="23"/>
  </r>
  <r>
    <n v="632"/>
    <s v="12922 - 12971"/>
    <n v="13621"/>
    <n v="13642"/>
    <n v="72"/>
    <n v="15515.071724720419"/>
    <n v="14.64255441076328"/>
    <n v="8863.7206860633796"/>
    <x v="7"/>
    <x v="77"/>
  </r>
  <r>
    <n v="633"/>
    <s v="12922 - 13008"/>
    <n v="13621"/>
    <n v="13663"/>
    <n v="73"/>
    <n v="16107.949191312"/>
    <n v="13.545400605931251"/>
    <n v="12228.080304624429"/>
    <x v="7"/>
    <x v="76"/>
  </r>
  <r>
    <n v="634"/>
    <s v="12922 - 13129"/>
    <n v="13621"/>
    <n v="13690"/>
    <n v="74"/>
    <n v="16127.77586387894"/>
    <n v="13.391497246215589"/>
    <n v="14059.279491036439"/>
    <x v="7"/>
    <x v="78"/>
  </r>
  <r>
    <n v="635"/>
    <s v="12922 - 13147"/>
    <n v="13621"/>
    <n v="13693"/>
    <n v="75"/>
    <n v="17359.11650116451"/>
    <n v="14.31500272417977"/>
    <n v="15045.301868229561"/>
    <x v="7"/>
    <x v="74"/>
  </r>
  <r>
    <n v="636"/>
    <s v="12922 - 13067"/>
    <n v="13621"/>
    <n v="13681"/>
    <n v="76"/>
    <n v="17470.851991251009"/>
    <n v="14.395092394149801"/>
    <n v="12505.16265202752"/>
    <x v="7"/>
    <x v="49"/>
  </r>
  <r>
    <n v="637"/>
    <s v="12922 - 13128"/>
    <n v="13621"/>
    <n v="13689"/>
    <n v="77"/>
    <n v="17955.96416328242"/>
    <n v="15.1236727107802"/>
    <n v="14426.611490601001"/>
    <x v="7"/>
    <x v="62"/>
  </r>
  <r>
    <n v="638"/>
    <s v="12922 - 13146"/>
    <n v="13621"/>
    <n v="13692"/>
    <n v="78"/>
    <n v="18378.786298277351"/>
    <n v="15.546494845775131"/>
    <n v="15285.789221962381"/>
    <x v="7"/>
    <x v="67"/>
  </r>
  <r>
    <n v="639"/>
    <s v="12922 - 13041"/>
    <n v="13621"/>
    <n v="13675"/>
    <n v="79"/>
    <n v="18453.724753163551"/>
    <n v="15.1322469655842"/>
    <n v="13282.320814718019"/>
    <x v="7"/>
    <x v="63"/>
  </r>
  <r>
    <n v="640"/>
    <s v="12922 - 13145"/>
    <n v="13621"/>
    <n v="13691"/>
    <n v="80"/>
    <n v="18664.86220522899"/>
    <n v="15.832570752726779"/>
    <n v="15045.79990547116"/>
    <x v="7"/>
    <x v="71"/>
  </r>
  <r>
    <n v="641"/>
    <s v="12933 - 12933"/>
    <n v="13622"/>
    <n v="13622"/>
    <n v="1"/>
    <n v="0"/>
    <n v="0"/>
    <n v="0"/>
    <x v="8"/>
    <x v="41"/>
  </r>
  <r>
    <n v="642"/>
    <s v="12933 - 12948"/>
    <n v="13622"/>
    <n v="13629"/>
    <n v="2"/>
    <n v="1515.4862603945669"/>
    <n v="1.2978892454144979"/>
    <n v="1443.453771368544"/>
    <x v="8"/>
    <x v="46"/>
  </r>
  <r>
    <n v="643"/>
    <s v="12933 - 12959"/>
    <n v="13622"/>
    <n v="13635"/>
    <n v="3"/>
    <n v="2464.1749973938781"/>
    <n v="2.0781981997526642"/>
    <n v="1630.1787423672381"/>
    <x v="8"/>
    <x v="31"/>
  </r>
  <r>
    <n v="644"/>
    <s v="12933 - 12947"/>
    <n v="13622"/>
    <n v="13628"/>
    <n v="4"/>
    <n v="2526.7723979872299"/>
    <n v="2.0563538486089952"/>
    <n v="2272.9987635934681"/>
    <x v="8"/>
    <x v="54"/>
  </r>
  <r>
    <n v="645"/>
    <s v="12933 - 12958"/>
    <n v="13622"/>
    <n v="13634"/>
    <n v="5"/>
    <n v="2774.5938011821008"/>
    <n v="2.1374888689828242"/>
    <n v="2274.9626205030409"/>
    <x v="8"/>
    <x v="38"/>
  </r>
  <r>
    <n v="646"/>
    <s v="12933 - 12973"/>
    <n v="13622"/>
    <n v="13644"/>
    <n v="6"/>
    <n v="2983.1140597978078"/>
    <n v="2.237335544848353"/>
    <n v="2905.9934418501898"/>
    <x v="8"/>
    <x v="8"/>
  </r>
  <r>
    <n v="647"/>
    <s v="12933 - 12957"/>
    <n v="13622"/>
    <n v="13633"/>
    <n v="7"/>
    <n v="3299.4680984648849"/>
    <n v="2.814988166639973"/>
    <n v="2835.186741522331"/>
    <x v="8"/>
    <x v="53"/>
  </r>
  <r>
    <n v="648"/>
    <s v="12933 - 12972"/>
    <n v="13622"/>
    <n v="13643"/>
    <n v="8"/>
    <n v="3773.4085854708101"/>
    <n v="2.8865999571993548"/>
    <n v="3117.822100156071"/>
    <x v="8"/>
    <x v="22"/>
  </r>
  <r>
    <n v="649"/>
    <s v="12933 - 12971"/>
    <n v="13622"/>
    <n v="13642"/>
    <n v="9"/>
    <n v="4831.2878439877959"/>
    <n v="4.3468079121628822"/>
    <n v="4234.3422071990954"/>
    <x v="8"/>
    <x v="77"/>
  </r>
  <r>
    <n v="650"/>
    <s v="12933 - 12983"/>
    <n v="13622"/>
    <n v="13651"/>
    <n v="10"/>
    <n v="4853.3373731394367"/>
    <n v="3.640003029854574"/>
    <n v="4095.9539066591351"/>
    <x v="8"/>
    <x v="5"/>
  </r>
  <r>
    <n v="651"/>
    <s v="12933 - 12960"/>
    <n v="13622"/>
    <n v="13636"/>
    <n v="11"/>
    <n v="5746.5317045187003"/>
    <n v="4.8752548972444858"/>
    <n v="3180.99536261921"/>
    <x v="8"/>
    <x v="9"/>
  </r>
  <r>
    <n v="652"/>
    <s v="12933 - 12995"/>
    <n v="13622"/>
    <n v="13658"/>
    <n v="12"/>
    <n v="5910.6967505551765"/>
    <n v="4.4349969824319118"/>
    <n v="5406.2941466332832"/>
    <x v="8"/>
    <x v="1"/>
  </r>
  <r>
    <n v="653"/>
    <s v="12933 - 12982"/>
    <n v="13622"/>
    <n v="13650"/>
    <n v="13"/>
    <n v="6181.382938194889"/>
    <n v="4.6925807217424147"/>
    <n v="4811.6138599492388"/>
    <x v="8"/>
    <x v="21"/>
  </r>
  <r>
    <n v="654"/>
    <s v="12933 - 12949"/>
    <n v="13622"/>
    <n v="13630"/>
    <n v="14"/>
    <n v="6750.5441310397164"/>
    <n v="5.6282642171352473"/>
    <n v="2601.4776343529188"/>
    <x v="8"/>
    <x v="17"/>
  </r>
  <r>
    <n v="655"/>
    <s v="12933 - 13009"/>
    <n v="13622"/>
    <n v="13664"/>
    <n v="15"/>
    <n v="6799.8475154418793"/>
    <n v="5.1564291546776584"/>
    <n v="6040.4638792894539"/>
    <x v="8"/>
    <x v="10"/>
  </r>
  <r>
    <n v="656"/>
    <s v="12933 - 12984"/>
    <n v="13622"/>
    <n v="13652"/>
    <n v="16"/>
    <n v="6814.7004525214707"/>
    <n v="5.6763814582465661"/>
    <n v="4953.6171547114318"/>
    <x v="8"/>
    <x v="2"/>
  </r>
  <r>
    <n v="657"/>
    <s v="12933 - 0"/>
    <n v="13622"/>
    <n v="13614"/>
    <n v="17"/>
    <n v="7040.3989028019978"/>
    <n v="5.3082821342396134"/>
    <n v="6250.7720084256835"/>
    <x v="8"/>
    <x v="0"/>
  </r>
  <r>
    <n v="658"/>
    <s v="12933 - 12981"/>
    <n v="13622"/>
    <n v="13649"/>
    <n v="18"/>
    <n v="7165.1106750957724"/>
    <n v="5.4303765244180768"/>
    <n v="5431.2245953866131"/>
    <x v="8"/>
    <x v="36"/>
  </r>
  <r>
    <n v="659"/>
    <s v="12933 - 12994"/>
    <n v="13622"/>
    <n v="13657"/>
    <n v="19"/>
    <n v="7354.8496130216763"/>
    <n v="5.5726807278625046"/>
    <n v="5563.9024006740356"/>
    <x v="8"/>
    <x v="40"/>
  </r>
  <r>
    <n v="660"/>
    <s v="12933 - 12961"/>
    <n v="13622"/>
    <n v="13637"/>
    <n v="20"/>
    <n v="7365.660342454672"/>
    <n v="6.4593060257842456"/>
    <n v="4289.0300811776906"/>
    <x v="8"/>
    <x v="16"/>
  </r>
  <r>
    <n v="661"/>
    <s v="12933 - 12935"/>
    <n v="13622"/>
    <n v="13624"/>
    <n v="21"/>
    <n v="7606.6893316935748"/>
    <n v="6.2746036131290284"/>
    <n v="2359.093191615912"/>
    <x v="8"/>
    <x v="25"/>
  </r>
  <r>
    <n v="662"/>
    <s v="12933 - 13010"/>
    <n v="13622"/>
    <n v="13665"/>
    <n v="22"/>
    <n v="7624.3852389749736"/>
    <n v="6.4093205405640923"/>
    <n v="6431.6136130273499"/>
    <x v="8"/>
    <x v="3"/>
  </r>
  <r>
    <n v="663"/>
    <s v="12933 - 12974"/>
    <n v="13622"/>
    <n v="13645"/>
    <n v="23"/>
    <n v="7732.1940583445976"/>
    <n v="6.9891610480261708"/>
    <n v="5528.7452104290514"/>
    <x v="8"/>
    <x v="18"/>
  </r>
  <r>
    <n v="664"/>
    <s v="12933 - 12934"/>
    <n v="13622"/>
    <n v="13623"/>
    <n v="24"/>
    <n v="7788.1196898893268"/>
    <n v="6.4064458862724543"/>
    <n v="2306.5710020141469"/>
    <x v="8"/>
    <x v="27"/>
  </r>
  <r>
    <n v="665"/>
    <s v="12933 - 12985"/>
    <n v="13622"/>
    <n v="13653"/>
    <n v="25"/>
    <n v="8013.4519545046423"/>
    <n v="6.9412511053682353"/>
    <n v="5699.8972257791083"/>
    <x v="8"/>
    <x v="12"/>
  </r>
  <r>
    <n v="666"/>
    <s v="12933 - 12986"/>
    <n v="13622"/>
    <n v="13654"/>
    <n v="26"/>
    <n v="8194.1289616534705"/>
    <n v="7.0806574901833441"/>
    <n v="5843.4788832005188"/>
    <x v="8"/>
    <x v="14"/>
  </r>
  <r>
    <n v="667"/>
    <s v="12933 - 13024"/>
    <n v="13622"/>
    <n v="13670"/>
    <n v="27"/>
    <n v="8315.1176070294568"/>
    <n v="6.2928817233683416"/>
    <n v="7307.8567178830281"/>
    <x v="8"/>
    <x v="11"/>
  </r>
  <r>
    <n v="668"/>
    <s v="12933 - 13025"/>
    <n v="13622"/>
    <n v="13671"/>
    <n v="28"/>
    <n v="8374.2561049623309"/>
    <n v="6.8980701631245953"/>
    <n v="7110.5870056698541"/>
    <x v="8"/>
    <x v="4"/>
  </r>
  <r>
    <n v="669"/>
    <s v="12933 - 12950"/>
    <n v="13622"/>
    <n v="13631"/>
    <n v="29"/>
    <n v="8394.6598285299679"/>
    <n v="7.2310556403407178"/>
    <n v="3833.5687006072831"/>
    <x v="8"/>
    <x v="26"/>
  </r>
  <r>
    <n v="670"/>
    <s v="12933 - 12963"/>
    <n v="13622"/>
    <n v="13639"/>
    <n v="30"/>
    <n v="8614.9177494605174"/>
    <n v="7.8718847391420876"/>
    <n v="5694.2193951674599"/>
    <x v="8"/>
    <x v="28"/>
  </r>
  <r>
    <n v="671"/>
    <s v="12933 - 12962"/>
    <n v="13622"/>
    <n v="13638"/>
    <n v="31"/>
    <n v="8678.0551165078195"/>
    <n v="7.9350221061893906"/>
    <n v="5668.4374534687231"/>
    <x v="8"/>
    <x v="30"/>
  </r>
  <r>
    <n v="672"/>
    <s v="12933 - 12920"/>
    <n v="13622"/>
    <n v="13619"/>
    <n v="32"/>
    <n v="8762.3767025440629"/>
    <n v="7.137138645763506"/>
    <n v="2363.48251213089"/>
    <x v="8"/>
    <x v="43"/>
  </r>
  <r>
    <n v="673"/>
    <s v="12933 - 12891"/>
    <n v="13622"/>
    <n v="13615"/>
    <n v="33"/>
    <n v="8818.9561970282939"/>
    <n v="6.7531347361335454"/>
    <n v="3625.795895600736"/>
    <x v="8"/>
    <x v="65"/>
  </r>
  <r>
    <n v="674"/>
    <s v="12933 - 12987"/>
    <n v="13622"/>
    <n v="13655"/>
    <n v="34"/>
    <n v="8937.6983164264202"/>
    <n v="8.1946653061079928"/>
    <n v="6426.3787736645609"/>
    <x v="8"/>
    <x v="37"/>
  </r>
  <r>
    <n v="675"/>
    <s v="12933 - 12996"/>
    <n v="13622"/>
    <n v="13659"/>
    <n v="35"/>
    <n v="9002.9593075145458"/>
    <n v="7.6833816201256617"/>
    <n v="6520.5874880176752"/>
    <x v="8"/>
    <x v="6"/>
  </r>
  <r>
    <n v="676"/>
    <s v="12933 - 12975"/>
    <n v="13622"/>
    <n v="13646"/>
    <n v="36"/>
    <n v="9019.5663220988681"/>
    <n v="8.2765333117804403"/>
    <n v="6496.8553068658503"/>
    <x v="8"/>
    <x v="39"/>
  </r>
  <r>
    <n v="677"/>
    <s v="12933 - 12936"/>
    <n v="13622"/>
    <n v="13625"/>
    <n v="37"/>
    <n v="9392.4452819113212"/>
    <n v="7.9793947303767343"/>
    <n v="3724.996508962528"/>
    <x v="8"/>
    <x v="42"/>
  </r>
  <r>
    <n v="678"/>
    <s v="12933 - 13008"/>
    <n v="13622"/>
    <n v="13663"/>
    <n v="38"/>
    <n v="9469.5672551494081"/>
    <n v="8.1041054140697995"/>
    <n v="8032.1222159162662"/>
    <x v="8"/>
    <x v="76"/>
  </r>
  <r>
    <n v="679"/>
    <s v="12933 - 12951"/>
    <n v="13622"/>
    <n v="13632"/>
    <n v="39"/>
    <n v="9618.478264006766"/>
    <n v="8.8754452536883353"/>
    <n v="5365.4291407731343"/>
    <x v="8"/>
    <x v="44"/>
  </r>
  <r>
    <n v="680"/>
    <s v="12933 - 12907"/>
    <n v="13622"/>
    <n v="13616"/>
    <n v="40"/>
    <n v="9743.5142019510567"/>
    <n v="7.87299177031875"/>
    <n v="2849.6739205184199"/>
    <x v="8"/>
    <x v="50"/>
  </r>
  <r>
    <n v="681"/>
    <s v="12933 - 12976"/>
    <n v="13622"/>
    <n v="13647"/>
    <n v="41"/>
    <n v="10086.949971178699"/>
    <n v="9.3439169608602697"/>
    <n v="7340.90379583085"/>
    <x v="8"/>
    <x v="47"/>
  </r>
  <r>
    <n v="682"/>
    <s v="12933 - 12964"/>
    <n v="13622"/>
    <n v="13640"/>
    <n v="42"/>
    <n v="10194.79495953132"/>
    <n v="9.451761949212889"/>
    <n v="7437.8233089916494"/>
    <x v="8"/>
    <x v="48"/>
  </r>
  <r>
    <n v="683"/>
    <s v="12933 - 12921"/>
    <n v="13622"/>
    <n v="13620"/>
    <n v="43"/>
    <n v="10462.18179526164"/>
    <n v="8.7777984859359837"/>
    <n v="3751.531342630296"/>
    <x v="8"/>
    <x v="51"/>
  </r>
  <r>
    <n v="684"/>
    <s v="12933 - 12938"/>
    <n v="13622"/>
    <n v="13627"/>
    <n v="44"/>
    <n v="10616.96210481687"/>
    <n v="9.8739290944984326"/>
    <n v="5213.1621688351388"/>
    <x v="8"/>
    <x v="52"/>
  </r>
  <r>
    <n v="685"/>
    <s v="12933 - 13078"/>
    <n v="13622"/>
    <n v="13683"/>
    <n v="45"/>
    <n v="10713.03298748081"/>
    <n v="9.4979682890699326"/>
    <n v="9864.5423492365462"/>
    <x v="8"/>
    <x v="15"/>
  </r>
  <r>
    <n v="686"/>
    <s v="12933 - 13068"/>
    <n v="13622"/>
    <n v="13682"/>
    <n v="46"/>
    <n v="10844.883533485559"/>
    <n v="8.3735822507192452"/>
    <n v="9377.6656929583551"/>
    <x v="8"/>
    <x v="7"/>
  </r>
  <r>
    <n v="687"/>
    <s v="12933 - 12937"/>
    <n v="13622"/>
    <n v="13626"/>
    <n v="47"/>
    <n v="10899.04879738294"/>
    <n v="10.15601578706451"/>
    <n v="4975.9509227352446"/>
    <x v="8"/>
    <x v="58"/>
  </r>
  <r>
    <n v="688"/>
    <s v="12933 - 12908"/>
    <n v="13622"/>
    <n v="13617"/>
    <n v="48"/>
    <n v="11266.852558472619"/>
    <n v="9.3813015583442212"/>
    <n v="4089.4322552037061"/>
    <x v="8"/>
    <x v="64"/>
  </r>
  <r>
    <n v="689"/>
    <s v="12933 - 12909"/>
    <n v="13622"/>
    <n v="13618"/>
    <n v="49"/>
    <n v="11481.744719326391"/>
    <n v="9.5463693084380363"/>
    <n v="4236.9629982780098"/>
    <x v="8"/>
    <x v="66"/>
  </r>
  <r>
    <n v="690"/>
    <s v="12933 - 13011"/>
    <n v="13622"/>
    <n v="13666"/>
    <n v="50"/>
    <n v="11491.154015229289"/>
    <n v="9.0888390139380917"/>
    <n v="8699.4206928018721"/>
    <x v="8"/>
    <x v="13"/>
  </r>
  <r>
    <n v="691"/>
    <s v="12933 - 13095"/>
    <n v="13622"/>
    <n v="13686"/>
    <n v="51"/>
    <n v="11681.91032490506"/>
    <n v="10.12344391288245"/>
    <n v="11019.180271222551"/>
    <x v="8"/>
    <x v="23"/>
  </r>
  <r>
    <n v="692"/>
    <s v="12933 - 13067"/>
    <n v="13622"/>
    <n v="13681"/>
    <n v="52"/>
    <n v="11794.36609185793"/>
    <n v="8.9023180869896947"/>
    <n v="8954.4948412500053"/>
    <x v="8"/>
    <x v="49"/>
  </r>
  <r>
    <n v="693"/>
    <s v="12933 - 12922"/>
    <n v="13622"/>
    <n v="13621"/>
    <n v="53"/>
    <n v="11880.1887198929"/>
    <n v="11.13715570957447"/>
    <n v="4775.8513352149494"/>
    <x v="8"/>
    <x v="70"/>
  </r>
  <r>
    <n v="694"/>
    <s v="12933 - 12997"/>
    <n v="13622"/>
    <n v="13660"/>
    <n v="54"/>
    <n v="12275.232474141691"/>
    <n v="9.6768978581223912"/>
    <n v="8911.1013953294078"/>
    <x v="8"/>
    <x v="19"/>
  </r>
  <r>
    <n v="695"/>
    <s v="12933 - 12977"/>
    <n v="13622"/>
    <n v="13648"/>
    <n v="55"/>
    <n v="12331.648934354471"/>
    <n v="11.42316987629118"/>
    <n v="8509.0171401956086"/>
    <x v="8"/>
    <x v="60"/>
  </r>
  <r>
    <n v="696"/>
    <s v="12933 - 13041"/>
    <n v="13622"/>
    <n v="13675"/>
    <n v="56"/>
    <n v="12367.54874228605"/>
    <n v="10.83634020034188"/>
    <n v="9529.4523071690528"/>
    <x v="8"/>
    <x v="63"/>
  </r>
  <r>
    <n v="697"/>
    <s v="12933 - 13042"/>
    <n v="13622"/>
    <n v="13676"/>
    <n v="57"/>
    <n v="12413.39363260921"/>
    <n v="9.8436909283462803"/>
    <n v="10208.65717652075"/>
    <x v="8"/>
    <x v="20"/>
  </r>
  <r>
    <n v="698"/>
    <s v="12933 - 13026"/>
    <n v="13622"/>
    <n v="13672"/>
    <n v="58"/>
    <n v="12649.79700614051"/>
    <n v="9.8558496186898914"/>
    <n v="9591.4252172684664"/>
    <x v="8"/>
    <x v="24"/>
  </r>
  <r>
    <n v="699"/>
    <s v="12933 - 12988"/>
    <n v="13622"/>
    <n v="13656"/>
    <n v="59"/>
    <n v="12821.963943615739"/>
    <n v="11.71735888184794"/>
    <n v="8677.5587544120244"/>
    <x v="8"/>
    <x v="45"/>
  </r>
  <r>
    <n v="700"/>
    <s v="12933 - 13079"/>
    <n v="13622"/>
    <n v="13684"/>
    <n v="60"/>
    <n v="13162.34830024093"/>
    <n v="9.9169129010362091"/>
    <n v="11119.31197509642"/>
    <x v="8"/>
    <x v="29"/>
  </r>
  <r>
    <n v="701"/>
    <s v="12933 - 13043"/>
    <n v="13622"/>
    <n v="13677"/>
    <n v="61"/>
    <n v="13283.918703104269"/>
    <n v="10.5744559740679"/>
    <n v="10808.54816342923"/>
    <x v="8"/>
    <x v="32"/>
  </r>
  <r>
    <n v="702"/>
    <s v="12933 - 12998"/>
    <n v="13622"/>
    <n v="13661"/>
    <n v="62"/>
    <n v="13288.692369138211"/>
    <n v="10.367144064927651"/>
    <n v="8871.7990579643392"/>
    <x v="8"/>
    <x v="33"/>
  </r>
  <r>
    <n v="703"/>
    <s v="12933 - 13080"/>
    <n v="13622"/>
    <n v="13685"/>
    <n v="63"/>
    <n v="13299.745062531771"/>
    <n v="10.01996047275434"/>
    <n v="11248.264919506601"/>
    <x v="8"/>
    <x v="34"/>
  </r>
  <r>
    <n v="704"/>
    <s v="12933 - 12965"/>
    <n v="13622"/>
    <n v="13641"/>
    <n v="64"/>
    <n v="13305.908870592661"/>
    <n v="12.007725838034091"/>
    <n v="8404.6552881204643"/>
    <x v="8"/>
    <x v="72"/>
  </r>
  <r>
    <n v="705"/>
    <s v="12933 - 13012"/>
    <n v="13622"/>
    <n v="13667"/>
    <n v="65"/>
    <n v="13343.81982337726"/>
    <n v="10.40022053747108"/>
    <n v="9280.4200953950731"/>
    <x v="8"/>
    <x v="35"/>
  </r>
  <r>
    <n v="706"/>
    <s v="12933 - 13128"/>
    <n v="13622"/>
    <n v="13689"/>
    <n v="66"/>
    <n v="14794.747271239559"/>
    <n v="12.82281781024018"/>
    <n v="12998.244521508141"/>
    <x v="8"/>
    <x v="62"/>
  </r>
  <r>
    <n v="707"/>
    <s v="12933 - 13146"/>
    <n v="13622"/>
    <n v="13692"/>
    <n v="67"/>
    <n v="15217.56940623449"/>
    <n v="13.24563994523511"/>
    <n v="14149.78413891116"/>
    <x v="8"/>
    <x v="67"/>
  </r>
  <r>
    <n v="708"/>
    <s v="12933 - 13013"/>
    <n v="13622"/>
    <n v="13668"/>
    <n v="68"/>
    <n v="15369.74052006979"/>
    <n v="12.242307793559119"/>
    <n v="10787.4376445244"/>
    <x v="8"/>
    <x v="55"/>
  </r>
  <r>
    <n v="709"/>
    <s v="12933 - 13096"/>
    <n v="13622"/>
    <n v="13687"/>
    <n v="69"/>
    <n v="15388.66804303939"/>
    <n v="11.62885557460438"/>
    <n v="12614.070202470049"/>
    <x v="8"/>
    <x v="56"/>
  </r>
  <r>
    <n v="710"/>
    <s v="12933 - 13112"/>
    <n v="13622"/>
    <n v="13688"/>
    <n v="70"/>
    <n v="15410.05275027795"/>
    <n v="11.60649086951836"/>
    <n v="12942.08624036716"/>
    <x v="8"/>
    <x v="57"/>
  </r>
  <r>
    <n v="711"/>
    <s v="12933 - 13027"/>
    <n v="13622"/>
    <n v="13673"/>
    <n v="71"/>
    <n v="15444.08808858542"/>
    <n v="12.474922657591231"/>
    <n v="10963.14789090356"/>
    <x v="8"/>
    <x v="59"/>
  </r>
  <r>
    <n v="712"/>
    <s v="12933 - 13145"/>
    <n v="13622"/>
    <n v="13691"/>
    <n v="72"/>
    <n v="15503.64531318614"/>
    <n v="13.53171585218675"/>
    <n v="13474.193940571569"/>
    <x v="8"/>
    <x v="71"/>
  </r>
  <r>
    <n v="713"/>
    <s v="12933 - 13147"/>
    <n v="13622"/>
    <n v="13693"/>
    <n v="73"/>
    <n v="15648.897787935241"/>
    <n v="13.09868451015509"/>
    <n v="14394.515042690849"/>
    <x v="8"/>
    <x v="74"/>
  </r>
  <r>
    <n v="714"/>
    <s v="12933 - 13028"/>
    <n v="13622"/>
    <n v="13674"/>
    <n v="74"/>
    <n v="15650.07471368169"/>
    <n v="12.6809092826875"/>
    <n v="11123.013984385951"/>
    <x v="8"/>
    <x v="61"/>
  </r>
  <r>
    <n v="715"/>
    <s v="12933 - 13014"/>
    <n v="13622"/>
    <n v="13669"/>
    <n v="75"/>
    <n v="15920.896071155959"/>
    <n v="15.132884145426569"/>
    <n v="11385.364903944081"/>
    <x v="8"/>
    <x v="68"/>
  </r>
  <r>
    <n v="716"/>
    <s v="12933 - 12999"/>
    <n v="13622"/>
    <n v="13662"/>
    <n v="76"/>
    <n v="16189.103017468669"/>
    <n v="15.17621396379845"/>
    <n v="11807.206984099461"/>
    <x v="8"/>
    <x v="79"/>
  </r>
  <r>
    <n v="717"/>
    <s v="12933 - 13046"/>
    <n v="13622"/>
    <n v="13680"/>
    <n v="77"/>
    <n v="16297.1300322429"/>
    <n v="13.169697305732241"/>
    <n v="11678.458311571139"/>
    <x v="8"/>
    <x v="69"/>
  </r>
  <r>
    <n v="718"/>
    <s v="12933 - 13044"/>
    <n v="13622"/>
    <n v="13678"/>
    <n v="78"/>
    <n v="16563.002273879571"/>
    <n v="13.59383684288539"/>
    <n v="11683.46711244492"/>
    <x v="8"/>
    <x v="73"/>
  </r>
  <r>
    <n v="719"/>
    <s v="12933 - 13045"/>
    <n v="13622"/>
    <n v="13679"/>
    <n v="79"/>
    <n v="16599.411613263339"/>
    <n v="13.630246182269159"/>
    <n v="11709.24858919562"/>
    <x v="8"/>
    <x v="75"/>
  </r>
  <r>
    <n v="720"/>
    <s v="12933 - 13129"/>
    <n v="13622"/>
    <n v="13690"/>
    <n v="80"/>
    <n v="16716.97746408993"/>
    <n v="13.906536811535689"/>
    <n v="13695.687921095399"/>
    <x v="8"/>
    <x v="78"/>
  </r>
  <r>
    <n v="721"/>
    <s v="12934 - 12934"/>
    <n v="13623"/>
    <n v="13623"/>
    <n v="1"/>
    <n v="0"/>
    <n v="0"/>
    <n v="0"/>
    <x v="9"/>
    <x v="27"/>
  </r>
  <r>
    <n v="722"/>
    <s v="12934 - 12920"/>
    <n v="13623"/>
    <n v="13619"/>
    <n v="2"/>
    <n v="974.25701265473651"/>
    <n v="0.73069275949105195"/>
    <n v="974.22482985767738"/>
    <x v="9"/>
    <x v="43"/>
  </r>
  <r>
    <n v="723"/>
    <s v="12934 - 12949"/>
    <n v="13623"/>
    <n v="13630"/>
    <n v="3"/>
    <n v="1037.5755588496111"/>
    <n v="0.77818166913720788"/>
    <n v="1036.9441873899091"/>
    <x v="9"/>
    <x v="17"/>
  </r>
  <r>
    <n v="724"/>
    <s v="12934 - 12907"/>
    <n v="13623"/>
    <n v="13616"/>
    <n v="4"/>
    <n v="1955.39451206173"/>
    <n v="1.4665458840462959"/>
    <n v="1953.3417597495361"/>
    <x v="9"/>
    <x v="50"/>
  </r>
  <r>
    <n v="725"/>
    <s v="12934 - 12960"/>
    <n v="13623"/>
    <n v="13636"/>
    <n v="5"/>
    <n v="2041.5879853706269"/>
    <n v="1.5311909890279689"/>
    <n v="2040.8236192003669"/>
    <x v="9"/>
    <x v="9"/>
  </r>
  <r>
    <n v="726"/>
    <s v="12934 - 12891"/>
    <n v="13623"/>
    <n v="13615"/>
    <n v="6"/>
    <n v="2934.21287447028"/>
    <n v="2.200659655852709"/>
    <n v="2909.4099189189201"/>
    <x v="9"/>
    <x v="65"/>
  </r>
  <r>
    <n v="727"/>
    <s v="12934 - 12984"/>
    <n v="13623"/>
    <n v="13652"/>
    <n v="7"/>
    <n v="4135.7071090197142"/>
    <n v="3.1017803317647878"/>
    <n v="4125.90577595178"/>
    <x v="9"/>
    <x v="2"/>
  </r>
  <r>
    <n v="728"/>
    <s v="12934 - 12961"/>
    <n v="13623"/>
    <n v="13637"/>
    <n v="8"/>
    <n v="4686.6669989529164"/>
    <n v="3.8847048993024669"/>
    <n v="2574.739233291396"/>
    <x v="9"/>
    <x v="16"/>
  </r>
  <r>
    <n v="729"/>
    <s v="12934 - 12973"/>
    <n v="13623"/>
    <n v="13644"/>
    <n v="9"/>
    <n v="4829.9628499308546"/>
    <n v="4.1892644749656798"/>
    <n v="3563.009271292502"/>
    <x v="9"/>
    <x v="8"/>
  </r>
  <r>
    <n v="730"/>
    <s v="12934 - 12935"/>
    <n v="13623"/>
    <n v="13624"/>
    <n v="10"/>
    <n v="4927.6959881918192"/>
    <n v="3.7000024866472501"/>
    <n v="198.2435623780963"/>
    <x v="9"/>
    <x v="25"/>
  </r>
  <r>
    <n v="731"/>
    <s v="12934 - 12974"/>
    <n v="13623"/>
    <n v="13645"/>
    <n v="11"/>
    <n v="5053.2007148428438"/>
    <n v="4.4145599215443916"/>
    <n v="3704.0449947176871"/>
    <x v="9"/>
    <x v="18"/>
  </r>
  <r>
    <n v="732"/>
    <s v="12934 - 12985"/>
    <n v="13623"/>
    <n v="13653"/>
    <n v="12"/>
    <n v="5334.4586110028868"/>
    <n v="4.366649978886457"/>
    <n v="4430.2155509620361"/>
    <x v="9"/>
    <x v="12"/>
  </r>
  <r>
    <n v="733"/>
    <s v="12934 - 12986"/>
    <n v="13623"/>
    <n v="13654"/>
    <n v="13"/>
    <n v="5515.1356181517167"/>
    <n v="4.5060563637015658"/>
    <n v="4594.6045672282544"/>
    <x v="9"/>
    <x v="14"/>
  </r>
  <r>
    <n v="734"/>
    <s v="12934 - 12950"/>
    <n v="13623"/>
    <n v="13631"/>
    <n v="14"/>
    <n v="5715.6664850282132"/>
    <n v="4.6564545138589386"/>
    <n v="1767.934792491475"/>
    <x v="9"/>
    <x v="26"/>
  </r>
  <r>
    <n v="735"/>
    <s v="12934 - 12963"/>
    <n v="13623"/>
    <n v="13639"/>
    <n v="15"/>
    <n v="5935.9244059587627"/>
    <n v="5.2972836126603076"/>
    <n v="3686.5197526400261"/>
    <x v="9"/>
    <x v="28"/>
  </r>
  <r>
    <n v="736"/>
    <s v="12934 - 12962"/>
    <n v="13623"/>
    <n v="13638"/>
    <n v="16"/>
    <n v="5999.0617730060658"/>
    <n v="5.3604209797076106"/>
    <n v="3647.4389883981162"/>
    <x v="9"/>
    <x v="30"/>
  </r>
  <r>
    <n v="737"/>
    <s v="12934 - 0"/>
    <n v="13623"/>
    <n v="13614"/>
    <n v="17"/>
    <n v="6182.9394751396694"/>
    <n v="4.670184750585852"/>
    <n v="5776.4613947314492"/>
    <x v="9"/>
    <x v="0"/>
  </r>
  <r>
    <n v="738"/>
    <s v="12934 - 12987"/>
    <n v="13623"/>
    <n v="13655"/>
    <n v="18"/>
    <n v="6258.7049729246664"/>
    <n v="5.6200641796262127"/>
    <n v="4501.3599058010996"/>
    <x v="9"/>
    <x v="37"/>
  </r>
  <r>
    <n v="739"/>
    <s v="12934 - 12996"/>
    <n v="13623"/>
    <n v="13659"/>
    <n v="19"/>
    <n v="6323.9659640127893"/>
    <n v="5.1087804936438834"/>
    <n v="5393.6855078031249"/>
    <x v="9"/>
    <x v="6"/>
  </r>
  <r>
    <n v="740"/>
    <s v="12934 - 12975"/>
    <n v="13623"/>
    <n v="13646"/>
    <n v="20"/>
    <n v="6340.5729785971134"/>
    <n v="5.7019321852986611"/>
    <n v="4560.2760060350147"/>
    <x v="9"/>
    <x v="39"/>
  </r>
  <r>
    <n v="741"/>
    <s v="12934 - 12983"/>
    <n v="13623"/>
    <n v="13651"/>
    <n v="21"/>
    <n v="6487.8375929962676"/>
    <n v="4.8658781947472001"/>
    <n v="4800.9699352547304"/>
    <x v="9"/>
    <x v="5"/>
  </r>
  <r>
    <n v="742"/>
    <s v="12934 - 12936"/>
    <n v="13623"/>
    <n v="13625"/>
    <n v="22"/>
    <n v="6713.4519384095674"/>
    <n v="5.4047936038949551"/>
    <n v="1422.6938675516869"/>
    <x v="9"/>
    <x v="42"/>
  </r>
  <r>
    <n v="743"/>
    <s v="12934 - 12951"/>
    <n v="13623"/>
    <n v="13632"/>
    <n v="23"/>
    <n v="6939.4849205050123"/>
    <n v="6.3008441272065561"/>
    <n v="3165.5834722152272"/>
    <x v="9"/>
    <x v="44"/>
  </r>
  <r>
    <n v="744"/>
    <s v="12934 - 12995"/>
    <n v="13623"/>
    <n v="13658"/>
    <n v="24"/>
    <n v="7074.5608998041243"/>
    <n v="5.3059206748530947"/>
    <n v="5167.8138065695421"/>
    <x v="9"/>
    <x v="1"/>
  </r>
  <r>
    <n v="745"/>
    <s v="12934 - 12959"/>
    <n v="13623"/>
    <n v="13635"/>
    <n v="25"/>
    <n v="7148.6849500292101"/>
    <n v="6.1529879440535566"/>
    <n v="2018.598657722079"/>
    <x v="9"/>
    <x v="31"/>
  </r>
  <r>
    <n v="746"/>
    <s v="12934 - 12976"/>
    <n v="13623"/>
    <n v="13647"/>
    <n v="26"/>
    <n v="7407.9566276769438"/>
    <n v="6.7693158343784896"/>
    <n v="5281.5874542639003"/>
    <x v="9"/>
    <x v="47"/>
  </r>
  <r>
    <n v="747"/>
    <s v="12934 - 12964"/>
    <n v="13623"/>
    <n v="13640"/>
    <n v="27"/>
    <n v="7515.801616029562"/>
    <n v="6.877160822731109"/>
    <n v="5369.4611166069908"/>
    <x v="9"/>
    <x v="48"/>
  </r>
  <r>
    <n v="748"/>
    <s v="12934 - 12921"/>
    <n v="13623"/>
    <n v="13620"/>
    <n v="28"/>
    <n v="7783.1884517598819"/>
    <n v="6.2031973594542063"/>
    <n v="1624.778350894383"/>
    <x v="9"/>
    <x v="51"/>
  </r>
  <r>
    <n v="749"/>
    <s v="12934 - 12933"/>
    <n v="13623"/>
    <n v="13622"/>
    <n v="29"/>
    <n v="7788.1196898893259"/>
    <n v="6.4064458862724551"/>
    <n v="2306.5710020141469"/>
    <x v="9"/>
    <x v="41"/>
  </r>
  <r>
    <n v="750"/>
    <s v="12934 - 12938"/>
    <n v="13623"/>
    <n v="13627"/>
    <n v="30"/>
    <n v="7937.9687613151109"/>
    <n v="7.2993279680166534"/>
    <n v="2910.84125346256"/>
    <x v="9"/>
    <x v="52"/>
  </r>
  <r>
    <n v="751"/>
    <s v="12934 - 12937"/>
    <n v="13623"/>
    <n v="13626"/>
    <n v="31"/>
    <n v="8220.0554538811884"/>
    <n v="7.5814146605827304"/>
    <n v="2670.3614224237599"/>
    <x v="9"/>
    <x v="58"/>
  </r>
  <r>
    <n v="752"/>
    <s v="12934 - 12948"/>
    <n v="13623"/>
    <n v="13629"/>
    <n v="32"/>
    <n v="8223.5048021060084"/>
    <n v="6.8558541442723806"/>
    <n v="3522.7631516982001"/>
    <x v="9"/>
    <x v="46"/>
  </r>
  <r>
    <n v="753"/>
    <s v="12934 - 12982"/>
    <n v="13623"/>
    <n v="13650"/>
    <n v="33"/>
    <n v="8450.2891655520689"/>
    <n v="6.3377168741640526"/>
    <n v="6198.4966173732337"/>
    <x v="9"/>
    <x v="21"/>
  </r>
  <r>
    <n v="754"/>
    <s v="12934 - 12972"/>
    <n v="13623"/>
    <n v="13643"/>
    <n v="34"/>
    <n v="8512.538916028534"/>
    <n v="6.3844041870214019"/>
    <n v="4476.3399050292992"/>
    <x v="9"/>
    <x v="22"/>
  </r>
  <r>
    <n v="755"/>
    <s v="12934 - 12908"/>
    <n v="13623"/>
    <n v="13617"/>
    <n v="35"/>
    <n v="8587.8592149708657"/>
    <n v="6.8067004318624447"/>
    <n v="2228.5645546178112"/>
    <x v="9"/>
    <x v="64"/>
  </r>
  <r>
    <n v="756"/>
    <s v="12934 - 12909"/>
    <n v="13623"/>
    <n v="13618"/>
    <n v="36"/>
    <n v="8802.7513758246314"/>
    <n v="6.9717681819562562"/>
    <n v="2423.9253592619812"/>
    <x v="9"/>
    <x v="66"/>
  </r>
  <r>
    <n v="757"/>
    <s v="12934 - 13009"/>
    <n v="13623"/>
    <n v="13664"/>
    <n v="37"/>
    <n v="9068.7537427990592"/>
    <n v="6.8015653070992963"/>
    <n v="6842.4823799011092"/>
    <x v="9"/>
    <x v="10"/>
  </r>
  <r>
    <n v="758"/>
    <s v="12934 - 13010"/>
    <n v="13623"/>
    <n v="13665"/>
    <n v="38"/>
    <n v="9127.2935839361326"/>
    <n v="7.614538859382316"/>
    <n v="6917.7888125266654"/>
    <x v="9"/>
    <x v="3"/>
  </r>
  <r>
    <n v="759"/>
    <s v="12934 - 12922"/>
    <n v="13623"/>
    <n v="13621"/>
    <n v="39"/>
    <n v="9201.1953763911461"/>
    <n v="8.5625545830926875"/>
    <n v="2527.4641118357799"/>
    <x v="9"/>
    <x v="70"/>
  </r>
  <r>
    <n v="760"/>
    <s v="12934 - 12947"/>
    <n v="13623"/>
    <n v="13628"/>
    <n v="40"/>
    <n v="9234.7909396986706"/>
    <n v="7.6143187474668776"/>
    <n v="4486.4661763543108"/>
    <x v="9"/>
    <x v="54"/>
  </r>
  <r>
    <n v="761"/>
    <s v="12934 - 12958"/>
    <n v="13623"/>
    <n v="13634"/>
    <n v="41"/>
    <n v="9366.3086519111584"/>
    <n v="7.7025255442812073"/>
    <n v="3996.0496502693959"/>
    <x v="9"/>
    <x v="38"/>
  </r>
  <r>
    <n v="762"/>
    <s v="12934 - 12981"/>
    <n v="13623"/>
    <n v="13649"/>
    <n v="42"/>
    <n v="9434.0169024529514"/>
    <n v="7.0755126768397156"/>
    <n v="7018.6835764171456"/>
    <x v="9"/>
    <x v="36"/>
  </r>
  <r>
    <n v="763"/>
    <s v="12934 - 13068"/>
    <n v="13623"/>
    <n v="13682"/>
    <n v="43"/>
    <n v="9536.7955075446007"/>
    <n v="7.3905418117480002"/>
    <n v="8765.761536526803"/>
    <x v="9"/>
    <x v="7"/>
  </r>
  <r>
    <n v="764"/>
    <s v="12934 - 12994"/>
    <n v="13623"/>
    <n v="13657"/>
    <n v="44"/>
    <n v="9623.7558403788571"/>
    <n v="7.2178168802841434"/>
    <n v="7178.8303755051793"/>
    <x v="9"/>
    <x v="40"/>
  </r>
  <r>
    <n v="765"/>
    <s v="12934 - 13011"/>
    <n v="13623"/>
    <n v="13666"/>
    <n v="45"/>
    <n v="9636.0602186166634"/>
    <n v="7.625555376062275"/>
    <n v="7361.0519633088152"/>
    <x v="9"/>
    <x v="13"/>
  </r>
  <r>
    <n v="766"/>
    <s v="12934 - 12977"/>
    <n v="13623"/>
    <n v="13648"/>
    <n v="46"/>
    <n v="9652.6555908527152"/>
    <n v="8.8485687498094006"/>
    <n v="6447.0317369319218"/>
    <x v="9"/>
    <x v="60"/>
  </r>
  <r>
    <n v="767"/>
    <s v="12934 - 13025"/>
    <n v="13623"/>
    <n v="13671"/>
    <n v="47"/>
    <n v="9703.8573522112547"/>
    <n v="7.7524769282256241"/>
    <n v="7576.3758810921263"/>
    <x v="9"/>
    <x v="4"/>
  </r>
  <r>
    <n v="768"/>
    <s v="12934 - 12957"/>
    <n v="13623"/>
    <n v="13633"/>
    <n v="48"/>
    <n v="9891.1829491939388"/>
    <n v="8.3800248419383561"/>
    <n v="4855.4900615610204"/>
    <x v="9"/>
    <x v="53"/>
  </r>
  <r>
    <n v="769"/>
    <s v="12934 - 12988"/>
    <n v="13623"/>
    <n v="13656"/>
    <n v="49"/>
    <n v="10142.970600113989"/>
    <n v="9.1427577553661639"/>
    <n v="6820.4771187584802"/>
    <x v="9"/>
    <x v="45"/>
  </r>
  <r>
    <n v="770"/>
    <s v="12934 - 12997"/>
    <n v="13623"/>
    <n v="13660"/>
    <n v="50"/>
    <n v="10420.138677529059"/>
    <n v="8.2136142202465745"/>
    <n v="7400.2120413452867"/>
    <x v="9"/>
    <x v="19"/>
  </r>
  <r>
    <n v="771"/>
    <s v="12934 - 13078"/>
    <n v="13623"/>
    <n v="13683"/>
    <n v="51"/>
    <n v="10436.137128593809"/>
    <n v="7.9418688382895386"/>
    <n v="9604.4744846096655"/>
    <x v="9"/>
    <x v="15"/>
  </r>
  <r>
    <n v="772"/>
    <s v="12934 - 13042"/>
    <n v="13623"/>
    <n v="13676"/>
    <n v="52"/>
    <n v="10570.11281739329"/>
    <n v="8.7863773841483344"/>
    <n v="9054.2800155758705"/>
    <x v="9"/>
    <x v="20"/>
  </r>
  <r>
    <n v="773"/>
    <s v="12934 - 13024"/>
    <n v="13623"/>
    <n v="13670"/>
    <n v="53"/>
    <n v="10584.00562580845"/>
    <n v="7.9380042193563343"/>
    <n v="8047.9336744905859"/>
    <x v="9"/>
    <x v="11"/>
  </r>
  <r>
    <n v="774"/>
    <s v="12934 - 12965"/>
    <n v="13623"/>
    <n v="13641"/>
    <n v="54"/>
    <n v="10626.9155270909"/>
    <n v="9.4331247115523116"/>
    <n v="6225.0855495140868"/>
    <x v="9"/>
    <x v="72"/>
  </r>
  <r>
    <n v="775"/>
    <s v="12934 - 13026"/>
    <n v="13623"/>
    <n v="13672"/>
    <n v="55"/>
    <n v="10806.51619092458"/>
    <n v="8.7985360744919454"/>
    <n v="8232.7092257604927"/>
    <x v="9"/>
    <x v="24"/>
  </r>
  <r>
    <n v="776"/>
    <s v="12934 - 12998"/>
    <n v="13623"/>
    <n v="13661"/>
    <n v="56"/>
    <n v="11016.1482525139"/>
    <n v="9.6666643468061118"/>
    <n v="7169.4458485548857"/>
    <x v="9"/>
    <x v="33"/>
  </r>
  <r>
    <n v="777"/>
    <s v="12934 - 13079"/>
    <n v="13623"/>
    <n v="13684"/>
    <n v="57"/>
    <n v="11335.255774822261"/>
    <n v="8.867247851750987"/>
    <n v="10324.94357208857"/>
    <x v="9"/>
    <x v="29"/>
  </r>
  <r>
    <n v="778"/>
    <s v="12934 - 12971"/>
    <n v="13623"/>
    <n v="13642"/>
    <n v="58"/>
    <n v="11423.00269471685"/>
    <n v="9.9118445874612657"/>
    <n v="6337.0802522114818"/>
    <x v="9"/>
    <x v="77"/>
  </r>
  <r>
    <n v="779"/>
    <s v="12934 - 13095"/>
    <n v="13623"/>
    <n v="13686"/>
    <n v="59"/>
    <n v="11428.93865529516"/>
    <n v="8.5748853796278208"/>
    <n v="10978.770015900351"/>
    <x v="9"/>
    <x v="23"/>
  </r>
  <r>
    <n v="780"/>
    <s v="12934 - 13043"/>
    <n v="13623"/>
    <n v="13677"/>
    <n v="60"/>
    <n v="11440.63788788835"/>
    <n v="9.517142429869951"/>
    <n v="9613.6138455026448"/>
    <x v="9"/>
    <x v="32"/>
  </r>
  <r>
    <n v="781"/>
    <s v="12934 - 13080"/>
    <n v="13623"/>
    <n v="13685"/>
    <n v="61"/>
    <n v="11472.652537113099"/>
    <n v="8.9702954234691177"/>
    <n v="10460.775066454329"/>
    <x v="9"/>
    <x v="34"/>
  </r>
  <r>
    <n v="782"/>
    <s v="12934 - 13012"/>
    <n v="13623"/>
    <n v="13667"/>
    <n v="62"/>
    <n v="11488.72602676464"/>
    <n v="8.9369368995952616"/>
    <n v="7748.2606977091864"/>
    <x v="9"/>
    <x v="35"/>
  </r>
  <r>
    <n v="783"/>
    <s v="12934 - 13008"/>
    <n v="13623"/>
    <n v="13663"/>
    <n v="63"/>
    <n v="12700.35131069791"/>
    <n v="9.6977487947591392"/>
    <n v="9796.3420287043537"/>
    <x v="9"/>
    <x v="76"/>
  </r>
  <r>
    <n v="784"/>
    <s v="12934 - 13013"/>
    <n v="13623"/>
    <n v="13668"/>
    <n v="64"/>
    <n v="13177.09581697656"/>
    <n v="12.484692264690279"/>
    <n v="9014.5216332614618"/>
    <x v="9"/>
    <x v="55"/>
  </r>
  <r>
    <n v="785"/>
    <s v="12934 - 13014"/>
    <n v="13623"/>
    <n v="13669"/>
    <n v="65"/>
    <n v="13241.902727654209"/>
    <n v="12.55828301894479"/>
    <n v="9538.4606948244327"/>
    <x v="9"/>
    <x v="68"/>
  </r>
  <r>
    <n v="786"/>
    <s v="12934 - 12999"/>
    <n v="13623"/>
    <n v="13662"/>
    <n v="66"/>
    <n v="13510.109673966919"/>
    <n v="12.60161283731667"/>
    <n v="9844.4034693563917"/>
    <x v="9"/>
    <x v="79"/>
  </r>
  <r>
    <n v="787"/>
    <s v="12934 - 13096"/>
    <n v="13623"/>
    <n v="13687"/>
    <n v="67"/>
    <n v="13545.387227823459"/>
    <n v="10.571542030406439"/>
    <n v="11749.25525149207"/>
    <x v="9"/>
    <x v="56"/>
  </r>
  <r>
    <n v="788"/>
    <s v="12934 - 13112"/>
    <n v="13623"/>
    <n v="13688"/>
    <n v="68"/>
    <n v="13582.58294553841"/>
    <n v="10.552743229788099"/>
    <n v="12344.96760645119"/>
    <x v="9"/>
    <x v="57"/>
  </r>
  <r>
    <n v="789"/>
    <s v="12934 - 13027"/>
    <n v="13623"/>
    <n v="13673"/>
    <n v="69"/>
    <n v="13588.9942919728"/>
    <n v="11.011639019715419"/>
    <n v="9347.3252441740697"/>
    <x v="9"/>
    <x v="59"/>
  </r>
  <r>
    <n v="790"/>
    <s v="12934 - 13028"/>
    <n v="13623"/>
    <n v="13674"/>
    <n v="70"/>
    <n v="13794.98091706907"/>
    <n v="11.21762564481169"/>
    <n v="9526.0831109759929"/>
    <x v="9"/>
    <x v="61"/>
  </r>
  <r>
    <n v="791"/>
    <s v="12934 - 13067"/>
    <n v="13623"/>
    <n v="13681"/>
    <n v="71"/>
    <n v="14063.254110636921"/>
    <n v="10.547440582977689"/>
    <n v="10282.101651675859"/>
    <x v="9"/>
    <x v="49"/>
  </r>
  <r>
    <n v="792"/>
    <s v="12934 - 13046"/>
    <n v="13623"/>
    <n v="13680"/>
    <n v="72"/>
    <n v="14104.485329149669"/>
    <n v="13.412081776863401"/>
    <n v="9933.3146216302011"/>
    <x v="9"/>
    <x v="69"/>
  </r>
  <r>
    <n v="793"/>
    <s v="12934 - 13128"/>
    <n v="13623"/>
    <n v="13689"/>
    <n v="73"/>
    <n v="14548.529223625141"/>
    <n v="11.2761431053257"/>
    <n v="13131.990386710169"/>
    <x v="9"/>
    <x v="62"/>
  </r>
  <r>
    <n v="794"/>
    <s v="12934 - 13044"/>
    <n v="13623"/>
    <n v="13678"/>
    <n v="74"/>
    <n v="14707.90847726695"/>
    <n v="12.130553205009569"/>
    <n v="10193.90200789628"/>
    <x v="9"/>
    <x v="73"/>
  </r>
  <r>
    <n v="795"/>
    <s v="12934 - 13045"/>
    <n v="13623"/>
    <n v="13679"/>
    <n v="75"/>
    <n v="14744.31781665072"/>
    <n v="12.166962544393339"/>
    <n v="10223.481731659231"/>
    <x v="9"/>
    <x v="75"/>
  </r>
  <r>
    <n v="796"/>
    <s v="12934 - 13129"/>
    <n v="13623"/>
    <n v="13690"/>
    <n v="76"/>
    <n v="14964.19311313023"/>
    <n v="11.58895085548196"/>
    <n v="13290.957707603609"/>
    <x v="9"/>
    <x v="78"/>
  </r>
  <r>
    <n v="797"/>
    <s v="12934 - 13146"/>
    <n v="13623"/>
    <n v="13692"/>
    <n v="77"/>
    <n v="14971.351358620061"/>
    <n v="11.698965240320639"/>
    <n v="14144.48334728659"/>
    <x v="9"/>
    <x v="67"/>
  </r>
  <r>
    <n v="798"/>
    <s v="12934 - 13041"/>
    <n v="13623"/>
    <n v="13675"/>
    <n v="78"/>
    <n v="15046.126872549459"/>
    <n v="11.28459515441209"/>
    <n v="10995.84615586504"/>
    <x v="9"/>
    <x v="63"/>
  </r>
  <r>
    <n v="799"/>
    <s v="12934 - 13145"/>
    <n v="13623"/>
    <n v="13691"/>
    <n v="79"/>
    <n v="15257.42726557171"/>
    <n v="11.98504114727228"/>
    <n v="13691.21213360458"/>
    <x v="9"/>
    <x v="71"/>
  </r>
  <r>
    <n v="800"/>
    <s v="12934 - 13147"/>
    <n v="13623"/>
    <n v="13693"/>
    <n v="80"/>
    <n v="15402.67974032082"/>
    <n v="11.552009805240621"/>
    <n v="14143.359846161389"/>
    <x v="9"/>
    <x v="74"/>
  </r>
  <r>
    <n v="801"/>
    <s v="12935 - 12935"/>
    <n v="13624"/>
    <n v="13624"/>
    <n v="1"/>
    <n v="0"/>
    <n v="0"/>
    <n v="0"/>
    <x v="10"/>
    <x v="25"/>
  </r>
  <r>
    <n v="802"/>
    <s v="12935 - 12960"/>
    <n v="13624"/>
    <n v="13636"/>
    <n v="2"/>
    <n v="2886.1080028211909"/>
    <n v="2.1688114976192812"/>
    <n v="1845.367916816542"/>
    <x v="10"/>
    <x v="9"/>
  </r>
  <r>
    <n v="803"/>
    <s v="12935 - 12949"/>
    <n v="13624"/>
    <n v="13630"/>
    <n v="3"/>
    <n v="3890.120429342207"/>
    <n v="2.9218208175100422"/>
    <n v="841.41356870157108"/>
    <x v="10"/>
    <x v="17"/>
  </r>
  <r>
    <n v="804"/>
    <s v="12935 - 12984"/>
    <n v="13624"/>
    <n v="13652"/>
    <n v="4"/>
    <n v="3950.510881532914"/>
    <n v="2.9628831611496862"/>
    <n v="3928.951567202982"/>
    <x v="10"/>
    <x v="2"/>
  </r>
  <r>
    <n v="805"/>
    <s v="12935 - 12961"/>
    <n v="13624"/>
    <n v="13637"/>
    <n v="5"/>
    <n v="4471.3926767300418"/>
    <n v="3.7190186621319188"/>
    <n v="2389.2446675816559"/>
    <x v="10"/>
    <x v="16"/>
  </r>
  <r>
    <n v="806"/>
    <s v="12935 - 12973"/>
    <n v="13624"/>
    <n v="13644"/>
    <n v="6"/>
    <n v="4648.5324917351008"/>
    <n v="4.057422201822253"/>
    <n v="3435.1603498096779"/>
    <x v="10"/>
    <x v="8"/>
  </r>
  <r>
    <n v="807"/>
    <s v="12935 - 12974"/>
    <n v="13624"/>
    <n v="13645"/>
    <n v="7"/>
    <n v="4837.9263926199683"/>
    <n v="4.2488736843738444"/>
    <n v="3532.7090048201321"/>
    <x v="10"/>
    <x v="18"/>
  </r>
  <r>
    <n v="808"/>
    <s v="12935 - 12934"/>
    <n v="13624"/>
    <n v="13623"/>
    <n v="8"/>
    <n v="4927.6959881918174"/>
    <n v="3.7000024866472501"/>
    <n v="198.2435623780963"/>
    <x v="10"/>
    <x v="27"/>
  </r>
  <r>
    <n v="809"/>
    <s v="12935 - 12985"/>
    <n v="13624"/>
    <n v="13653"/>
    <n v="9"/>
    <n v="5119.1842887800121"/>
    <n v="4.2009637417159089"/>
    <n v="4234.3337794881827"/>
    <x v="10"/>
    <x v="12"/>
  </r>
  <r>
    <n v="810"/>
    <s v="12935 - 12986"/>
    <n v="13624"/>
    <n v="13654"/>
    <n v="10"/>
    <n v="5299.8612959288403"/>
    <n v="4.3403701265310177"/>
    <n v="4398.5543430049229"/>
    <x v="10"/>
    <x v="14"/>
  </r>
  <r>
    <n v="811"/>
    <s v="12935 - 12950"/>
    <n v="13624"/>
    <n v="13631"/>
    <n v="11"/>
    <n v="5500.3921628053386"/>
    <n v="4.4907682766883914"/>
    <n v="1614.090101978107"/>
    <x v="10"/>
    <x v="26"/>
  </r>
  <r>
    <n v="812"/>
    <s v="12935 - 12963"/>
    <n v="13624"/>
    <n v="13639"/>
    <n v="12"/>
    <n v="5720.6500837358872"/>
    <n v="5.1315973754897612"/>
    <n v="3536.0668942528978"/>
    <x v="10"/>
    <x v="28"/>
  </r>
  <r>
    <n v="813"/>
    <s v="12935 - 12962"/>
    <n v="13624"/>
    <n v="13638"/>
    <n v="13"/>
    <n v="5783.7874507831903"/>
    <n v="5.1947347425370642"/>
    <n v="3498.80843623599"/>
    <x v="10"/>
    <x v="30"/>
  </r>
  <r>
    <n v="814"/>
    <s v="12935 - 12920"/>
    <n v="13624"/>
    <n v="13619"/>
    <n v="14"/>
    <n v="5901.9530008465536"/>
    <n v="4.4306952461383018"/>
    <n v="1172.01402788675"/>
    <x v="10"/>
    <x v="43"/>
  </r>
  <r>
    <n v="815"/>
    <s v="12935 - 0"/>
    <n v="13624"/>
    <n v="13614"/>
    <n v="15"/>
    <n v="5997.7432476528684"/>
    <n v="4.5312875799707504"/>
    <n v="5582.8334642452492"/>
    <x v="10"/>
    <x v="0"/>
  </r>
  <r>
    <n v="816"/>
    <s v="12935 - 12987"/>
    <n v="13624"/>
    <n v="13655"/>
    <n v="16"/>
    <n v="6043.4306507017909"/>
    <n v="5.4543779424556664"/>
    <n v="4342.9289779489754"/>
    <x v="10"/>
    <x v="37"/>
  </r>
  <r>
    <n v="817"/>
    <s v="12935 - 12996"/>
    <n v="13624"/>
    <n v="13659"/>
    <n v="17"/>
    <n v="6108.6916417899147"/>
    <n v="4.9430942564733353"/>
    <n v="5196.5733831612188"/>
    <x v="10"/>
    <x v="6"/>
  </r>
  <r>
    <n v="818"/>
    <s v="12935 - 12975"/>
    <n v="13624"/>
    <n v="13646"/>
    <n v="18"/>
    <n v="6125.2986563742388"/>
    <n v="5.5362459481281139"/>
    <n v="4403.3575449010123"/>
    <x v="10"/>
    <x v="39"/>
  </r>
  <r>
    <n v="819"/>
    <s v="12935 - 12983"/>
    <n v="13624"/>
    <n v="13651"/>
    <n v="19"/>
    <n v="6302.6413655094684"/>
    <n v="4.7269810241320993"/>
    <n v="4661.8051070601423"/>
    <x v="10"/>
    <x v="5"/>
  </r>
  <r>
    <n v="820"/>
    <s v="12935 - 12936"/>
    <n v="13624"/>
    <n v="13625"/>
    <n v="20"/>
    <n v="6498.1776161866919"/>
    <n v="5.239107366724407"/>
    <n v="1372.229072681348"/>
    <x v="10"/>
    <x v="42"/>
  </r>
  <r>
    <n v="821"/>
    <s v="12935 - 12951"/>
    <n v="13624"/>
    <n v="13632"/>
    <n v="21"/>
    <n v="6724.2105982821367"/>
    <n v="6.1351578900360089"/>
    <n v="3053.3928730633738"/>
    <x v="10"/>
    <x v="44"/>
  </r>
  <r>
    <n v="822"/>
    <s v="12935 - 12907"/>
    <n v="13624"/>
    <n v="13616"/>
    <n v="22"/>
    <n v="6883.0905002535474"/>
    <n v="5.1665483706935458"/>
    <n v="2150.4162721214998"/>
    <x v="10"/>
    <x v="50"/>
  </r>
  <r>
    <n v="823"/>
    <s v="12935 - 12995"/>
    <n v="13624"/>
    <n v="13658"/>
    <n v="23"/>
    <n v="6889.3646723173242"/>
    <n v="5.1670235042379931"/>
    <n v="4981.6739128993086"/>
    <x v="10"/>
    <x v="1"/>
  </r>
  <r>
    <n v="824"/>
    <s v="12935 - 12959"/>
    <n v="13624"/>
    <n v="13635"/>
    <n v="24"/>
    <n v="6967.2545918334563"/>
    <n v="6.0211456709101299"/>
    <n v="1925.098960518952"/>
    <x v="10"/>
    <x v="31"/>
  </r>
  <r>
    <n v="825"/>
    <s v="12935 - 12976"/>
    <n v="13624"/>
    <n v="13647"/>
    <n v="25"/>
    <n v="7192.6823054540691"/>
    <n v="6.6036295972079433"/>
    <n v="5143.4369656639319"/>
    <x v="10"/>
    <x v="47"/>
  </r>
  <r>
    <n v="826"/>
    <s v="12935 - 12964"/>
    <n v="13624"/>
    <n v="13640"/>
    <n v="26"/>
    <n v="7300.5272938066873"/>
    <n v="6.7114745855605618"/>
    <n v="5232.97866223661"/>
    <x v="10"/>
    <x v="48"/>
  </r>
  <r>
    <n v="827"/>
    <s v="12935 - 12891"/>
    <n v="13624"/>
    <n v="13615"/>
    <n v="27"/>
    <n v="7389.2221185853177"/>
    <n v="5.5419165889389888"/>
    <n v="3104.67573844043"/>
    <x v="10"/>
    <x v="65"/>
  </r>
  <r>
    <n v="828"/>
    <s v="12935 - 12921"/>
    <n v="13624"/>
    <n v="13620"/>
    <n v="28"/>
    <n v="7567.9141295370073"/>
    <n v="6.0375111222836573"/>
    <n v="1710.0009500810129"/>
    <x v="10"/>
    <x v="51"/>
  </r>
  <r>
    <n v="829"/>
    <s v="12935 - 12933"/>
    <n v="13624"/>
    <n v="13622"/>
    <n v="29"/>
    <n v="7606.6893316935721"/>
    <n v="6.2746036131290284"/>
    <n v="2359.093191615912"/>
    <x v="10"/>
    <x v="41"/>
  </r>
  <r>
    <n v="830"/>
    <s v="12935 - 12938"/>
    <n v="13624"/>
    <n v="13627"/>
    <n v="30"/>
    <n v="7722.6944390922354"/>
    <n v="7.1336417308461062"/>
    <n v="2856.956815053863"/>
    <x v="10"/>
    <x v="52"/>
  </r>
  <r>
    <n v="831"/>
    <s v="12935 - 12937"/>
    <n v="13624"/>
    <n v="13626"/>
    <n v="31"/>
    <n v="8004.7811316583138"/>
    <n v="7.4157284234121823"/>
    <n v="2625.0795447254081"/>
    <x v="10"/>
    <x v="58"/>
  </r>
  <r>
    <n v="832"/>
    <s v="12935 - 12948"/>
    <n v="13624"/>
    <n v="13629"/>
    <n v="32"/>
    <n v="8042.0744439102536"/>
    <n v="6.7240118711289538"/>
    <n v="3519.0906142480362"/>
    <x v="10"/>
    <x v="46"/>
  </r>
  <r>
    <n v="833"/>
    <s v="12935 - 12982"/>
    <n v="13624"/>
    <n v="13650"/>
    <n v="33"/>
    <n v="8265.0929380652669"/>
    <n v="6.1988197035489527"/>
    <n v="6098.9476993273311"/>
    <x v="10"/>
    <x v="21"/>
  </r>
  <r>
    <n v="834"/>
    <s v="12935 - 12972"/>
    <n v="13624"/>
    <n v="13643"/>
    <n v="34"/>
    <n v="8327.3426885417357"/>
    <n v="6.2455070164063011"/>
    <n v="4387.4612217991926"/>
    <x v="10"/>
    <x v="22"/>
  </r>
  <r>
    <n v="835"/>
    <s v="12935 - 12908"/>
    <n v="13624"/>
    <n v="13617"/>
    <n v="35"/>
    <n v="8372.584892747991"/>
    <n v="6.6410141946918957"/>
    <n v="2356.407534895709"/>
    <x v="10"/>
    <x v="64"/>
  </r>
  <r>
    <n v="836"/>
    <s v="12935 - 12909"/>
    <n v="13624"/>
    <n v="13618"/>
    <n v="36"/>
    <n v="8587.4770536017568"/>
    <n v="6.8060819447857082"/>
    <n v="2555.4330315431948"/>
    <x v="10"/>
    <x v="66"/>
  </r>
  <r>
    <n v="837"/>
    <s v="12935 - 13009"/>
    <n v="13624"/>
    <n v="13664"/>
    <n v="37"/>
    <n v="8883.5575153122591"/>
    <n v="6.6626681364841964"/>
    <n v="6698.2104631310576"/>
    <x v="10"/>
    <x v="10"/>
  </r>
  <r>
    <n v="838"/>
    <s v="12935 - 13010"/>
    <n v="13624"/>
    <n v="13665"/>
    <n v="38"/>
    <n v="8942.0973564493324"/>
    <n v="7.4756416887672144"/>
    <n v="6755.7922899087844"/>
    <x v="10"/>
    <x v="3"/>
  </r>
  <r>
    <n v="839"/>
    <s v="12935 - 12922"/>
    <n v="13624"/>
    <n v="13621"/>
    <n v="39"/>
    <n v="8985.9210541682714"/>
    <n v="8.3968683459221403"/>
    <n v="2551.759501703038"/>
    <x v="10"/>
    <x v="70"/>
  </r>
  <r>
    <n v="840"/>
    <s v="12935 - 12947"/>
    <n v="13624"/>
    <n v="13628"/>
    <n v="40"/>
    <n v="9053.3605815029168"/>
    <n v="7.4824764743234509"/>
    <n v="4496.0749978388903"/>
    <x v="10"/>
    <x v="54"/>
  </r>
  <r>
    <n v="841"/>
    <s v="12935 - 12958"/>
    <n v="13624"/>
    <n v="13634"/>
    <n v="41"/>
    <n v="9184.8782937154047"/>
    <n v="7.5706832711377814"/>
    <n v="3945.804594104538"/>
    <x v="10"/>
    <x v="38"/>
  </r>
  <r>
    <n v="842"/>
    <s v="12935 - 12981"/>
    <n v="13624"/>
    <n v="13649"/>
    <n v="42"/>
    <n v="9248.8206749661495"/>
    <n v="6.9366155062246149"/>
    <n v="6933.3810915192234"/>
    <x v="10"/>
    <x v="36"/>
  </r>
  <r>
    <n v="843"/>
    <s v="12935 - 13068"/>
    <n v="13624"/>
    <n v="13682"/>
    <n v="43"/>
    <n v="9334.400263085312"/>
    <n v="7.2338812305805629"/>
    <n v="8568.2238090944811"/>
    <x v="10"/>
    <x v="7"/>
  </r>
  <r>
    <n v="844"/>
    <s v="12935 - 13011"/>
    <n v="13624"/>
    <n v="13666"/>
    <n v="44"/>
    <n v="9420.785896393787"/>
    <n v="7.4598691388917278"/>
    <n v="7170.1605127329676"/>
    <x v="10"/>
    <x v="13"/>
  </r>
  <r>
    <n v="845"/>
    <s v="12935 - 12977"/>
    <n v="13624"/>
    <n v="13648"/>
    <n v="45"/>
    <n v="9437.3812686298406"/>
    <n v="8.6828825126388534"/>
    <n v="6311.173170896237"/>
    <x v="10"/>
    <x v="60"/>
  </r>
  <r>
    <n v="846"/>
    <s v="12935 - 12994"/>
    <n v="13624"/>
    <n v="13657"/>
    <n v="46"/>
    <n v="9438.5596128920552"/>
    <n v="7.0789197096690426"/>
    <n v="7095.5817436478437"/>
    <x v="10"/>
    <x v="40"/>
  </r>
  <r>
    <n v="847"/>
    <s v="12935 - 13025"/>
    <n v="13624"/>
    <n v="13671"/>
    <n v="47"/>
    <n v="9518.6611247244546"/>
    <n v="7.6135797576105224"/>
    <n v="7411.6059269882817"/>
    <x v="10"/>
    <x v="4"/>
  </r>
  <r>
    <n v="848"/>
    <s v="12935 - 12957"/>
    <n v="13624"/>
    <n v="13633"/>
    <n v="48"/>
    <n v="9709.752590998185"/>
    <n v="8.2481825687949293"/>
    <n v="4830.5909094765821"/>
    <x v="10"/>
    <x v="53"/>
  </r>
  <r>
    <n v="849"/>
    <s v="12935 - 12988"/>
    <n v="13624"/>
    <n v="13656"/>
    <n v="49"/>
    <n v="9927.6962778911129"/>
    <n v="8.9770715181956167"/>
    <n v="6659.4900848114612"/>
    <x v="10"/>
    <x v="45"/>
  </r>
  <r>
    <n v="850"/>
    <s v="12935 - 12997"/>
    <n v="13624"/>
    <n v="13660"/>
    <n v="50"/>
    <n v="10204.86435530619"/>
    <n v="8.0479279830760273"/>
    <n v="7216.0950967382951"/>
    <x v="10"/>
    <x v="19"/>
  </r>
  <r>
    <n v="851"/>
    <s v="12935 - 13078"/>
    <n v="13624"/>
    <n v="13683"/>
    <n v="51"/>
    <n v="10235.61810631337"/>
    <n v="7.7882981834227571"/>
    <n v="9411.6862491668744"/>
    <x v="10"/>
    <x v="15"/>
  </r>
  <r>
    <n v="852"/>
    <s v="12935 - 13042"/>
    <n v="13624"/>
    <n v="13676"/>
    <n v="52"/>
    <n v="10354.83849517041"/>
    <n v="8.6206911469777872"/>
    <n v="8859.6853551855274"/>
    <x v="10"/>
    <x v="20"/>
  </r>
  <r>
    <n v="853"/>
    <s v="12935 - 13024"/>
    <n v="13624"/>
    <n v="13670"/>
    <n v="53"/>
    <n v="10398.809398321649"/>
    <n v="7.7991070487412353"/>
    <n v="7896.4369530359081"/>
    <x v="10"/>
    <x v="11"/>
  </r>
  <r>
    <n v="854"/>
    <s v="12935 - 12965"/>
    <n v="13624"/>
    <n v="13641"/>
    <n v="54"/>
    <n v="10411.64120486803"/>
    <n v="9.2674384743817644"/>
    <n v="6112.6177974177835"/>
    <x v="10"/>
    <x v="72"/>
  </r>
  <r>
    <n v="855"/>
    <s v="12935 - 13026"/>
    <n v="13624"/>
    <n v="13672"/>
    <n v="55"/>
    <n v="10591.241868701711"/>
    <n v="8.6328498373213982"/>
    <n v="8043.1705800637938"/>
    <x v="10"/>
    <x v="24"/>
  </r>
  <r>
    <n v="856"/>
    <s v="12935 - 12998"/>
    <n v="13624"/>
    <n v="13661"/>
    <n v="56"/>
    <n v="10800.873930291031"/>
    <n v="9.5009781096355646"/>
    <n v="6996.1467593102243"/>
    <x v="10"/>
    <x v="33"/>
  </r>
  <r>
    <n v="857"/>
    <s v="12935 - 13079"/>
    <n v="13624"/>
    <n v="13684"/>
    <n v="57"/>
    <n v="11119.98145259939"/>
    <n v="8.7015616145804398"/>
    <n v="10126.74702613443"/>
    <x v="10"/>
    <x v="29"/>
  </r>
  <r>
    <n v="858"/>
    <s v="12935 - 13043"/>
    <n v="13624"/>
    <n v="13677"/>
    <n v="58"/>
    <n v="11225.36356566547"/>
    <n v="9.3514561926994038"/>
    <n v="9420.1550806661617"/>
    <x v="10"/>
    <x v="32"/>
  </r>
  <r>
    <n v="859"/>
    <s v="12935 - 13095"/>
    <n v="13624"/>
    <n v="13686"/>
    <n v="59"/>
    <n v="11228.41963301471"/>
    <n v="8.4213147247610394"/>
    <n v="10790.426203956231"/>
    <x v="10"/>
    <x v="23"/>
  </r>
  <r>
    <n v="860"/>
    <s v="12935 - 12971"/>
    <n v="13624"/>
    <n v="13642"/>
    <n v="60"/>
    <n v="11241.5723365211"/>
    <n v="9.780002314317839"/>
    <n v="6317.5571066410539"/>
    <x v="10"/>
    <x v="77"/>
  </r>
  <r>
    <n v="861"/>
    <s v="12935 - 13080"/>
    <n v="13624"/>
    <n v="13685"/>
    <n v="61"/>
    <n v="11257.37821489023"/>
    <n v="8.8046091862985705"/>
    <n v="10262.57023605111"/>
    <x v="10"/>
    <x v="34"/>
  </r>
  <r>
    <n v="862"/>
    <s v="12935 - 13012"/>
    <n v="13624"/>
    <n v="13667"/>
    <n v="62"/>
    <n v="11273.45170454176"/>
    <n v="8.7712506624247144"/>
    <n v="7565.5225404402827"/>
    <x v="10"/>
    <x v="35"/>
  </r>
  <r>
    <n v="863"/>
    <s v="12935 - 13008"/>
    <n v="13624"/>
    <n v="13663"/>
    <n v="63"/>
    <n v="12515.155083211101"/>
    <n v="9.5588516241440367"/>
    <n v="9722.0830085231119"/>
    <x v="10"/>
    <x v="76"/>
  </r>
  <r>
    <n v="864"/>
    <s v="12935 - 13013"/>
    <n v="13624"/>
    <n v="13668"/>
    <n v="64"/>
    <n v="12961.821494753691"/>
    <n v="12.319006027519739"/>
    <n v="8848.4351916584674"/>
    <x v="10"/>
    <x v="55"/>
  </r>
  <r>
    <n v="865"/>
    <s v="12935 - 13014"/>
    <n v="13624"/>
    <n v="13669"/>
    <n v="65"/>
    <n v="13026.628405431329"/>
    <n v="12.392596781774239"/>
    <n v="9379.2734450520638"/>
    <x v="10"/>
    <x v="68"/>
  </r>
  <r>
    <n v="866"/>
    <s v="12935 - 12999"/>
    <n v="13624"/>
    <n v="13662"/>
    <n v="66"/>
    <n v="13294.835351744039"/>
    <n v="12.43592660014613"/>
    <n v="9697.8638051799153"/>
    <x v="10"/>
    <x v="79"/>
  </r>
  <r>
    <n v="867"/>
    <s v="12935 - 13096"/>
    <n v="13624"/>
    <n v="13687"/>
    <n v="67"/>
    <n v="13330.112905600579"/>
    <n v="10.40585579323589"/>
    <n v="11551.47641402425"/>
    <x v="10"/>
    <x v="56"/>
  </r>
  <r>
    <n v="868"/>
    <s v="12935 - 13112"/>
    <n v="13624"/>
    <n v="13688"/>
    <n v="68"/>
    <n v="13367.30862331553"/>
    <n v="10.38705699261755"/>
    <n v="12147.0215561146"/>
    <x v="10"/>
    <x v="57"/>
  </r>
  <r>
    <n v="869"/>
    <s v="12935 - 13027"/>
    <n v="13624"/>
    <n v="13673"/>
    <n v="69"/>
    <n v="13373.71996974992"/>
    <n v="10.84595278254487"/>
    <n v="9170.5239166372376"/>
    <x v="10"/>
    <x v="59"/>
  </r>
  <r>
    <n v="870"/>
    <s v="12935 - 13028"/>
    <n v="13624"/>
    <n v="13674"/>
    <n v="70"/>
    <n v="13579.70659484619"/>
    <n v="11.051939407641139"/>
    <n v="9348.3024865135085"/>
    <x v="10"/>
    <x v="61"/>
  </r>
  <r>
    <n v="871"/>
    <s v="12935 - 13067"/>
    <n v="13624"/>
    <n v="13681"/>
    <n v="71"/>
    <n v="13878.057883150121"/>
    <n v="10.40854341236259"/>
    <n v="10165.676494660929"/>
    <x v="10"/>
    <x v="49"/>
  </r>
  <r>
    <n v="872"/>
    <s v="12935 - 13046"/>
    <n v="13624"/>
    <n v="13680"/>
    <n v="72"/>
    <n v="13889.2110069268"/>
    <n v="13.24639553969285"/>
    <n v="9765.733524518153"/>
    <x v="10"/>
    <x v="69"/>
  </r>
  <r>
    <n v="873"/>
    <s v="12935 - 13128"/>
    <n v="13624"/>
    <n v="13689"/>
    <n v="73"/>
    <n v="14363.170055181519"/>
    <n v="11.137123728992989"/>
    <n v="12947.57651896674"/>
    <x v="10"/>
    <x v="62"/>
  </r>
  <r>
    <n v="874"/>
    <s v="12935 - 13044"/>
    <n v="13624"/>
    <n v="13678"/>
    <n v="74"/>
    <n v="14492.63415504407"/>
    <n v="11.964866967839029"/>
    <n v="10010.952199246691"/>
    <x v="10"/>
    <x v="73"/>
  </r>
  <r>
    <n v="875"/>
    <s v="12935 - 13045"/>
    <n v="13624"/>
    <n v="13679"/>
    <n v="75"/>
    <n v="14529.04349442785"/>
    <n v="12.001276307222801"/>
    <n v="10040.371268737999"/>
    <x v="10"/>
    <x v="75"/>
  </r>
  <r>
    <n v="876"/>
    <s v="12935 - 13129"/>
    <n v="13624"/>
    <n v="13690"/>
    <n v="76"/>
    <n v="14748.918790907361"/>
    <n v="11.423264618311411"/>
    <n v="13094.55667824189"/>
    <x v="10"/>
    <x v="78"/>
  </r>
  <r>
    <n v="877"/>
    <s v="12935 - 13146"/>
    <n v="13624"/>
    <n v="13692"/>
    <n v="77"/>
    <n v="14785.99219017645"/>
    <n v="11.55994586398792"/>
    <n v="13955.59148779725"/>
    <x v="10"/>
    <x v="67"/>
  </r>
  <r>
    <n v="878"/>
    <s v="12935 - 13041"/>
    <n v="13624"/>
    <n v="13675"/>
    <n v="78"/>
    <n v="14860.930645062659"/>
    <n v="11.145697983796991"/>
    <n v="10889.98839673679"/>
    <x v="10"/>
    <x v="63"/>
  </r>
  <r>
    <n v="879"/>
    <s v="12935 - 13145"/>
    <n v="13624"/>
    <n v="13691"/>
    <n v="79"/>
    <n v="15072.0680971281"/>
    <n v="11.84602177093956"/>
    <n v="13509.26718614208"/>
    <x v="10"/>
    <x v="71"/>
  </r>
  <r>
    <n v="880"/>
    <s v="12935 - 13147"/>
    <n v="13624"/>
    <n v="13693"/>
    <n v="80"/>
    <n v="15216.9544799537"/>
    <n v="11.415394038765539"/>
    <n v="13949.068164675449"/>
    <x v="10"/>
    <x v="74"/>
  </r>
  <r>
    <n v="881"/>
    <s v="12936 - 12936"/>
    <n v="13625"/>
    <n v="13625"/>
    <n v="1"/>
    <n v="0"/>
    <n v="0"/>
    <n v="0"/>
    <x v="11"/>
    <x v="42"/>
  </r>
  <r>
    <n v="882"/>
    <s v="12936 - 12950"/>
    <n v="13625"/>
    <n v="13631"/>
    <n v="2"/>
    <n v="997.78545338135416"/>
    <n v="0.74833909003601617"/>
    <n v="997.64103880862319"/>
    <x v="11"/>
    <x v="26"/>
  </r>
  <r>
    <n v="883"/>
    <s v="12936 - 12961"/>
    <n v="13625"/>
    <n v="13637"/>
    <n v="3"/>
    <n v="2026.784939456651"/>
    <n v="1.520088704592488"/>
    <n v="2022.723872445368"/>
    <x v="11"/>
    <x v="16"/>
  </r>
  <r>
    <n v="884"/>
    <s v="12936 - 12909"/>
    <n v="13625"/>
    <n v="13618"/>
    <n v="4"/>
    <n v="2089.2994374150639"/>
    <n v="1.5669745780613009"/>
    <n v="2071.9461973870489"/>
    <x v="11"/>
    <x v="66"/>
  </r>
  <r>
    <n v="885"/>
    <s v="12936 - 12974"/>
    <n v="13625"/>
    <n v="13645"/>
    <n v="5"/>
    <n v="3699.8891061625791"/>
    <n v="3.0298715649464141"/>
    <n v="2811.3285372532109"/>
    <x v="11"/>
    <x v="18"/>
  </r>
  <r>
    <n v="886"/>
    <s v="12936 - 12985"/>
    <n v="13625"/>
    <n v="13653"/>
    <n v="6"/>
    <n v="4011.4644050108159"/>
    <n v="3.0085983037581121"/>
    <n v="3983.6438641797859"/>
    <x v="11"/>
    <x v="12"/>
  </r>
  <r>
    <n v="887"/>
    <s v="12936 - 12986"/>
    <n v="13625"/>
    <n v="13654"/>
    <n v="7"/>
    <n v="4161.8240094714511"/>
    <n v="3.121368007103587"/>
    <n v="4147.409868753417"/>
    <x v="11"/>
    <x v="14"/>
  </r>
  <r>
    <n v="888"/>
    <s v="12936 - 12963"/>
    <n v="13625"/>
    <n v="13639"/>
    <n v="8"/>
    <n v="4582.6127972784971"/>
    <n v="3.9125952560623301"/>
    <n v="2587.1745829972651"/>
    <x v="11"/>
    <x v="28"/>
  </r>
  <r>
    <n v="889"/>
    <s v="12936 - 12962"/>
    <n v="13625"/>
    <n v="13638"/>
    <n v="9"/>
    <n v="4645.7501643258001"/>
    <n v="3.975732623109633"/>
    <n v="2535.4305344373288"/>
    <x v="11"/>
    <x v="30"/>
  </r>
  <r>
    <n v="890"/>
    <s v="12936 - 12960"/>
    <n v="13625"/>
    <n v="13636"/>
    <n v="10"/>
    <n v="4671.8639530389401"/>
    <n v="3.8736026148669849"/>
    <n v="2286.9985079081548"/>
    <x v="11"/>
    <x v="9"/>
  </r>
  <r>
    <n v="891"/>
    <s v="12936 - 12908"/>
    <n v="13625"/>
    <n v="13617"/>
    <n v="11"/>
    <n v="4722.8928589286252"/>
    <n v="3.5473231122623741"/>
    <n v="1877.7472821742519"/>
    <x v="11"/>
    <x v="64"/>
  </r>
  <r>
    <n v="892"/>
    <s v="12936 - 12987"/>
    <n v="13625"/>
    <n v="13655"/>
    <n v="12"/>
    <n v="4905.3933642444008"/>
    <n v="4.2353758230282343"/>
    <n v="3437.5035829465751"/>
    <x v="11"/>
    <x v="37"/>
  </r>
  <r>
    <n v="893"/>
    <s v="12936 - 12975"/>
    <n v="13625"/>
    <n v="13646"/>
    <n v="13"/>
    <n v="4987.2613699168487"/>
    <n v="4.3172438287006827"/>
    <n v="3481.4307762964559"/>
    <x v="11"/>
    <x v="39"/>
  </r>
  <r>
    <n v="894"/>
    <s v="12936 - 12996"/>
    <n v="13625"/>
    <n v="13659"/>
    <n v="14"/>
    <n v="5000.9717580207189"/>
    <n v="3.750728818515539"/>
    <n v="4971.2539433507736"/>
    <x v="11"/>
    <x v="6"/>
  </r>
  <r>
    <n v="895"/>
    <s v="12936 - 12984"/>
    <n v="13625"/>
    <n v="13652"/>
    <n v="15"/>
    <n v="5055.5615516522294"/>
    <n v="3.7916711637391698"/>
    <n v="4068.5359524012811"/>
    <x v="11"/>
    <x v="2"/>
  </r>
  <r>
    <n v="896"/>
    <s v="12936 - 12922"/>
    <n v="13625"/>
    <n v="13621"/>
    <n v="16"/>
    <n v="5507.3988448131749"/>
    <n v="4.6865078416964723"/>
    <n v="1347.2146515409031"/>
    <x v="11"/>
    <x v="70"/>
  </r>
  <r>
    <n v="897"/>
    <s v="12936 - 12921"/>
    <n v="13625"/>
    <n v="13620"/>
    <n v="17"/>
    <n v="5527.5636221396089"/>
    <n v="4.1508261846706116"/>
    <n v="1083.638354052516"/>
    <x v="11"/>
    <x v="51"/>
  </r>
  <r>
    <n v="898"/>
    <s v="12936 - 12951"/>
    <n v="13625"/>
    <n v="13632"/>
    <n v="18"/>
    <n v="5586.1733118247466"/>
    <n v="4.9161557706085777"/>
    <n v="1856.2780491973069"/>
    <x v="11"/>
    <x v="44"/>
  </r>
  <r>
    <n v="899"/>
    <s v="12936 - 12949"/>
    <n v="13625"/>
    <n v="13630"/>
    <n v="19"/>
    <n v="5675.8763795599561"/>
    <n v="4.6266119347577463"/>
    <n v="1606.7283236662149"/>
    <x v="11"/>
    <x v="17"/>
  </r>
  <r>
    <n v="900"/>
    <s v="12936 - 12976"/>
    <n v="13625"/>
    <n v="13647"/>
    <n v="20"/>
    <n v="6054.6450189966781"/>
    <n v="5.3846274777805121"/>
    <n v="4055.5530576288779"/>
    <x v="11"/>
    <x v="47"/>
  </r>
  <r>
    <n v="901"/>
    <s v="12936 - 12964"/>
    <n v="13625"/>
    <n v="13640"/>
    <n v="21"/>
    <n v="6162.4900073492972"/>
    <n v="5.4924724661331306"/>
    <n v="4132.8889314497219"/>
    <x v="11"/>
    <x v="48"/>
  </r>
  <r>
    <n v="902"/>
    <s v="12936 - 12973"/>
    <n v="13625"/>
    <n v="13644"/>
    <n v="22"/>
    <n v="6434.2884419528491"/>
    <n v="5.762213319069958"/>
    <n v="4447.8030361290048"/>
    <x v="11"/>
    <x v="8"/>
  </r>
  <r>
    <n v="903"/>
    <s v="12936 - 12937"/>
    <n v="13625"/>
    <n v="13626"/>
    <n v="23"/>
    <n v="6488.5387673231326"/>
    <n v="5.6676477642064311"/>
    <n v="1252.8975683449"/>
    <x v="11"/>
    <x v="58"/>
  </r>
  <r>
    <n v="904"/>
    <s v="12936 - 12935"/>
    <n v="13625"/>
    <n v="13624"/>
    <n v="24"/>
    <n v="6498.177616186691"/>
    <n v="5.239107366724407"/>
    <n v="1372.229072681348"/>
    <x v="11"/>
    <x v="25"/>
  </r>
  <r>
    <n v="905"/>
    <s v="12936 - 12938"/>
    <n v="13625"/>
    <n v="13627"/>
    <n v="25"/>
    <n v="6584.6571526348453"/>
    <n v="5.914639611418675"/>
    <n v="1488.5603039537241"/>
    <x v="11"/>
    <x v="52"/>
  </r>
  <r>
    <n v="906"/>
    <s v="12936 - 12934"/>
    <n v="13625"/>
    <n v="13623"/>
    <n v="26"/>
    <n v="6713.4519384095674"/>
    <n v="5.4047936038949551"/>
    <n v="1422.6938675516869"/>
    <x v="11"/>
    <x v="27"/>
  </r>
  <r>
    <n v="907"/>
    <s v="12936 - 0"/>
    <n v="13625"/>
    <n v="13614"/>
    <n v="27"/>
    <n v="7102.7939177721837"/>
    <n v="5.360075582560234"/>
    <n v="5791.3142071236416"/>
    <x v="11"/>
    <x v="0"/>
  </r>
  <r>
    <n v="908"/>
    <s v="12936 - 12983"/>
    <n v="13625"/>
    <n v="13651"/>
    <n v="28"/>
    <n v="7407.6920356287828"/>
    <n v="5.555769026721582"/>
    <n v="5571.7468514088469"/>
    <x v="11"/>
    <x v="5"/>
  </r>
  <r>
    <n v="909"/>
    <s v="12936 - 12920"/>
    <n v="13625"/>
    <n v="13619"/>
    <n v="29"/>
    <n v="7687.7089510643036"/>
    <n v="6.1354863633860068"/>
    <n v="1913.65244268329"/>
    <x v="11"/>
    <x v="43"/>
  </r>
  <r>
    <n v="910"/>
    <s v="12936 - 12995"/>
    <n v="13625"/>
    <n v="13658"/>
    <n v="30"/>
    <n v="7994.4153424366395"/>
    <n v="5.9958115068274767"/>
    <n v="5386.2770824739009"/>
    <x v="11"/>
    <x v="1"/>
  </r>
  <r>
    <n v="911"/>
    <s v="12936 - 13011"/>
    <n v="13625"/>
    <n v="13666"/>
    <n v="31"/>
    <n v="8282.7486099363978"/>
    <n v="6.2408670194642966"/>
    <n v="6668.568637845724"/>
    <x v="11"/>
    <x v="13"/>
  </r>
  <r>
    <n v="912"/>
    <s v="12936 - 12977"/>
    <n v="13625"/>
    <n v="13648"/>
    <n v="32"/>
    <n v="8299.3439821724514"/>
    <n v="7.4638803932114213"/>
    <n v="5195.9541839546864"/>
    <x v="11"/>
    <x v="60"/>
  </r>
  <r>
    <n v="913"/>
    <s v="12936 - 12907"/>
    <n v="13625"/>
    <n v="13616"/>
    <n v="33"/>
    <n v="8668.8464504712974"/>
    <n v="6.8713394879412508"/>
    <n v="2646.859682714628"/>
    <x v="11"/>
    <x v="50"/>
  </r>
  <r>
    <n v="914"/>
    <s v="12936 - 12959"/>
    <n v="13625"/>
    <n v="13635"/>
    <n v="34"/>
    <n v="8753.0105420512045"/>
    <n v="7.7259367881578349"/>
    <n v="3137.5825300518409"/>
    <x v="11"/>
    <x v="31"/>
  </r>
  <r>
    <n v="915"/>
    <s v="12936 - 12988"/>
    <n v="13625"/>
    <n v="13656"/>
    <n v="35"/>
    <n v="8789.6589914337237"/>
    <n v="7.7580693987681837"/>
    <n v="5733.2933402889084"/>
    <x v="11"/>
    <x v="45"/>
  </r>
  <r>
    <n v="916"/>
    <s v="12936 - 12997"/>
    <n v="13625"/>
    <n v="13660"/>
    <n v="36"/>
    <n v="9066.8270688487974"/>
    <n v="6.8289258636485979"/>
    <n v="6574.0843182895414"/>
    <x v="11"/>
    <x v="19"/>
  </r>
  <r>
    <n v="917"/>
    <s v="12936 - 13042"/>
    <n v="13625"/>
    <n v="13676"/>
    <n v="37"/>
    <n v="9219.075592367557"/>
    <n v="7.4072934447447434"/>
    <n v="8444.1656050842412"/>
    <x v="11"/>
    <x v="20"/>
  </r>
  <r>
    <n v="918"/>
    <s v="12936 - 12965"/>
    <n v="13625"/>
    <n v="13641"/>
    <n v="38"/>
    <n v="9273.6039184106376"/>
    <n v="8.048436354954335"/>
    <n v="4879.3044805864592"/>
    <x v="11"/>
    <x v="72"/>
  </r>
  <r>
    <n v="919"/>
    <s v="12936 - 12891"/>
    <n v="13625"/>
    <n v="13615"/>
    <n v="39"/>
    <n v="9280.1808760512467"/>
    <n v="6.9652891251043441"/>
    <n v="3419.6360262720232"/>
    <x v="11"/>
    <x v="65"/>
  </r>
  <r>
    <n v="920"/>
    <s v="12936 - 12982"/>
    <n v="13625"/>
    <n v="13650"/>
    <n v="40"/>
    <n v="9370.1436081845823"/>
    <n v="7.0276077061384354"/>
    <n v="7202.7868328178874"/>
    <x v="11"/>
    <x v="21"/>
  </r>
  <r>
    <n v="921"/>
    <s v="12936 - 12933"/>
    <n v="13625"/>
    <n v="13622"/>
    <n v="41"/>
    <n v="9392.4452819113212"/>
    <n v="7.9793947303767334"/>
    <n v="3724.996508962528"/>
    <x v="11"/>
    <x v="41"/>
  </r>
  <r>
    <n v="922"/>
    <s v="12936 - 13068"/>
    <n v="13625"/>
    <n v="13682"/>
    <n v="42"/>
    <n v="9415.9853860139719"/>
    <n v="7.6460432713518571"/>
    <n v="8537.3254714310478"/>
    <x v="11"/>
    <x v="7"/>
  </r>
  <r>
    <n v="923"/>
    <s v="12936 - 12972"/>
    <n v="13625"/>
    <n v="13643"/>
    <n v="43"/>
    <n v="9432.393358661051"/>
    <n v="7.0742950189957838"/>
    <n v="5553.5324379008771"/>
    <x v="11"/>
    <x v="22"/>
  </r>
  <r>
    <n v="924"/>
    <s v="12936 - 13026"/>
    <n v="13625"/>
    <n v="13672"/>
    <n v="44"/>
    <n v="9455.4789658988539"/>
    <n v="7.4194521350883553"/>
    <n v="7496.9061257723424"/>
    <x v="11"/>
    <x v="24"/>
  </r>
  <r>
    <n v="925"/>
    <s v="12936 - 12998"/>
    <n v="13625"/>
    <n v="13661"/>
    <n v="45"/>
    <n v="9662.8366438336361"/>
    <n v="8.2819759902081316"/>
    <n v="6199.199329889505"/>
    <x v="11"/>
    <x v="33"/>
  </r>
  <r>
    <n v="926"/>
    <s v="12936 - 12948"/>
    <n v="13625"/>
    <n v="13629"/>
    <n v="46"/>
    <n v="9827.830394128001"/>
    <n v="8.4288029883766598"/>
    <n v="4875.6112333485225"/>
    <x v="11"/>
    <x v="46"/>
  </r>
  <r>
    <n v="927"/>
    <s v="12936 - 13009"/>
    <n v="13625"/>
    <n v="13664"/>
    <n v="47"/>
    <n v="9988.6081854315744"/>
    <n v="7.4914561390736782"/>
    <n v="7535.8196691736057"/>
    <x v="11"/>
    <x v="10"/>
  </r>
  <r>
    <n v="928"/>
    <s v="12936 - 13079"/>
    <n v="13625"/>
    <n v="13684"/>
    <n v="48"/>
    <n v="10011.09508758939"/>
    <n v="7.5120332632868916"/>
    <n v="9931.6436079840205"/>
    <x v="11"/>
    <x v="29"/>
  </r>
  <r>
    <n v="929"/>
    <s v="12936 - 13010"/>
    <n v="13625"/>
    <n v="13665"/>
    <n v="49"/>
    <n v="10047.14802656865"/>
    <n v="8.3044296913566971"/>
    <n v="7438.4674649093085"/>
    <x v="11"/>
    <x v="3"/>
  </r>
  <r>
    <n v="930"/>
    <s v="12936 - 13043"/>
    <n v="13625"/>
    <n v="13677"/>
    <n v="50"/>
    <n v="10089.60066286262"/>
    <n v="8.13805849046636"/>
    <n v="8961.243809350939"/>
    <x v="11"/>
    <x v="32"/>
  </r>
  <r>
    <n v="931"/>
    <s v="12936 - 13012"/>
    <n v="13625"/>
    <n v="13667"/>
    <n v="51"/>
    <n v="10135.41441808437"/>
    <n v="7.5522485429972823"/>
    <n v="6895.3542203394873"/>
    <x v="11"/>
    <x v="35"/>
  </r>
  <r>
    <n v="932"/>
    <s v="12936 - 13080"/>
    <n v="13625"/>
    <n v="13685"/>
    <n v="52"/>
    <n v="10148.491849880231"/>
    <n v="7.6150808350050241"/>
    <n v="10069.0208652977"/>
    <x v="11"/>
    <x v="34"/>
  </r>
  <r>
    <n v="933"/>
    <s v="12936 - 12981"/>
    <n v="13625"/>
    <n v="13649"/>
    <n v="53"/>
    <n v="10353.871345085459"/>
    <n v="7.7654035088140967"/>
    <n v="8089.5532204870333"/>
    <x v="11"/>
    <x v="36"/>
  </r>
  <r>
    <n v="934"/>
    <s v="12936 - 12958"/>
    <n v="13625"/>
    <n v="13634"/>
    <n v="54"/>
    <n v="10409.921802889059"/>
    <n v="7.807441352166796"/>
    <n v="5228.7400514176761"/>
    <x v="11"/>
    <x v="38"/>
  </r>
  <r>
    <n v="935"/>
    <s v="12936 - 12994"/>
    <n v="13625"/>
    <n v="13657"/>
    <n v="55"/>
    <n v="10543.61028301137"/>
    <n v="7.9077077122585262"/>
    <n v="8258.6102074021182"/>
    <x v="11"/>
    <x v="40"/>
  </r>
  <r>
    <n v="936"/>
    <s v="12936 - 13025"/>
    <n v="13625"/>
    <n v="13671"/>
    <n v="56"/>
    <n v="10623.71179484377"/>
    <n v="8.4423677602000051"/>
    <n v="8056.2134644383032"/>
    <x v="11"/>
    <x v="4"/>
  </r>
  <r>
    <n v="937"/>
    <s v="12936 - 12947"/>
    <n v="13625"/>
    <n v="13628"/>
    <n v="57"/>
    <n v="10839.11653172066"/>
    <n v="9.1872675915711568"/>
    <n v="5861.0390929525875"/>
    <x v="11"/>
    <x v="54"/>
  </r>
  <r>
    <n v="938"/>
    <s v="12936 - 13078"/>
    <n v="13625"/>
    <n v="13683"/>
    <n v="58"/>
    <n v="11340.66877643268"/>
    <n v="8.617086186012239"/>
    <n v="9578.1041349746683"/>
    <x v="11"/>
    <x v="15"/>
  </r>
  <r>
    <n v="939"/>
    <s v="12936 - 12957"/>
    <n v="13625"/>
    <n v="13633"/>
    <n v="59"/>
    <n v="11495.50854121593"/>
    <n v="9.9529736860426343"/>
    <n v="6156.8853669866921"/>
    <x v="11"/>
    <x v="53"/>
  </r>
  <r>
    <n v="940"/>
    <s v="12936 - 13024"/>
    <n v="13625"/>
    <n v="13670"/>
    <n v="60"/>
    <n v="11503.860068440959"/>
    <n v="8.627895051330718"/>
    <n v="8661.5627016050184"/>
    <x v="11"/>
    <x v="11"/>
  </r>
  <r>
    <n v="941"/>
    <s v="12936 - 13013"/>
    <n v="13625"/>
    <n v="13668"/>
    <n v="61"/>
    <n v="11823.7842082963"/>
    <n v="11.10000390809231"/>
    <n v="7952.473401496919"/>
    <x v="11"/>
    <x v="55"/>
  </r>
  <r>
    <n v="942"/>
    <s v="12936 - 13014"/>
    <n v="13625"/>
    <n v="13669"/>
    <n v="62"/>
    <n v="11888.591118973951"/>
    <n v="11.17359466234681"/>
    <n v="8414.7816684974787"/>
    <x v="11"/>
    <x v="68"/>
  </r>
  <r>
    <n v="943"/>
    <s v="12936 - 12999"/>
    <n v="13625"/>
    <n v="13662"/>
    <n v="63"/>
    <n v="12156.79806528665"/>
    <n v="11.21692448071869"/>
    <n v="8633.3216698979195"/>
    <x v="11"/>
    <x v="79"/>
  </r>
  <r>
    <n v="944"/>
    <s v="12936 - 13096"/>
    <n v="13625"/>
    <n v="13687"/>
    <n v="64"/>
    <n v="12194.35000279773"/>
    <n v="9.1924580910028464"/>
    <n v="11280.772213235939"/>
    <x v="11"/>
    <x v="56"/>
  </r>
  <r>
    <n v="945"/>
    <s v="12936 - 13112"/>
    <n v="13625"/>
    <n v="13688"/>
    <n v="65"/>
    <n v="12231.54572051268"/>
    <n v="9.1736592903845082"/>
    <n v="12042.27892514684"/>
    <x v="11"/>
    <x v="57"/>
  </r>
  <r>
    <n v="946"/>
    <s v="12936 - 13027"/>
    <n v="13625"/>
    <n v="13673"/>
    <n v="66"/>
    <n v="12235.682683292531"/>
    <n v="9.6269506631174409"/>
    <n v="8396.6189936427818"/>
    <x v="11"/>
    <x v="59"/>
  </r>
  <r>
    <n v="947"/>
    <s v="12936 - 13095"/>
    <n v="13625"/>
    <n v="13686"/>
    <n v="67"/>
    <n v="12333.47030313403"/>
    <n v="9.250102727350523"/>
    <n v="11055.176944067691"/>
    <x v="11"/>
    <x v="23"/>
  </r>
  <r>
    <n v="948"/>
    <s v="12936 - 13028"/>
    <n v="13625"/>
    <n v="13674"/>
    <n v="68"/>
    <n v="12441.6693083888"/>
    <n v="9.8329372882137118"/>
    <n v="8586.2521822795243"/>
    <x v="11"/>
    <x v="61"/>
  </r>
  <r>
    <n v="949"/>
    <s v="12936 - 13046"/>
    <n v="13625"/>
    <n v="13680"/>
    <n v="69"/>
    <n v="12751.173720469409"/>
    <n v="12.027393420265421"/>
    <n v="8879.4255829031881"/>
    <x v="11"/>
    <x v="69"/>
  </r>
  <r>
    <n v="950"/>
    <s v="12936 - 12971"/>
    <n v="13625"/>
    <n v="13642"/>
    <n v="70"/>
    <n v="13027.328286738841"/>
    <n v="11.48479343156554"/>
    <n v="7648.48499411597"/>
    <x v="11"/>
    <x v="77"/>
  </r>
  <r>
    <n v="951"/>
    <s v="12936 - 13044"/>
    <n v="13625"/>
    <n v="13678"/>
    <n v="71"/>
    <n v="13354.596868586679"/>
    <n v="10.7458648484116"/>
    <n v="9320.8630494986792"/>
    <x v="11"/>
    <x v="73"/>
  </r>
  <r>
    <n v="952"/>
    <s v="12936 - 13045"/>
    <n v="13625"/>
    <n v="13679"/>
    <n v="72"/>
    <n v="13391.006207970449"/>
    <n v="10.78227418779537"/>
    <n v="9352.6871352294365"/>
    <x v="11"/>
    <x v="75"/>
  </r>
  <r>
    <n v="953"/>
    <s v="12936 - 13008"/>
    <n v="13625"/>
    <n v="13663"/>
    <n v="73"/>
    <n v="13620.20575333042"/>
    <n v="10.38763962673352"/>
    <n v="10907.379616045981"/>
    <x v="11"/>
    <x v="76"/>
  </r>
  <r>
    <n v="954"/>
    <s v="12936 - 13129"/>
    <n v="13625"/>
    <n v="13690"/>
    <n v="74"/>
    <n v="13640.03242589736"/>
    <n v="10.233736267017861"/>
    <n v="13096.994093264449"/>
    <x v="11"/>
    <x v="78"/>
  </r>
  <r>
    <n v="955"/>
    <s v="12936 - 13147"/>
    <n v="13625"/>
    <n v="13693"/>
    <n v="75"/>
    <n v="14871.373063182929"/>
    <n v="11.15724174498204"/>
    <n v="14034.550218468161"/>
    <x v="11"/>
    <x v="74"/>
  </r>
  <r>
    <n v="956"/>
    <s v="12936 - 13067"/>
    <n v="13625"/>
    <n v="13681"/>
    <n v="76"/>
    <n v="14983.108553269431"/>
    <n v="11.23733141495207"/>
    <n v="11158.047847246649"/>
    <x v="11"/>
    <x v="49"/>
  </r>
  <r>
    <n v="957"/>
    <s v="12936 - 13128"/>
    <n v="13625"/>
    <n v="13689"/>
    <n v="77"/>
    <n v="15468.220725300829"/>
    <n v="11.965911731582469"/>
    <n v="13275.853503299801"/>
    <x v="11"/>
    <x v="62"/>
  </r>
  <r>
    <n v="958"/>
    <s v="12936 - 13146"/>
    <n v="13625"/>
    <n v="13692"/>
    <n v="78"/>
    <n v="15891.04286029576"/>
    <n v="12.3887338665774"/>
    <n v="14188.66837183972"/>
    <x v="11"/>
    <x v="67"/>
  </r>
  <r>
    <n v="959"/>
    <s v="12936 - 13041"/>
    <n v="13625"/>
    <n v="13675"/>
    <n v="79"/>
    <n v="15965.981315181971"/>
    <n v="11.974485986386471"/>
    <n v="11936.085038796169"/>
    <x v="11"/>
    <x v="63"/>
  </r>
  <r>
    <n v="960"/>
    <s v="12936 - 13145"/>
    <n v="13625"/>
    <n v="13691"/>
    <n v="80"/>
    <n v="16177.11876724741"/>
    <n v="12.67480977352905"/>
    <n v="13877.57864006029"/>
    <x v="11"/>
    <x v="71"/>
  </r>
  <r>
    <n v="961"/>
    <s v="12937 - 12937"/>
    <n v="13626"/>
    <n v="13626"/>
    <n v="1"/>
    <n v="0"/>
    <n v="0"/>
    <n v="0"/>
    <x v="12"/>
    <x v="58"/>
  </r>
  <r>
    <n v="962"/>
    <s v="12937 - 12938"/>
    <n v="13626"/>
    <n v="13627"/>
    <n v="2"/>
    <n v="282.08669256607749"/>
    <n v="0.28208669256607738"/>
    <n v="266.80472387316888"/>
    <x v="12"/>
    <x v="52"/>
  </r>
  <r>
    <n v="963"/>
    <s v="12937 - 12922"/>
    <n v="13626"/>
    <n v="13621"/>
    <n v="3"/>
    <n v="981.13992250995818"/>
    <n v="0.98113992250995818"/>
    <n v="917.8125015582491"/>
    <x v="12"/>
    <x v="70"/>
  </r>
  <r>
    <n v="964"/>
    <s v="12937 - 12951"/>
    <n v="13626"/>
    <n v="13632"/>
    <n v="4"/>
    <n v="1280.5705333761759"/>
    <n v="1.2805705333761741"/>
    <n v="1155.0307374299771"/>
    <x v="12"/>
    <x v="44"/>
  </r>
  <r>
    <n v="965"/>
    <s v="12937 - 12962"/>
    <n v="13626"/>
    <n v="13638"/>
    <n v="5"/>
    <n v="2220.9936808751231"/>
    <n v="2.2209936808751189"/>
    <n v="2084.96664625834"/>
    <x v="12"/>
    <x v="30"/>
  </r>
  <r>
    <n v="966"/>
    <s v="12937 - 12963"/>
    <n v="13626"/>
    <n v="13639"/>
    <n v="6"/>
    <n v="2284.1310479224262"/>
    <n v="2.2841310479224219"/>
    <n v="2147.7783213402599"/>
    <x v="12"/>
    <x v="28"/>
  </r>
  <r>
    <n v="967"/>
    <s v="12937 - 12974"/>
    <n v="13626"/>
    <n v="13645"/>
    <n v="7"/>
    <n v="3166.8547390383442"/>
    <n v="3.1668547390383388"/>
    <n v="2633.4590016264938"/>
    <x v="12"/>
    <x v="18"/>
  </r>
  <r>
    <n v="968"/>
    <s v="12937 - 12987"/>
    <n v="13626"/>
    <n v="13655"/>
    <n v="8"/>
    <n v="3451.3415898846142"/>
    <n v="3.4513415898846098"/>
    <n v="2930.414420462484"/>
    <x v="12"/>
    <x v="37"/>
  </r>
  <r>
    <n v="969"/>
    <s v="12937 - 12975"/>
    <n v="13626"/>
    <n v="13646"/>
    <n v="9"/>
    <n v="3533.209595557063"/>
    <n v="3.5332095955570582"/>
    <n v="2947.246716975108"/>
    <x v="12"/>
    <x v="39"/>
  </r>
  <r>
    <n v="970"/>
    <s v="12937 - 12909"/>
    <n v="13626"/>
    <n v="13618"/>
    <n v="10"/>
    <n v="4399.2393299080686"/>
    <n v="4.1006731861451291"/>
    <n v="2366.7322090725838"/>
    <x v="12"/>
    <x v="66"/>
  </r>
  <r>
    <n v="971"/>
    <s v="12937 - 12976"/>
    <n v="13626"/>
    <n v="13647"/>
    <n v="11"/>
    <n v="4600.5932446368925"/>
    <n v="4.6005932446368876"/>
    <n v="3242.9292058761589"/>
    <x v="12"/>
    <x v="47"/>
  </r>
  <r>
    <n v="972"/>
    <s v="12937 - 12908"/>
    <n v="13626"/>
    <n v="13617"/>
    <n v="12"/>
    <n v="4644.3036013181409"/>
    <n v="4.2896248577685849"/>
    <n v="2240.734179546977"/>
    <x v="12"/>
    <x v="64"/>
  </r>
  <r>
    <n v="973"/>
    <s v="12937 - 12964"/>
    <n v="13626"/>
    <n v="13640"/>
    <n v="13"/>
    <n v="4708.4382329895107"/>
    <n v="4.708438232989506"/>
    <n v="3298.4582496624298"/>
    <x v="12"/>
    <x v="48"/>
  </r>
  <r>
    <n v="974"/>
    <s v="12937 - 12961"/>
    <n v="13626"/>
    <n v="13637"/>
    <n v="14"/>
    <n v="4839.9589057442718"/>
    <n v="4.6766375993922642"/>
    <n v="2417.2797528657161"/>
    <x v="12"/>
    <x v="16"/>
  </r>
  <r>
    <n v="975"/>
    <s v="12937 - 12921"/>
    <n v="13626"/>
    <n v="13620"/>
    <n v="15"/>
    <n v="5448.9743645291246"/>
    <n v="4.8931279301768233"/>
    <n v="1702.3943031573549"/>
    <x v="12"/>
    <x v="51"/>
  </r>
  <r>
    <n v="976"/>
    <s v="12937 - 12985"/>
    <n v="13626"/>
    <n v="13653"/>
    <n v="16"/>
    <n v="5518.0679204824364"/>
    <n v="5.1852193604458856"/>
    <n v="4142.1905418505703"/>
    <x v="12"/>
    <x v="12"/>
  </r>
  <r>
    <n v="977"/>
    <s v="12937 - 12986"/>
    <n v="13626"/>
    <n v="13654"/>
    <n v="17"/>
    <n v="5668.4275249430721"/>
    <n v="5.2979890637913618"/>
    <n v="4290.1999059121663"/>
    <x v="12"/>
    <x v="14"/>
  </r>
  <r>
    <n v="978"/>
    <s v="12937 - 12950"/>
    <n v="13626"/>
    <n v="13631"/>
    <n v="18"/>
    <n v="5868.9583918195694"/>
    <n v="5.4483872139487364"/>
    <n v="1668.67125220768"/>
    <x v="12"/>
    <x v="26"/>
  </r>
  <r>
    <n v="979"/>
    <s v="12937 - 12960"/>
    <n v="13626"/>
    <n v="13636"/>
    <n v="19"/>
    <n v="6178.467468510562"/>
    <n v="6.0502236715547602"/>
    <n v="3182.759698441806"/>
    <x v="12"/>
    <x v="9"/>
  </r>
  <r>
    <n v="980"/>
    <s v="12937 - 12936"/>
    <n v="13626"/>
    <n v="13625"/>
    <n v="20"/>
    <n v="6488.5387673231326"/>
    <n v="5.6676477642064302"/>
    <n v="1252.8975683449"/>
    <x v="12"/>
    <x v="42"/>
  </r>
  <r>
    <n v="981"/>
    <s v="12937 - 12996"/>
    <n v="13626"/>
    <n v="13659"/>
    <n v="21"/>
    <n v="6507.5752734923381"/>
    <n v="5.927349875203312"/>
    <n v="5075.5598499519101"/>
    <x v="12"/>
    <x v="6"/>
  </r>
  <r>
    <n v="982"/>
    <s v="12937 - 12984"/>
    <n v="13626"/>
    <n v="13652"/>
    <n v="22"/>
    <n v="6562.1650671238494"/>
    <n v="5.9682922204269433"/>
    <n v="4554.4793628169518"/>
    <x v="12"/>
    <x v="2"/>
  </r>
  <r>
    <n v="983"/>
    <s v="12937 - 12977"/>
    <n v="13626"/>
    <n v="13648"/>
    <n v="23"/>
    <n v="6845.2922078126649"/>
    <n v="6.6798461600677967"/>
    <n v="4297.7507371121537"/>
    <x v="12"/>
    <x v="60"/>
  </r>
  <r>
    <n v="984"/>
    <s v="12937 - 12949"/>
    <n v="13626"/>
    <n v="13630"/>
    <n v="24"/>
    <n v="7182.4798950315781"/>
    <n v="6.8032329914455216"/>
    <n v="2748.7682925790609"/>
    <x v="12"/>
    <x v="17"/>
  </r>
  <r>
    <n v="985"/>
    <s v="12937 - 12988"/>
    <n v="13626"/>
    <n v="13656"/>
    <n v="25"/>
    <n v="7335.6072170739353"/>
    <n v="6.9740351656245592"/>
    <n v="5054.0831335180064"/>
    <x v="12"/>
    <x v="45"/>
  </r>
  <r>
    <n v="986"/>
    <s v="12937 - 12965"/>
    <n v="13626"/>
    <n v="13641"/>
    <n v="26"/>
    <n v="7819.552144050851"/>
    <n v="7.2644021218107087"/>
    <n v="3827.2657850481501"/>
    <x v="12"/>
    <x v="72"/>
  </r>
  <r>
    <n v="987"/>
    <s v="12937 - 12973"/>
    <n v="13626"/>
    <n v="13644"/>
    <n v="27"/>
    <n v="7940.8919574244719"/>
    <n v="7.9388343757577333"/>
    <n v="5502.8220065566584"/>
    <x v="12"/>
    <x v="8"/>
  </r>
  <r>
    <n v="988"/>
    <s v="12937 - 12935"/>
    <n v="13626"/>
    <n v="13624"/>
    <n v="28"/>
    <n v="8004.7811316583138"/>
    <n v="7.4157284234121823"/>
    <n v="2625.0795447254081"/>
    <x v="12"/>
    <x v="25"/>
  </r>
  <r>
    <n v="989"/>
    <s v="12937 - 12998"/>
    <n v="13626"/>
    <n v="13661"/>
    <n v="29"/>
    <n v="8208.7848694738495"/>
    <n v="7.4979417570645071"/>
    <n v="5653.107389325467"/>
    <x v="12"/>
    <x v="33"/>
  </r>
  <r>
    <n v="990"/>
    <s v="12937 - 12934"/>
    <n v="13626"/>
    <n v="13623"/>
    <n v="30"/>
    <n v="8220.0554538811903"/>
    <n v="7.5814146605827304"/>
    <n v="2670.3614224237599"/>
    <x v="12"/>
    <x v="27"/>
  </r>
  <r>
    <n v="991"/>
    <s v="12937 - 0"/>
    <n v="13626"/>
    <n v="13614"/>
    <n v="31"/>
    <n v="8609.3974332438029"/>
    <n v="7.5366966392480066"/>
    <n v="6231.0074924856599"/>
    <x v="12"/>
    <x v="0"/>
  </r>
  <r>
    <n v="992"/>
    <s v="12937 - 12983"/>
    <n v="13626"/>
    <n v="13651"/>
    <n v="32"/>
    <n v="8914.2955511004038"/>
    <n v="7.7323900834093546"/>
    <n v="6536.1106774898089"/>
    <x v="12"/>
    <x v="5"/>
  </r>
  <r>
    <n v="993"/>
    <s v="12937 - 12920"/>
    <n v="13626"/>
    <n v="13619"/>
    <n v="33"/>
    <n v="9194.3124665359264"/>
    <n v="8.312107420073783"/>
    <n v="3012.5049662186061"/>
    <x v="12"/>
    <x v="43"/>
  </r>
  <r>
    <n v="994"/>
    <s v="12937 - 13012"/>
    <n v="13626"/>
    <n v="13667"/>
    <n v="34"/>
    <n v="9195.2285162747576"/>
    <n v="8.0898079451450524"/>
    <n v="6465.1554529454079"/>
    <x v="12"/>
    <x v="35"/>
  </r>
  <r>
    <n v="995"/>
    <s v="12937 - 12891"/>
    <n v="13626"/>
    <n v="13615"/>
    <n v="35"/>
    <n v="9201.5916184407633"/>
    <n v="7.7075908706105576"/>
    <n v="4117.298326630631"/>
    <x v="12"/>
    <x v="65"/>
  </r>
  <r>
    <n v="996"/>
    <s v="12937 - 12997"/>
    <n v="13626"/>
    <n v="13660"/>
    <n v="36"/>
    <n v="9222.2447644703789"/>
    <n v="8.1881879638697654"/>
    <n v="6184.0367272769781"/>
    <x v="12"/>
    <x v="19"/>
  </r>
  <r>
    <n v="997"/>
    <s v="12937 - 12995"/>
    <n v="13626"/>
    <n v="13658"/>
    <n v="37"/>
    <n v="9501.0188579082569"/>
    <n v="8.172432563515251"/>
    <n v="5998.5965862803232"/>
    <x v="12"/>
    <x v="1"/>
  </r>
  <r>
    <n v="998"/>
    <s v="12937 - 13011"/>
    <n v="13626"/>
    <n v="13666"/>
    <n v="38"/>
    <n v="9789.3521254080188"/>
    <n v="8.4174880761520718"/>
    <n v="6420.9664785102113"/>
    <x v="12"/>
    <x v="13"/>
  </r>
  <r>
    <n v="999"/>
    <s v="12937 - 13026"/>
    <n v="13626"/>
    <n v="13672"/>
    <n v="39"/>
    <n v="10137.51814339846"/>
    <n v="8.6763304597878754"/>
    <n v="7178.3647093777008"/>
    <x v="12"/>
    <x v="24"/>
  </r>
  <r>
    <n v="1000"/>
    <s v="12937 - 12907"/>
    <n v="13626"/>
    <n v="13616"/>
    <n v="40"/>
    <n v="10175.44996594292"/>
    <n v="9.0479605446290261"/>
    <n v="3540.2627655144879"/>
    <x v="12"/>
    <x v="50"/>
  </r>
  <r>
    <n v="1001"/>
    <s v="12937 - 12959"/>
    <n v="13626"/>
    <n v="13635"/>
    <n v="41"/>
    <n v="10259.614057522829"/>
    <n v="9.9025578448456102"/>
    <n v="4324.723808384414"/>
    <x v="12"/>
    <x v="31"/>
  </r>
  <r>
    <n v="1002"/>
    <s v="12937 - 13013"/>
    <n v="13626"/>
    <n v="13668"/>
    <n v="42"/>
    <n v="10369.73243393651"/>
    <n v="10.315969674948679"/>
    <n v="7252.3935431816662"/>
    <x v="12"/>
    <x v="55"/>
  </r>
  <r>
    <n v="1003"/>
    <s v="12937 - 13014"/>
    <n v="13626"/>
    <n v="13669"/>
    <n v="43"/>
    <n v="10434.539344614161"/>
    <n v="10.389560429203179"/>
    <n v="7631.4608368174104"/>
    <x v="12"/>
    <x v="68"/>
  </r>
  <r>
    <n v="1004"/>
    <s v="12937 - 12999"/>
    <n v="13626"/>
    <n v="13662"/>
    <n v="44"/>
    <n v="10702.746290926871"/>
    <n v="10.43289024757507"/>
    <n v="7735.2302028754493"/>
    <x v="12"/>
    <x v="79"/>
  </r>
  <r>
    <n v="1005"/>
    <s v="12937 - 13042"/>
    <n v="13626"/>
    <n v="13676"/>
    <n v="45"/>
    <n v="10725.67910783918"/>
    <n v="9.5839145014325169"/>
    <n v="8232.9497345593427"/>
    <x v="12"/>
    <x v="20"/>
  </r>
  <r>
    <n v="1006"/>
    <s v="12937 - 12982"/>
    <n v="13626"/>
    <n v="13650"/>
    <n v="46"/>
    <n v="10876.747123656211"/>
    <n v="9.2042287628262063"/>
    <n v="8273.8192471064212"/>
    <x v="12"/>
    <x v="21"/>
  </r>
  <r>
    <n v="1007"/>
    <s v="12937 - 12933"/>
    <n v="13626"/>
    <n v="13622"/>
    <n v="47"/>
    <n v="10899.04879738294"/>
    <n v="10.15601578706451"/>
    <n v="4975.9509227352446"/>
    <x v="12"/>
    <x v="41"/>
  </r>
  <r>
    <n v="1008"/>
    <s v="12937 - 13068"/>
    <n v="13626"/>
    <n v="13682"/>
    <n v="48"/>
    <n v="10922.588901485589"/>
    <n v="9.8226643280396306"/>
    <n v="8685.3993220364282"/>
    <x v="12"/>
    <x v="7"/>
  </r>
  <r>
    <n v="1009"/>
    <s v="12937 - 12972"/>
    <n v="13626"/>
    <n v="13643"/>
    <n v="49"/>
    <n v="10938.99687413267"/>
    <n v="9.2509160756835556"/>
    <n v="6680.996960877359"/>
    <x v="12"/>
    <x v="22"/>
  </r>
  <r>
    <n v="1010"/>
    <s v="12937 - 13027"/>
    <n v="13626"/>
    <n v="13673"/>
    <n v="50"/>
    <n v="11283.33688881221"/>
    <n v="10.159900464971381"/>
    <n v="7820.6564387933076"/>
    <x v="12"/>
    <x v="59"/>
  </r>
  <r>
    <n v="1011"/>
    <s v="12937 - 13046"/>
    <n v="13626"/>
    <n v="13680"/>
    <n v="51"/>
    <n v="11297.121946109621"/>
    <n v="11.243359187121801"/>
    <n v="8175.1210663467336"/>
    <x v="12"/>
    <x v="69"/>
  </r>
  <r>
    <n v="1012"/>
    <s v="12937 - 12948"/>
    <n v="13626"/>
    <n v="13629"/>
    <n v="52"/>
    <n v="11334.43390959962"/>
    <n v="10.60542404506444"/>
    <n v="6118.6808433072438"/>
    <x v="12"/>
    <x v="46"/>
  </r>
  <r>
    <n v="1013"/>
    <s v="12937 - 13028"/>
    <n v="13626"/>
    <n v="13674"/>
    <n v="53"/>
    <n v="11489.323513908481"/>
    <n v="10.36588709006765"/>
    <n v="8019.4483375021964"/>
    <x v="12"/>
    <x v="61"/>
  </r>
  <r>
    <n v="1014"/>
    <s v="12937 - 13009"/>
    <n v="13626"/>
    <n v="13664"/>
    <n v="54"/>
    <n v="11495.211700903201"/>
    <n v="9.66807719576145"/>
    <n v="8413.9063419231497"/>
    <x v="12"/>
    <x v="10"/>
  </r>
  <r>
    <n v="1015"/>
    <s v="12937 - 13079"/>
    <n v="13626"/>
    <n v="13684"/>
    <n v="55"/>
    <n v="11517.69860306101"/>
    <n v="9.6886543199746669"/>
    <n v="9902.3196566902952"/>
    <x v="12"/>
    <x v="29"/>
  </r>
  <r>
    <n v="1016"/>
    <s v="12937 - 13010"/>
    <n v="13626"/>
    <n v="13665"/>
    <n v="56"/>
    <n v="11553.751542040271"/>
    <n v="10.481050748044471"/>
    <n v="8202.5799208157223"/>
    <x v="12"/>
    <x v="3"/>
  </r>
  <r>
    <n v="1017"/>
    <s v="12937 - 13043"/>
    <n v="13626"/>
    <n v="13677"/>
    <n v="57"/>
    <n v="11596.204178334239"/>
    <n v="10.31467954715413"/>
    <n v="8696.6608712988491"/>
    <x v="12"/>
    <x v="32"/>
  </r>
  <r>
    <n v="1018"/>
    <s v="12937 - 13080"/>
    <n v="13626"/>
    <n v="13685"/>
    <n v="58"/>
    <n v="11655.095365351861"/>
    <n v="9.7917018916927976"/>
    <n v="10038.905915867799"/>
    <x v="12"/>
    <x v="34"/>
  </r>
  <r>
    <n v="1019"/>
    <s v="12937 - 12981"/>
    <n v="13626"/>
    <n v="13649"/>
    <n v="59"/>
    <n v="11860.474860557089"/>
    <n v="9.9420245655018693"/>
    <n v="9190.5496420870077"/>
    <x v="12"/>
    <x v="36"/>
  </r>
  <r>
    <n v="1020"/>
    <s v="12937 - 12958"/>
    <n v="13626"/>
    <n v="13634"/>
    <n v="60"/>
    <n v="11916.52531836068"/>
    <n v="9.9840624088545677"/>
    <n v="6428.5500072052937"/>
    <x v="12"/>
    <x v="38"/>
  </r>
  <r>
    <n v="1021"/>
    <s v="12937 - 12994"/>
    <n v="13626"/>
    <n v="13657"/>
    <n v="61"/>
    <n v="12050.21379848299"/>
    <n v="10.0843287689463"/>
    <n v="9363.4859229820977"/>
    <x v="12"/>
    <x v="40"/>
  </r>
  <r>
    <n v="1022"/>
    <s v="12937 - 13025"/>
    <n v="13626"/>
    <n v="13671"/>
    <n v="62"/>
    <n v="12130.315310315391"/>
    <n v="10.61898881688778"/>
    <n v="8780.0944509897654"/>
    <x v="12"/>
    <x v="4"/>
  </r>
  <r>
    <n v="1023"/>
    <s v="12937 - 12947"/>
    <n v="13626"/>
    <n v="13628"/>
    <n v="63"/>
    <n v="12345.720047192281"/>
    <n v="11.36388864825893"/>
    <n v="7108.5577657720314"/>
    <x v="12"/>
    <x v="54"/>
  </r>
  <r>
    <n v="1024"/>
    <s v="12937 - 13044"/>
    <n v="13626"/>
    <n v="13678"/>
    <n v="64"/>
    <n v="12402.25107410636"/>
    <n v="11.27881465026554"/>
    <n v="8816.8747733489745"/>
    <x v="12"/>
    <x v="73"/>
  </r>
  <r>
    <n v="1025"/>
    <s v="12937 - 13045"/>
    <n v="13626"/>
    <n v="13679"/>
    <n v="65"/>
    <n v="12438.660413490141"/>
    <n v="11.31522398964931"/>
    <n v="8850.6752737882434"/>
    <x v="12"/>
    <x v="75"/>
  </r>
  <r>
    <n v="1026"/>
    <s v="12937 - 13078"/>
    <n v="13626"/>
    <n v="13683"/>
    <n v="66"/>
    <n v="12847.272291904301"/>
    <n v="10.793707242700011"/>
    <n v="9880.8757397783284"/>
    <x v="12"/>
    <x v="15"/>
  </r>
  <r>
    <n v="1027"/>
    <s v="12937 - 12957"/>
    <n v="13626"/>
    <n v="13633"/>
    <n v="67"/>
    <n v="13002.112056687551"/>
    <n v="12.12959474273041"/>
    <n v="7379.6011791417013"/>
    <x v="12"/>
    <x v="53"/>
  </r>
  <r>
    <n v="1028"/>
    <s v="12937 - 13024"/>
    <n v="13626"/>
    <n v="13670"/>
    <n v="68"/>
    <n v="13010.463583912589"/>
    <n v="10.80451610801849"/>
    <n v="9469.538107211567"/>
    <x v="12"/>
    <x v="11"/>
  </r>
  <r>
    <n v="1029"/>
    <s v="12937 - 13096"/>
    <n v="13626"/>
    <n v="13687"/>
    <n v="69"/>
    <n v="13700.953518269351"/>
    <n v="11.36907914769062"/>
    <n v="11160.919196612291"/>
    <x v="12"/>
    <x v="56"/>
  </r>
  <r>
    <n v="1030"/>
    <s v="12937 - 13112"/>
    <n v="13626"/>
    <n v="13688"/>
    <n v="70"/>
    <n v="13738.1492359843"/>
    <n v="11.35028034707228"/>
    <n v="12067.742771262259"/>
    <x v="12"/>
    <x v="57"/>
  </r>
  <r>
    <n v="1031"/>
    <s v="12937 - 13095"/>
    <n v="13626"/>
    <n v="13686"/>
    <n v="71"/>
    <n v="13840.07381860565"/>
    <n v="11.426723784038289"/>
    <n v="11422.114627459339"/>
    <x v="12"/>
    <x v="23"/>
  </r>
  <r>
    <n v="1032"/>
    <s v="12937 - 12971"/>
    <n v="13626"/>
    <n v="13642"/>
    <n v="72"/>
    <n v="14533.931802210471"/>
    <n v="13.661414488253319"/>
    <n v="8871.7254328093895"/>
    <x v="12"/>
    <x v="77"/>
  </r>
  <r>
    <n v="1033"/>
    <s v="12937 - 13008"/>
    <n v="13626"/>
    <n v="13663"/>
    <n v="73"/>
    <n v="15126.809268802041"/>
    <n v="12.56426068342129"/>
    <n v="12017.82088469142"/>
    <x v="12"/>
    <x v="76"/>
  </r>
  <r>
    <n v="1034"/>
    <s v="12937 - 13129"/>
    <n v="13626"/>
    <n v="13690"/>
    <n v="74"/>
    <n v="15146.635941368981"/>
    <n v="12.410357323705639"/>
    <n v="13209.293657990949"/>
    <x v="12"/>
    <x v="78"/>
  </r>
  <r>
    <n v="1035"/>
    <s v="12937 - 13147"/>
    <n v="13626"/>
    <n v="13693"/>
    <n v="75"/>
    <n v="16377.97657865455"/>
    <n v="13.33386280166982"/>
    <n v="14213.453977426791"/>
    <x v="12"/>
    <x v="74"/>
  </r>
  <r>
    <n v="1036"/>
    <s v="12937 - 13067"/>
    <n v="13626"/>
    <n v="13681"/>
    <n v="76"/>
    <n v="16489.71206874105"/>
    <n v="13.41395247163984"/>
    <n v="12119.800379120041"/>
    <x v="12"/>
    <x v="49"/>
  </r>
  <r>
    <n v="1037"/>
    <s v="12937 - 13128"/>
    <n v="13626"/>
    <n v="13689"/>
    <n v="77"/>
    <n v="16974.824240772461"/>
    <n v="14.142532788270239"/>
    <n v="13675.32450724431"/>
    <x v="12"/>
    <x v="62"/>
  </r>
  <r>
    <n v="1038"/>
    <s v="12937 - 13146"/>
    <n v="13626"/>
    <n v="13692"/>
    <n v="78"/>
    <n v="17397.646375767381"/>
    <n v="14.56535492326517"/>
    <n v="14497.58138744646"/>
    <x v="12"/>
    <x v="67"/>
  </r>
  <r>
    <n v="1039"/>
    <s v="12937 - 13041"/>
    <n v="13626"/>
    <n v="13675"/>
    <n v="79"/>
    <n v="17472.584830653599"/>
    <n v="14.15110704307425"/>
    <n v="12935.906244613459"/>
    <x v="12"/>
    <x v="63"/>
  </r>
  <r>
    <n v="1040"/>
    <s v="12937 - 13145"/>
    <n v="13626"/>
    <n v="13691"/>
    <n v="80"/>
    <n v="17683.722282719031"/>
    <n v="14.85143083021682"/>
    <n v="14306.96469636745"/>
    <x v="12"/>
    <x v="71"/>
  </r>
  <r>
    <n v="1041"/>
    <s v="12938 - 12938"/>
    <n v="13627"/>
    <n v="13627"/>
    <n v="1"/>
    <n v="0"/>
    <n v="0"/>
    <n v="0"/>
    <x v="13"/>
    <x v="52"/>
  </r>
  <r>
    <n v="1042"/>
    <s v="12938 - 12937"/>
    <n v="13627"/>
    <n v="13626"/>
    <n v="2"/>
    <n v="282.08669256607737"/>
    <n v="0.28208669256607732"/>
    <n v="266.80472387316888"/>
    <x v="13"/>
    <x v="58"/>
  </r>
  <r>
    <n v="1043"/>
    <s v="12938 - 12951"/>
    <n v="13627"/>
    <n v="13632"/>
    <n v="3"/>
    <n v="998.48384081009863"/>
    <n v="0.99848384081009689"/>
    <n v="998.48384081010124"/>
    <x v="13"/>
    <x v="44"/>
  </r>
  <r>
    <n v="1044"/>
    <s v="12938 - 12922"/>
    <n v="13627"/>
    <n v="13621"/>
    <n v="4"/>
    <n v="1263.2266150760361"/>
    <n v="1.2632266150760361"/>
    <n v="1124.435998749919"/>
    <x v="13"/>
    <x v="70"/>
  </r>
  <r>
    <n v="1045"/>
    <s v="12938 - 12962"/>
    <n v="13627"/>
    <n v="13638"/>
    <n v="5"/>
    <n v="1938.9069883090449"/>
    <n v="1.938906988309042"/>
    <n v="1938.90589462099"/>
    <x v="13"/>
    <x v="30"/>
  </r>
  <r>
    <n v="1046"/>
    <s v="12938 - 12963"/>
    <n v="13627"/>
    <n v="13639"/>
    <n v="6"/>
    <n v="2002.044355356348"/>
    <n v="2.002044355356345"/>
    <n v="2002.041322487449"/>
    <x v="13"/>
    <x v="28"/>
  </r>
  <r>
    <n v="1047"/>
    <s v="12938 - 12974"/>
    <n v="13627"/>
    <n v="13645"/>
    <n v="7"/>
    <n v="2884.7680464722671"/>
    <n v="2.8847680464722618"/>
    <n v="2530.2156593685199"/>
    <x v="13"/>
    <x v="18"/>
  </r>
  <r>
    <n v="1048"/>
    <s v="12938 - 12987"/>
    <n v="13627"/>
    <n v="13655"/>
    <n v="8"/>
    <n v="3169.2548973185371"/>
    <n v="3.1692548973185328"/>
    <n v="2752.6420870530378"/>
    <x v="13"/>
    <x v="37"/>
  </r>
  <r>
    <n v="1049"/>
    <s v="12938 - 12975"/>
    <n v="13627"/>
    <n v="13646"/>
    <n v="9"/>
    <n v="3251.122902990985"/>
    <n v="3.2511229029909812"/>
    <n v="2763.9112228441022"/>
    <x v="13"/>
    <x v="39"/>
  </r>
  <r>
    <n v="1050"/>
    <s v="12938 - 12976"/>
    <n v="13627"/>
    <n v="13647"/>
    <n v="10"/>
    <n v="4318.506552070814"/>
    <n v="4.3185065520708106"/>
    <n v="3007.289842156842"/>
    <x v="13"/>
    <x v="47"/>
  </r>
  <r>
    <n v="1051"/>
    <s v="12938 - 12964"/>
    <n v="13627"/>
    <n v="13640"/>
    <n v="11"/>
    <n v="4426.3515404234331"/>
    <n v="4.426351540423429"/>
    <n v="3059.208145530491"/>
    <x v="13"/>
    <x v="48"/>
  </r>
  <r>
    <n v="1052"/>
    <s v="12938 - 12961"/>
    <n v="13627"/>
    <n v="13637"/>
    <n v="12"/>
    <n v="4557.8722131781942"/>
    <n v="4.3945509068261872"/>
    <n v="2443.7638877156692"/>
    <x v="13"/>
    <x v="16"/>
  </r>
  <r>
    <n v="1053"/>
    <s v="12938 - 12909"/>
    <n v="13627"/>
    <n v="13618"/>
    <n v="13"/>
    <n v="4681.3260224741462"/>
    <n v="4.382759878711207"/>
    <n v="2600.6429751962851"/>
    <x v="13"/>
    <x v="66"/>
  </r>
  <r>
    <n v="1054"/>
    <s v="12938 - 12908"/>
    <n v="13627"/>
    <n v="13617"/>
    <n v="14"/>
    <n v="4926.3902938842184"/>
    <n v="4.5717115503346637"/>
    <n v="2482.883335062656"/>
    <x v="13"/>
    <x v="64"/>
  </r>
  <r>
    <n v="1055"/>
    <s v="12938 - 12985"/>
    <n v="13627"/>
    <n v="13653"/>
    <n v="15"/>
    <n v="5235.9812279163598"/>
    <n v="4.9031326678798104"/>
    <n v="4082.585901837399"/>
    <x v="13"/>
    <x v="12"/>
  </r>
  <r>
    <n v="1056"/>
    <s v="12938 - 12986"/>
    <n v="13627"/>
    <n v="13654"/>
    <n v="16"/>
    <n v="5386.3408323769954"/>
    <n v="5.0159023712252866"/>
    <n v="4225.6290777518561"/>
    <x v="13"/>
    <x v="14"/>
  </r>
  <r>
    <n v="1057"/>
    <s v="12938 - 12950"/>
    <n v="13627"/>
    <n v="13631"/>
    <n v="17"/>
    <n v="5586.871699253491"/>
    <n v="5.1663005213826594"/>
    <n v="1788.849121998355"/>
    <x v="13"/>
    <x v="26"/>
  </r>
  <r>
    <n v="1058"/>
    <s v="12938 - 12921"/>
    <n v="13627"/>
    <n v="13620"/>
    <n v="18"/>
    <n v="5731.0610570952022"/>
    <n v="5.1752146227429021"/>
    <n v="1966.506436147067"/>
    <x v="13"/>
    <x v="51"/>
  </r>
  <r>
    <n v="1059"/>
    <s v="12938 - 12960"/>
    <n v="13627"/>
    <n v="13636"/>
    <n v="19"/>
    <n v="5896.3807759444844"/>
    <n v="5.7681369789886832"/>
    <n v="3298.2876179683808"/>
    <x v="13"/>
    <x v="9"/>
  </r>
  <r>
    <n v="1060"/>
    <s v="12938 - 12996"/>
    <n v="13627"/>
    <n v="13659"/>
    <n v="20"/>
    <n v="6225.4885809262623"/>
    <n v="5.6452631826372368"/>
    <n v="4995.8759806383187"/>
    <x v="13"/>
    <x v="6"/>
  </r>
  <r>
    <n v="1061"/>
    <s v="12938 - 12984"/>
    <n v="13627"/>
    <n v="13652"/>
    <n v="21"/>
    <n v="6280.078374557771"/>
    <n v="5.686205527860869"/>
    <n v="4560.4945681152958"/>
    <x v="13"/>
    <x v="2"/>
  </r>
  <r>
    <n v="1062"/>
    <s v="12938 - 12977"/>
    <n v="13627"/>
    <n v="13648"/>
    <n v="22"/>
    <n v="6563.2055152465873"/>
    <n v="6.3977594675017198"/>
    <n v="4046.5072709374358"/>
    <x v="13"/>
    <x v="60"/>
  </r>
  <r>
    <n v="1063"/>
    <s v="12938 - 12936"/>
    <n v="13627"/>
    <n v="13625"/>
    <n v="23"/>
    <n v="6584.6571526348453"/>
    <n v="5.9146396114186759"/>
    <n v="1488.5603039537241"/>
    <x v="13"/>
    <x v="42"/>
  </r>
  <r>
    <n v="1064"/>
    <s v="12938 - 12949"/>
    <n v="13627"/>
    <n v="13630"/>
    <n v="24"/>
    <n v="6900.3932024654996"/>
    <n v="6.5211462988794446"/>
    <n v="2931.1263111159428"/>
    <x v="13"/>
    <x v="17"/>
  </r>
  <r>
    <n v="1065"/>
    <s v="12938 - 12988"/>
    <n v="13627"/>
    <n v="13656"/>
    <n v="25"/>
    <n v="7053.5205245078578"/>
    <n v="6.6919484730584822"/>
    <n v="4830.5732884042127"/>
    <x v="13"/>
    <x v="45"/>
  </r>
  <r>
    <n v="1066"/>
    <s v="12938 - 12965"/>
    <n v="13627"/>
    <n v="13641"/>
    <n v="26"/>
    <n v="7537.4654514847734"/>
    <n v="6.9823154292446317"/>
    <n v="3562.5889023807581"/>
    <x v="13"/>
    <x v="72"/>
  </r>
  <r>
    <n v="1067"/>
    <s v="12938 - 12973"/>
    <n v="13627"/>
    <n v="13644"/>
    <n v="27"/>
    <n v="7658.8052648583925"/>
    <n v="7.6567476831916563"/>
    <n v="5642.4070545687582"/>
    <x v="13"/>
    <x v="8"/>
  </r>
  <r>
    <n v="1068"/>
    <s v="12938 - 12935"/>
    <n v="13627"/>
    <n v="13624"/>
    <n v="28"/>
    <n v="7722.6944390922354"/>
    <n v="7.1336417308461053"/>
    <n v="2856.956815053863"/>
    <x v="13"/>
    <x v="25"/>
  </r>
  <r>
    <n v="1069"/>
    <s v="12938 - 12998"/>
    <n v="13627"/>
    <n v="13661"/>
    <n v="29"/>
    <n v="7926.6981769077711"/>
    <n v="7.2158550644984301"/>
    <n v="5448.5111626382977"/>
    <x v="13"/>
    <x v="33"/>
  </r>
  <r>
    <n v="1070"/>
    <s v="12938 - 12934"/>
    <n v="13627"/>
    <n v="13623"/>
    <n v="30"/>
    <n v="7937.9687613151118"/>
    <n v="7.2993279680166534"/>
    <n v="2910.84125346256"/>
    <x v="13"/>
    <x v="27"/>
  </r>
  <r>
    <n v="1071"/>
    <s v="12938 - 0"/>
    <n v="13627"/>
    <n v="13614"/>
    <n v="31"/>
    <n v="8327.3107406777253"/>
    <n v="7.2546099466819332"/>
    <n v="6215.0628346624108"/>
    <x v="13"/>
    <x v="0"/>
  </r>
  <r>
    <n v="1072"/>
    <s v="12938 - 12983"/>
    <n v="13627"/>
    <n v="13651"/>
    <n v="32"/>
    <n v="8632.2088585343263"/>
    <n v="7.4503033908432812"/>
    <n v="6646.0707407833816"/>
    <x v="13"/>
    <x v="5"/>
  </r>
  <r>
    <n v="1073"/>
    <s v="12938 - 12920"/>
    <n v="13627"/>
    <n v="13619"/>
    <n v="33"/>
    <n v="8912.2257739698471"/>
    <n v="8.0300207275077042"/>
    <n v="3276.6966714396799"/>
    <x v="13"/>
    <x v="43"/>
  </r>
  <r>
    <n v="1074"/>
    <s v="12938 - 13012"/>
    <n v="13627"/>
    <n v="13667"/>
    <n v="34"/>
    <n v="8913.14182370868"/>
    <n v="7.8077212525789754"/>
    <n v="6277.1639087306467"/>
    <x v="13"/>
    <x v="35"/>
  </r>
  <r>
    <n v="1075"/>
    <s v="12938 - 12997"/>
    <n v="13627"/>
    <n v="13660"/>
    <n v="35"/>
    <n v="8940.1580719043013"/>
    <n v="7.9061012713036876"/>
    <n v="6003.8595311065219"/>
    <x v="13"/>
    <x v="19"/>
  </r>
  <r>
    <n v="1076"/>
    <s v="12938 - 12995"/>
    <n v="13627"/>
    <n v="13658"/>
    <n v="36"/>
    <n v="9218.932165342183"/>
    <n v="7.8903458709491758"/>
    <n v="6022.7577531278512"/>
    <x v="13"/>
    <x v="1"/>
  </r>
  <r>
    <n v="1077"/>
    <s v="12938 - 12891"/>
    <n v="13627"/>
    <n v="13615"/>
    <n v="37"/>
    <n v="9483.6783110068409"/>
    <n v="7.9896775631766346"/>
    <n v="4372.0057545607033"/>
    <x v="13"/>
    <x v="65"/>
  </r>
  <r>
    <n v="1078"/>
    <s v="12938 - 13011"/>
    <n v="13627"/>
    <n v="13666"/>
    <n v="38"/>
    <n v="9507.2654328419412"/>
    <n v="8.1354013835859966"/>
    <n v="6265.3240395412968"/>
    <x v="13"/>
    <x v="13"/>
  </r>
  <r>
    <n v="1079"/>
    <s v="12938 - 13026"/>
    <n v="13627"/>
    <n v="13672"/>
    <n v="39"/>
    <n v="9855.4314508323878"/>
    <n v="8.3942437672217984"/>
    <n v="7007.5273710822394"/>
    <x v="13"/>
    <x v="24"/>
  </r>
  <r>
    <n v="1080"/>
    <s v="12938 - 12907"/>
    <n v="13627"/>
    <n v="13616"/>
    <n v="40"/>
    <n v="9893.3632733768427"/>
    <n v="8.7658738520629491"/>
    <n v="3805.6310585879032"/>
    <x v="13"/>
    <x v="50"/>
  </r>
  <r>
    <n v="1081"/>
    <s v="12938 - 12959"/>
    <n v="13627"/>
    <n v="13635"/>
    <n v="41"/>
    <n v="9977.5273649567498"/>
    <n v="9.6204711522795332"/>
    <n v="4512.6106195852808"/>
    <x v="13"/>
    <x v="31"/>
  </r>
  <r>
    <n v="1082"/>
    <s v="12938 - 13013"/>
    <n v="13627"/>
    <n v="13668"/>
    <n v="42"/>
    <n v="10087.64574137043"/>
    <n v="10.033882982382609"/>
    <n v="7021.0407161348267"/>
    <x v="13"/>
    <x v="55"/>
  </r>
  <r>
    <n v="1083"/>
    <s v="12938 - 13014"/>
    <n v="13627"/>
    <n v="13669"/>
    <n v="43"/>
    <n v="10152.452652048079"/>
    <n v="10.107473736637109"/>
    <n v="7388.8890760935956"/>
    <x v="13"/>
    <x v="68"/>
  </r>
  <r>
    <n v="1084"/>
    <s v="12938 - 12999"/>
    <n v="13627"/>
    <n v="13662"/>
    <n v="44"/>
    <n v="10420.659598360789"/>
    <n v="10.15080355500899"/>
    <n v="7480.0142959152981"/>
    <x v="13"/>
    <x v="79"/>
  </r>
  <r>
    <n v="1085"/>
    <s v="12938 - 13042"/>
    <n v="13627"/>
    <n v="13676"/>
    <n v="45"/>
    <n v="10443.5924152731"/>
    <n v="9.3018278088664417"/>
    <n v="8078.5145219991073"/>
    <x v="13"/>
    <x v="20"/>
  </r>
  <r>
    <n v="1086"/>
    <s v="12938 - 12982"/>
    <n v="13627"/>
    <n v="13650"/>
    <n v="46"/>
    <n v="10594.66043109012"/>
    <n v="8.9221420702601346"/>
    <n v="8411.8788555832671"/>
    <x v="13"/>
    <x v="21"/>
  </r>
  <r>
    <n v="1087"/>
    <s v="12938 - 12933"/>
    <n v="13627"/>
    <n v="13622"/>
    <n v="47"/>
    <n v="10616.96210481687"/>
    <n v="9.8739290944984326"/>
    <n v="5213.1621688351388"/>
    <x v="13"/>
    <x v="41"/>
  </r>
  <r>
    <n v="1088"/>
    <s v="12938 - 13068"/>
    <n v="13627"/>
    <n v="13682"/>
    <n v="48"/>
    <n v="10640.502208919521"/>
    <n v="9.5405776354735572"/>
    <n v="8598.7516001725744"/>
    <x v="13"/>
    <x v="7"/>
  </r>
  <r>
    <n v="1089"/>
    <s v="12938 - 12972"/>
    <n v="13627"/>
    <n v="13643"/>
    <n v="49"/>
    <n v="10656.910181566591"/>
    <n v="8.9688293831174839"/>
    <n v="6840.8489495362528"/>
    <x v="13"/>
    <x v="22"/>
  </r>
  <r>
    <n v="1090"/>
    <s v="12938 - 13027"/>
    <n v="13627"/>
    <n v="13673"/>
    <n v="50"/>
    <n v="11001.25019624613"/>
    <n v="9.877813772405311"/>
    <n v="7606.2572972711023"/>
    <x v="13"/>
    <x v="59"/>
  </r>
  <r>
    <n v="1091"/>
    <s v="12938 - 13046"/>
    <n v="13627"/>
    <n v="13680"/>
    <n v="51"/>
    <n v="11015.03525354354"/>
    <n v="10.96127249455572"/>
    <n v="7942.0281889261751"/>
    <x v="13"/>
    <x v="69"/>
  </r>
  <r>
    <n v="1092"/>
    <s v="12938 - 12948"/>
    <n v="13627"/>
    <n v="13629"/>
    <n v="52"/>
    <n v="11052.347217033541"/>
    <n v="10.32333735249836"/>
    <n v="6333.5143240771149"/>
    <x v="13"/>
    <x v="46"/>
  </r>
  <r>
    <n v="1093"/>
    <s v="12938 - 13028"/>
    <n v="13627"/>
    <n v="13674"/>
    <n v="53"/>
    <n v="11207.2368213424"/>
    <n v="10.08380039750158"/>
    <n v="7806.1096475646746"/>
    <x v="13"/>
    <x v="61"/>
  </r>
  <r>
    <n v="1094"/>
    <s v="12938 - 13009"/>
    <n v="13627"/>
    <n v="13664"/>
    <n v="54"/>
    <n v="11213.12500833712"/>
    <n v="9.3859905031953765"/>
    <n v="8495.415911707456"/>
    <x v="13"/>
    <x v="10"/>
  </r>
  <r>
    <n v="1095"/>
    <s v="12938 - 13079"/>
    <n v="13627"/>
    <n v="13684"/>
    <n v="55"/>
    <n v="11235.61191049493"/>
    <n v="9.4065676274085916"/>
    <n v="9778.1739009075682"/>
    <x v="13"/>
    <x v="29"/>
  </r>
  <r>
    <n v="1096"/>
    <s v="12938 - 13010"/>
    <n v="13627"/>
    <n v="13665"/>
    <n v="56"/>
    <n v="11271.664849474189"/>
    <n v="10.198964055478401"/>
    <n v="8255.0873751137024"/>
    <x v="13"/>
    <x v="3"/>
  </r>
  <r>
    <n v="1097"/>
    <s v="12938 - 13043"/>
    <n v="13627"/>
    <n v="13677"/>
    <n v="57"/>
    <n v="11314.11748576816"/>
    <n v="10.03259285458806"/>
    <n v="8531.7112612436504"/>
    <x v="13"/>
    <x v="32"/>
  </r>
  <r>
    <n v="1098"/>
    <s v="12938 - 13080"/>
    <n v="13627"/>
    <n v="13685"/>
    <n v="58"/>
    <n v="11373.008672785771"/>
    <n v="9.5096151991267224"/>
    <n v="9914.3663838782504"/>
    <x v="13"/>
    <x v="34"/>
  </r>
  <r>
    <n v="1099"/>
    <s v="12938 - 12981"/>
    <n v="13627"/>
    <n v="13649"/>
    <n v="59"/>
    <n v="11578.38816799101"/>
    <n v="9.6599378729357959"/>
    <n v="9337.4619346307682"/>
    <x v="13"/>
    <x v="36"/>
  </r>
  <r>
    <n v="1100"/>
    <s v="12938 - 12958"/>
    <n v="13627"/>
    <n v="13634"/>
    <n v="60"/>
    <n v="11634.438625794601"/>
    <n v="9.7019757162884943"/>
    <n v="6617.4997890090162"/>
    <x v="13"/>
    <x v="38"/>
  </r>
  <r>
    <n v="1101"/>
    <s v="12938 - 12994"/>
    <n v="13627"/>
    <n v="13657"/>
    <n v="61"/>
    <n v="11768.12710591691"/>
    <n v="9.8022420763802245"/>
    <n v="9511.560998955898"/>
    <x v="13"/>
    <x v="40"/>
  </r>
  <r>
    <n v="1102"/>
    <s v="12938 - 13025"/>
    <n v="13627"/>
    <n v="13671"/>
    <n v="62"/>
    <n v="11848.22861774931"/>
    <n v="10.336902124321711"/>
    <n v="8821.2129338008672"/>
    <x v="13"/>
    <x v="4"/>
  </r>
  <r>
    <n v="1103"/>
    <s v="12938 - 12947"/>
    <n v="13627"/>
    <n v="13628"/>
    <n v="63"/>
    <n v="12063.63335462621"/>
    <n v="11.08180195569286"/>
    <n v="7327.3562910123101"/>
    <x v="13"/>
    <x v="54"/>
  </r>
  <r>
    <n v="1104"/>
    <s v="12938 - 13044"/>
    <n v="13627"/>
    <n v="13678"/>
    <n v="64"/>
    <n v="12120.16438154028"/>
    <n v="10.996727957699459"/>
    <n v="8611.949722407453"/>
    <x v="13"/>
    <x v="73"/>
  </r>
  <r>
    <n v="1105"/>
    <s v="12938 - 13045"/>
    <n v="13627"/>
    <n v="13679"/>
    <n v="65"/>
    <n v="12156.573720924051"/>
    <n v="11.03313729708324"/>
    <n v="8646.0088112738831"/>
    <x v="13"/>
    <x v="75"/>
  </r>
  <r>
    <n v="1106"/>
    <s v="12938 - 13078"/>
    <n v="13627"/>
    <n v="13683"/>
    <n v="66"/>
    <n v="12565.185599338231"/>
    <n v="10.511620550133941"/>
    <n v="9823.5737888697604"/>
    <x v="13"/>
    <x v="15"/>
  </r>
  <r>
    <n v="1107"/>
    <s v="12938 - 12957"/>
    <n v="13627"/>
    <n v="13633"/>
    <n v="67"/>
    <n v="12720.02536412148"/>
    <n v="11.847508050164331"/>
    <n v="7579.4005261640923"/>
    <x v="13"/>
    <x v="53"/>
  </r>
  <r>
    <n v="1108"/>
    <s v="12938 - 13024"/>
    <n v="13627"/>
    <n v="13670"/>
    <n v="68"/>
    <n v="12728.37689134651"/>
    <n v="10.52242941545242"/>
    <n v="9530.4939059826902"/>
    <x v="13"/>
    <x v="11"/>
  </r>
  <r>
    <n v="1109"/>
    <s v="12938 - 13096"/>
    <n v="13627"/>
    <n v="13687"/>
    <n v="69"/>
    <n v="13418.86682570327"/>
    <n v="11.08699245512455"/>
    <n v="11017.90794526609"/>
    <x v="13"/>
    <x v="56"/>
  </r>
  <r>
    <n v="1110"/>
    <s v="12938 - 13112"/>
    <n v="13627"/>
    <n v="13688"/>
    <n v="70"/>
    <n v="13456.06254341822"/>
    <n v="11.06819365450621"/>
    <n v="11950.842526746619"/>
    <x v="13"/>
    <x v="57"/>
  </r>
  <r>
    <n v="1111"/>
    <s v="12938 - 13095"/>
    <n v="13627"/>
    <n v="13686"/>
    <n v="71"/>
    <n v="13557.98712603957"/>
    <n v="11.144637091472219"/>
    <n v="11375.8877648704"/>
    <x v="13"/>
    <x v="23"/>
  </r>
  <r>
    <n v="1112"/>
    <s v="12938 - 12971"/>
    <n v="13627"/>
    <n v="13642"/>
    <n v="72"/>
    <n v="14251.84510964439"/>
    <n v="13.379327795687241"/>
    <n v="9070.896969314148"/>
    <x v="13"/>
    <x v="77"/>
  </r>
  <r>
    <n v="1113"/>
    <s v="12938 - 13008"/>
    <n v="13627"/>
    <n v="13663"/>
    <n v="73"/>
    <n v="14844.722576235959"/>
    <n v="12.28217399085522"/>
    <n v="12165.695653848999"/>
    <x v="13"/>
    <x v="76"/>
  </r>
  <r>
    <n v="1114"/>
    <s v="12938 - 13129"/>
    <n v="13627"/>
    <n v="13690"/>
    <n v="74"/>
    <n v="14864.549248802899"/>
    <n v="12.128270631139561"/>
    <n v="13108.02793266254"/>
    <x v="13"/>
    <x v="78"/>
  </r>
  <r>
    <n v="1115"/>
    <s v="12938 - 13147"/>
    <n v="13627"/>
    <n v="13693"/>
    <n v="75"/>
    <n v="16095.889886088469"/>
    <n v="13.05177610910374"/>
    <n v="14124.5140755674"/>
    <x v="13"/>
    <x v="74"/>
  </r>
  <r>
    <n v="1116"/>
    <s v="12938 - 13067"/>
    <n v="13627"/>
    <n v="13681"/>
    <n v="76"/>
    <n v="16207.625376174979"/>
    <n v="13.13186577907377"/>
    <n v="12219.59388222214"/>
    <x v="13"/>
    <x v="49"/>
  </r>
  <r>
    <n v="1117"/>
    <s v="12938 - 13128"/>
    <n v="13627"/>
    <n v="13689"/>
    <n v="77"/>
    <n v="16692.73754820638"/>
    <n v="13.86044609570417"/>
    <n v="13633.37661156815"/>
    <x v="13"/>
    <x v="62"/>
  </r>
  <r>
    <n v="1118"/>
    <s v="12938 - 13146"/>
    <n v="13627"/>
    <n v="13692"/>
    <n v="78"/>
    <n v="17115.559683201311"/>
    <n v="14.2832682306991"/>
    <n v="14435.308222508431"/>
    <x v="13"/>
    <x v="67"/>
  </r>
  <r>
    <n v="1119"/>
    <s v="12938 - 13041"/>
    <n v="13627"/>
    <n v="13675"/>
    <n v="79"/>
    <n v="17190.498138087522"/>
    <n v="13.869020350508171"/>
    <n v="13046.485329100169"/>
    <x v="13"/>
    <x v="63"/>
  </r>
  <r>
    <n v="1120"/>
    <s v="12938 - 13145"/>
    <n v="13627"/>
    <n v="13691"/>
    <n v="80"/>
    <n v="17401.63559015295"/>
    <n v="14.56934413765075"/>
    <n v="14270.984926781541"/>
    <x v="13"/>
    <x v="71"/>
  </r>
  <r>
    <n v="1121"/>
    <s v="12947 - 12947"/>
    <n v="13628"/>
    <n v="13628"/>
    <n v="1"/>
    <n v="0"/>
    <n v="0"/>
    <n v="0"/>
    <x v="14"/>
    <x v="54"/>
  </r>
  <r>
    <n v="1122"/>
    <s v="12947 - 12948"/>
    <n v="13628"/>
    <n v="13629"/>
    <n v="2"/>
    <n v="1011.286137592663"/>
    <n v="0.75846460319449671"/>
    <n v="1006.550381171802"/>
    <x v="14"/>
    <x v="46"/>
  </r>
  <r>
    <n v="1123"/>
    <s v="12947 - 12933"/>
    <n v="13628"/>
    <n v="13622"/>
    <n v="3"/>
    <n v="2526.7723979872289"/>
    <n v="2.0563538486089952"/>
    <n v="2272.9987635934681"/>
    <x v="14"/>
    <x v="41"/>
  </r>
  <r>
    <n v="1124"/>
    <s v="12947 - 12971"/>
    <n v="13628"/>
    <n v="13642"/>
    <n v="4"/>
    <n v="3403.594776992094"/>
    <n v="2.7633907729815772"/>
    <n v="1996.5673025306039"/>
    <x v="14"/>
    <x v="77"/>
  </r>
  <r>
    <n v="1125"/>
    <s v="12947 - 12959"/>
    <n v="13628"/>
    <n v="13635"/>
    <n v="5"/>
    <n v="3910.8462472032188"/>
    <n v="3.2860710609470871"/>
    <n v="2978.3502682336798"/>
    <x v="14"/>
    <x v="31"/>
  </r>
  <r>
    <n v="1126"/>
    <s v="12947 - 12958"/>
    <n v="13628"/>
    <n v="13634"/>
    <n v="6"/>
    <n v="4198.3795433765836"/>
    <n v="3.2351548743918048"/>
    <n v="1383.5780871604841"/>
    <x v="14"/>
    <x v="38"/>
  </r>
  <r>
    <n v="1127"/>
    <s v="12947 - 12973"/>
    <n v="13628"/>
    <n v="13644"/>
    <n v="7"/>
    <n v="4424.5197574426948"/>
    <n v="3.440045573703538"/>
    <n v="3066.6825332473759"/>
    <x v="14"/>
    <x v="8"/>
  </r>
  <r>
    <n v="1128"/>
    <s v="12947 - 12957"/>
    <n v="13628"/>
    <n v="13633"/>
    <n v="8"/>
    <n v="4723.2538406593667"/>
    <n v="3.912654172048954"/>
    <n v="885.35352872591591"/>
    <x v="14"/>
    <x v="53"/>
  </r>
  <r>
    <n v="1129"/>
    <s v="12947 - 12972"/>
    <n v="13628"/>
    <n v="13643"/>
    <n v="9"/>
    <n v="5197.1943276652928"/>
    <n v="3.9842659626083372"/>
    <n v="2266.1473554459262"/>
    <x v="14"/>
    <x v="22"/>
  </r>
  <r>
    <n v="1130"/>
    <s v="12947 - 12983"/>
    <n v="13628"/>
    <n v="13651"/>
    <n v="10"/>
    <n v="6294.7430707843232"/>
    <n v="4.8427130587097587"/>
    <n v="3710.8629887209731"/>
    <x v="14"/>
    <x v="5"/>
  </r>
  <r>
    <n v="1131"/>
    <s v="12947 - 13008"/>
    <n v="13628"/>
    <n v="13663"/>
    <n v="11"/>
    <n v="6942.7948571621801"/>
    <n v="6.0477515654608061"/>
    <n v="5985.5272036050546"/>
    <x v="14"/>
    <x v="76"/>
  </r>
  <r>
    <n v="1132"/>
    <s v="12947 - 12960"/>
    <n v="13628"/>
    <n v="13636"/>
    <n v="12"/>
    <n v="7193.2029543280423"/>
    <n v="6.0831277584389083"/>
    <n v="4675.707566311331"/>
    <x v="14"/>
    <x v="9"/>
  </r>
  <r>
    <n v="1133"/>
    <s v="12947 - 12995"/>
    <n v="13628"/>
    <n v="13658"/>
    <n v="13"/>
    <n v="7355.7126209997914"/>
    <n v="5.6384402213713569"/>
    <n v="5685.8970720022726"/>
    <x v="14"/>
    <x v="1"/>
  </r>
  <r>
    <n v="1134"/>
    <s v="12947 - 12982"/>
    <n v="13628"/>
    <n v="13650"/>
    <n v="14"/>
    <n v="7605.1686803893717"/>
    <n v="5.7902467271513967"/>
    <n v="3408.3301643473469"/>
    <x v="14"/>
    <x v="21"/>
  </r>
  <r>
    <n v="1135"/>
    <s v="12947 - 12949"/>
    <n v="13628"/>
    <n v="13630"/>
    <n v="15"/>
    <n v="8197.2153808490584"/>
    <n v="6.8361370783296698"/>
    <n v="4479.4694231801686"/>
    <x v="14"/>
    <x v="17"/>
  </r>
  <r>
    <n v="1136"/>
    <s v="12947 - 13009"/>
    <n v="13628"/>
    <n v="13664"/>
    <n v="16"/>
    <n v="8223.633257636362"/>
    <n v="6.2540951600866403"/>
    <n v="5147.2413157412448"/>
    <x v="14"/>
    <x v="10"/>
  </r>
  <r>
    <n v="1137"/>
    <s v="12947 - 12984"/>
    <n v="13628"/>
    <n v="13652"/>
    <n v="17"/>
    <n v="8261.3717023308127"/>
    <n v="6.8842543194409904"/>
    <n v="5831.9498312197466"/>
    <x v="14"/>
    <x v="2"/>
  </r>
  <r>
    <n v="1138"/>
    <s v="12947 - 0"/>
    <n v="13628"/>
    <n v="13614"/>
    <n v="18"/>
    <n v="8481.8046004468852"/>
    <n v="6.510992163094798"/>
    <n v="6626.2551500398367"/>
    <x v="14"/>
    <x v="0"/>
  </r>
  <r>
    <n v="1139"/>
    <s v="12947 - 12981"/>
    <n v="13628"/>
    <n v="13649"/>
    <n v="19"/>
    <n v="8588.8964172902542"/>
    <n v="6.5280425298270588"/>
    <n v="3694.152067510081"/>
    <x v="14"/>
    <x v="36"/>
  </r>
  <r>
    <n v="1140"/>
    <s v="12947 - 12994"/>
    <n v="13628"/>
    <n v="13657"/>
    <n v="20"/>
    <n v="8639.5078335955568"/>
    <n v="7.1478009860501306"/>
    <n v="3781.895044453172"/>
    <x v="14"/>
    <x v="40"/>
  </r>
  <r>
    <n v="1141"/>
    <s v="12947 - 12961"/>
    <n v="13628"/>
    <n v="13637"/>
    <n v="21"/>
    <n v="8812.331592264014"/>
    <n v="7.6671788869786699"/>
    <n v="5931.3153485236362"/>
    <x v="14"/>
    <x v="16"/>
  </r>
  <r>
    <n v="1142"/>
    <s v="12947 - 12935"/>
    <n v="13628"/>
    <n v="13624"/>
    <n v="22"/>
    <n v="9053.360581502915"/>
    <n v="7.4824764743234526"/>
    <n v="4496.0749978388903"/>
    <x v="14"/>
    <x v="25"/>
  </r>
  <r>
    <n v="1143"/>
    <s v="12947 - 13010"/>
    <n v="13628"/>
    <n v="13665"/>
    <n v="23"/>
    <n v="9065.7909366198601"/>
    <n v="7.6120305694192769"/>
    <n v="5829.9197128676524"/>
    <x v="14"/>
    <x v="3"/>
  </r>
  <r>
    <n v="1144"/>
    <s v="12947 - 12974"/>
    <n v="13628"/>
    <n v="13645"/>
    <n v="24"/>
    <n v="9178.8653081539414"/>
    <n v="8.197033909220595"/>
    <n v="7136.780103950764"/>
    <x v="14"/>
    <x v="18"/>
  </r>
  <r>
    <n v="1145"/>
    <s v="12947 - 12934"/>
    <n v="13628"/>
    <n v="13623"/>
    <n v="25"/>
    <n v="9234.7909396986706"/>
    <n v="7.6143187474668794"/>
    <n v="4486.4661763543108"/>
    <x v="14"/>
    <x v="27"/>
  </r>
  <r>
    <n v="1146"/>
    <s v="12947 - 12985"/>
    <n v="13628"/>
    <n v="13653"/>
    <n v="26"/>
    <n v="9460.1232043139844"/>
    <n v="8.1491239665626587"/>
    <n v="6839.0596305584604"/>
    <x v="14"/>
    <x v="12"/>
  </r>
  <r>
    <n v="1147"/>
    <s v="12947 - 12986"/>
    <n v="13628"/>
    <n v="13654"/>
    <n v="27"/>
    <n v="9640.8002114628125"/>
    <n v="8.2885303513777675"/>
    <n v="6949.7098742857779"/>
    <x v="14"/>
    <x v="14"/>
  </r>
  <r>
    <n v="1148"/>
    <s v="12947 - 13024"/>
    <n v="13628"/>
    <n v="13670"/>
    <n v="28"/>
    <n v="9738.9033492239396"/>
    <n v="7.3905477287773218"/>
    <n v="6344.0691160239639"/>
    <x v="14"/>
    <x v="11"/>
  </r>
  <r>
    <n v="1149"/>
    <s v="12947 - 13025"/>
    <n v="13628"/>
    <n v="13671"/>
    <n v="29"/>
    <n v="9815.6618026072174"/>
    <n v="8.1007801919797799"/>
    <n v="6454.1647722227017"/>
    <x v="14"/>
    <x v="4"/>
  </r>
  <r>
    <n v="1150"/>
    <s v="12947 - 13041"/>
    <n v="13628"/>
    <n v="13675"/>
    <n v="30"/>
    <n v="9840.7763442988216"/>
    <n v="8.7799863517328838"/>
    <n v="7710.9707333816941"/>
    <x v="14"/>
    <x v="63"/>
  </r>
  <r>
    <n v="1151"/>
    <s v="12947 - 12950"/>
    <n v="13628"/>
    <n v="13631"/>
    <n v="31"/>
    <n v="9841.3310783393099"/>
    <n v="8.438928501535143"/>
    <n v="5756.6033548719452"/>
    <x v="14"/>
    <x v="26"/>
  </r>
  <r>
    <n v="1152"/>
    <s v="12947 - 12963"/>
    <n v="13628"/>
    <n v="13639"/>
    <n v="32"/>
    <n v="10061.588999269859"/>
    <n v="9.0797576003365119"/>
    <n v="7448.3193700989841"/>
    <x v="14"/>
    <x v="28"/>
  </r>
  <r>
    <n v="1153"/>
    <s v="12947 - 12962"/>
    <n v="13628"/>
    <n v="13638"/>
    <n v="33"/>
    <n v="10124.72636631716"/>
    <n v="9.142894967383814"/>
    <n v="7435.830018309789"/>
    <x v="14"/>
    <x v="30"/>
  </r>
  <r>
    <n v="1154"/>
    <s v="12947 - 12920"/>
    <n v="13628"/>
    <n v="13619"/>
    <n v="34"/>
    <n v="10209.04795235341"/>
    <n v="8.3450115069579294"/>
    <n v="4636.3398122850094"/>
    <x v="14"/>
    <x v="43"/>
  </r>
  <r>
    <n v="1155"/>
    <s v="12947 - 12987"/>
    <n v="13628"/>
    <n v="13655"/>
    <n v="35"/>
    <n v="10384.36956623576"/>
    <n v="9.4025381673024171"/>
    <n v="8067.7946196773"/>
    <x v="14"/>
    <x v="37"/>
  </r>
  <r>
    <n v="1156"/>
    <s v="12947 - 12996"/>
    <n v="13628"/>
    <n v="13659"/>
    <n v="36"/>
    <n v="10449.63055732389"/>
    <n v="8.891254481320086"/>
    <n v="7453.7619761305295"/>
    <x v="14"/>
    <x v="6"/>
  </r>
  <r>
    <n v="1157"/>
    <s v="12947 - 12975"/>
    <n v="13628"/>
    <n v="13646"/>
    <n v="37"/>
    <n v="10466.23757190821"/>
    <n v="9.4844061729748645"/>
    <n v="8145.5865307929625"/>
    <x v="14"/>
    <x v="39"/>
  </r>
  <r>
    <n v="1158"/>
    <s v="12947 - 12936"/>
    <n v="13628"/>
    <n v="13625"/>
    <n v="38"/>
    <n v="10839.116531720671"/>
    <n v="9.1872675915711604"/>
    <n v="5861.0390929525875"/>
    <x v="14"/>
    <x v="42"/>
  </r>
  <r>
    <n v="1159"/>
    <s v="12947 - 13067"/>
    <n v="13628"/>
    <n v="13681"/>
    <n v="39"/>
    <n v="10860.73056973402"/>
    <n v="9.5488118041681158"/>
    <n v="7285.2957494039592"/>
    <x v="14"/>
    <x v="49"/>
  </r>
  <r>
    <n v="1160"/>
    <s v="12947 - 12951"/>
    <n v="13628"/>
    <n v="13632"/>
    <n v="40"/>
    <n v="11065.14951381611"/>
    <n v="10.08331811488276"/>
    <n v="7319.4107159620626"/>
    <x v="14"/>
    <x v="44"/>
  </r>
  <r>
    <n v="1161"/>
    <s v="12947 - 12907"/>
    <n v="13628"/>
    <n v="13616"/>
    <n v="41"/>
    <n v="11190.185451760401"/>
    <n v="9.0808646315131742"/>
    <n v="5047.4970326645498"/>
    <x v="14"/>
    <x v="50"/>
  </r>
  <r>
    <n v="1162"/>
    <s v="12947 - 12891"/>
    <n v="13628"/>
    <n v="13615"/>
    <n v="42"/>
    <n v="11345.728595015529"/>
    <n v="8.8094885847425388"/>
    <n v="5706.9303620560286"/>
    <x v="14"/>
    <x v="65"/>
  </r>
  <r>
    <n v="1163"/>
    <s v="12947 - 12976"/>
    <n v="13628"/>
    <n v="13647"/>
    <n v="43"/>
    <n v="11533.62122098804"/>
    <n v="10.55178982205469"/>
    <n v="9079.3703398477937"/>
    <x v="14"/>
    <x v="47"/>
  </r>
  <r>
    <n v="1164"/>
    <s v="12947 - 12964"/>
    <n v="13628"/>
    <n v="13640"/>
    <n v="44"/>
    <n v="11641.46620934066"/>
    <n v="10.65963481040731"/>
    <n v="9183.1334981662094"/>
    <x v="14"/>
    <x v="48"/>
  </r>
  <r>
    <n v="1165"/>
    <s v="12947 - 12921"/>
    <n v="13628"/>
    <n v="13620"/>
    <n v="45"/>
    <n v="11908.85304507098"/>
    <n v="9.9856713471304097"/>
    <n v="6008.4579344940857"/>
    <x v="14"/>
    <x v="51"/>
  </r>
  <r>
    <n v="1166"/>
    <s v="12947 - 12938"/>
    <n v="13628"/>
    <n v="13627"/>
    <n v="46"/>
    <n v="12063.63335462621"/>
    <n v="11.08180195569286"/>
    <n v="7327.3562910123101"/>
    <x v="14"/>
    <x v="52"/>
  </r>
  <r>
    <n v="1167"/>
    <s v="12947 - 13078"/>
    <n v="13628"/>
    <n v="13683"/>
    <n v="47"/>
    <n v="12154.4386851257"/>
    <n v="10.700678317925121"/>
    <n v="9732.5128536749216"/>
    <x v="14"/>
    <x v="15"/>
  </r>
  <r>
    <n v="1168"/>
    <s v="12947 - 13068"/>
    <n v="13628"/>
    <n v="13682"/>
    <n v="48"/>
    <n v="12288.25849253677"/>
    <n v="9.5757948061136418"/>
    <n v="9616.8847235084595"/>
    <x v="14"/>
    <x v="7"/>
  </r>
  <r>
    <n v="1169"/>
    <s v="12947 - 12937"/>
    <n v="13628"/>
    <n v="13626"/>
    <n v="49"/>
    <n v="12345.72004719229"/>
    <n v="11.363888648258939"/>
    <n v="7108.5577657720314"/>
    <x v="14"/>
    <x v="58"/>
  </r>
  <r>
    <n v="1170"/>
    <s v="12947 - 12908"/>
    <n v="13628"/>
    <n v="13617"/>
    <n v="50"/>
    <n v="12713.52380828196"/>
    <n v="10.589174419538651"/>
    <n v="6361.5414736200983"/>
    <x v="14"/>
    <x v="64"/>
  </r>
  <r>
    <n v="1171"/>
    <s v="12947 - 12909"/>
    <n v="13628"/>
    <n v="13618"/>
    <n v="51"/>
    <n v="12928.415969135731"/>
    <n v="10.754242169632461"/>
    <n v="6506.4047755339207"/>
    <x v="14"/>
    <x v="66"/>
  </r>
  <r>
    <n v="1172"/>
    <s v="12947 - 13011"/>
    <n v="13628"/>
    <n v="13666"/>
    <n v="52"/>
    <n v="12934.5289742805"/>
    <n v="10.29105156933249"/>
    <n v="9673.5797274845827"/>
    <x v="14"/>
    <x v="13"/>
  </r>
  <r>
    <n v="1173"/>
    <s v="12947 - 13095"/>
    <n v="13628"/>
    <n v="13686"/>
    <n v="53"/>
    <n v="13123.316022549951"/>
    <n v="11.32615394173764"/>
    <n v="10614.68980366568"/>
    <x v="14"/>
    <x v="23"/>
  </r>
  <r>
    <n v="1174"/>
    <s v="12947 - 12922"/>
    <n v="13628"/>
    <n v="13621"/>
    <n v="54"/>
    <n v="13326.85996970224"/>
    <n v="12.345028570768889"/>
    <n v="7004.0713931678192"/>
    <x v="14"/>
    <x v="70"/>
  </r>
  <r>
    <n v="1175"/>
    <s v="12947 - 12997"/>
    <n v="13628"/>
    <n v="13660"/>
    <n v="55"/>
    <n v="13718.607433192899"/>
    <n v="10.87911041351679"/>
    <n v="10041.145643872531"/>
    <x v="14"/>
    <x v="19"/>
  </r>
  <r>
    <n v="1176"/>
    <s v="12947 - 12977"/>
    <n v="13628"/>
    <n v="13648"/>
    <n v="56"/>
    <n v="13778.320184163809"/>
    <n v="12.6310427374856"/>
    <n v="10218.497947742089"/>
    <x v="14"/>
    <x v="60"/>
  </r>
  <r>
    <n v="1177"/>
    <s v="12947 - 13042"/>
    <n v="13628"/>
    <n v="13676"/>
    <n v="57"/>
    <n v="13856.76859166043"/>
    <n v="11.04590348374068"/>
    <n v="10934.33543000885"/>
    <x v="14"/>
    <x v="20"/>
  </r>
  <r>
    <n v="1178"/>
    <s v="12947 - 13026"/>
    <n v="13628"/>
    <n v="13672"/>
    <n v="58"/>
    <n v="14093.171965191719"/>
    <n v="11.05806217408429"/>
    <n v="10543.52907517305"/>
    <x v="14"/>
    <x v="24"/>
  </r>
  <r>
    <n v="1179"/>
    <s v="12947 - 12988"/>
    <n v="13628"/>
    <n v="13656"/>
    <n v="59"/>
    <n v="14268.635193425091"/>
    <n v="12.925231743042371"/>
    <n v="10160.957021476081"/>
    <x v="14"/>
    <x v="45"/>
  </r>
  <r>
    <n v="1180"/>
    <s v="12947 - 13079"/>
    <n v="13628"/>
    <n v="13684"/>
    <n v="60"/>
    <n v="14605.723259292139"/>
    <n v="11.119125456430609"/>
    <n v="11453.303365877649"/>
    <x v="14"/>
    <x v="29"/>
  </r>
  <r>
    <n v="1181"/>
    <s v="12947 - 13043"/>
    <n v="13628"/>
    <n v="13677"/>
    <n v="61"/>
    <n v="14727.293662155491"/>
    <n v="11.77666852946229"/>
    <n v="11550.61070930411"/>
    <x v="14"/>
    <x v="32"/>
  </r>
  <r>
    <n v="1182"/>
    <s v="12947 - 12998"/>
    <n v="13628"/>
    <n v="13661"/>
    <n v="62"/>
    <n v="14732.067328189431"/>
    <n v="11.569356620322051"/>
    <n v="10191.65496992413"/>
    <x v="14"/>
    <x v="33"/>
  </r>
  <r>
    <n v="1183"/>
    <s v="12947 - 13080"/>
    <n v="13628"/>
    <n v="13685"/>
    <n v="63"/>
    <n v="14743.120021582979"/>
    <n v="11.22217302814874"/>
    <n v="11570.36822992608"/>
    <x v="14"/>
    <x v="34"/>
  </r>
  <r>
    <n v="1184"/>
    <s v="12947 - 12965"/>
    <n v="13628"/>
    <n v="13641"/>
    <n v="64"/>
    <n v="14752.580120402001"/>
    <n v="13.21559869922852"/>
    <n v="10261.30807089697"/>
    <x v="14"/>
    <x v="72"/>
  </r>
  <r>
    <n v="1185"/>
    <s v="12947 - 13012"/>
    <n v="13628"/>
    <n v="13667"/>
    <n v="65"/>
    <n v="14787.194782428471"/>
    <n v="11.60243309286547"/>
    <n v="10415.67953928655"/>
    <x v="14"/>
    <x v="35"/>
  </r>
  <r>
    <n v="1186"/>
    <s v="12947 - 13128"/>
    <n v="13628"/>
    <n v="13689"/>
    <n v="66"/>
    <n v="16236.152968884449"/>
    <n v="14.025527839095361"/>
    <n v="12351.447450942431"/>
    <x v="14"/>
    <x v="62"/>
  </r>
  <r>
    <n v="1187"/>
    <s v="12947 - 13146"/>
    <n v="13628"/>
    <n v="13692"/>
    <n v="67"/>
    <n v="16658.97510387938"/>
    <n v="14.44834997409029"/>
    <n v="13606.737658477819"/>
    <x v="14"/>
    <x v="67"/>
  </r>
  <r>
    <n v="1188"/>
    <s v="12947 - 13013"/>
    <n v="13628"/>
    <n v="13668"/>
    <n v="68"/>
    <n v="16813.115479120999"/>
    <n v="13.444520348953519"/>
    <n v="12121.33061252645"/>
    <x v="14"/>
    <x v="55"/>
  </r>
  <r>
    <n v="1189"/>
    <s v="12947 - 13096"/>
    <n v="13628"/>
    <n v="13687"/>
    <n v="69"/>
    <n v="16832.043002090599"/>
    <n v="12.83106812999878"/>
    <n v="12965.49764008499"/>
    <x v="14"/>
    <x v="56"/>
  </r>
  <r>
    <n v="1190"/>
    <s v="12947 - 13112"/>
    <n v="13628"/>
    <n v="13688"/>
    <n v="70"/>
    <n v="16853.42770932916"/>
    <n v="12.80870342491275"/>
    <n v="13016.69339643933"/>
    <x v="14"/>
    <x v="57"/>
  </r>
  <r>
    <n v="1191"/>
    <s v="12947 - 13027"/>
    <n v="13628"/>
    <n v="13673"/>
    <n v="71"/>
    <n v="16887.463047636629"/>
    <n v="13.677135212985631"/>
    <n v="12126.360378314679"/>
    <x v="14"/>
    <x v="59"/>
  </r>
  <r>
    <n v="1192"/>
    <s v="12947 - 13145"/>
    <n v="13628"/>
    <n v="13691"/>
    <n v="72"/>
    <n v="16945.05101083103"/>
    <n v="14.73442588104194"/>
    <n v="12732.72740694745"/>
    <x v="14"/>
    <x v="71"/>
  </r>
  <r>
    <n v="1193"/>
    <s v="12947 - 13147"/>
    <n v="13628"/>
    <n v="13693"/>
    <n v="73"/>
    <n v="17090.303485580131"/>
    <n v="14.30139453901028"/>
    <n v="14086.17368226474"/>
    <x v="14"/>
    <x v="74"/>
  </r>
  <r>
    <n v="1194"/>
    <s v="12947 - 13028"/>
    <n v="13628"/>
    <n v="13674"/>
    <n v="74"/>
    <n v="17093.449672732899"/>
    <n v="13.8831218380819"/>
    <n v="12262.08499108571"/>
    <x v="14"/>
    <x v="61"/>
  </r>
  <r>
    <n v="1195"/>
    <s v="12947 - 13014"/>
    <n v="13628"/>
    <n v="13669"/>
    <n v="75"/>
    <n v="17367.567320965311"/>
    <n v="16.34075700662099"/>
    <n v="12786.678834667289"/>
    <x v="14"/>
    <x v="68"/>
  </r>
  <r>
    <n v="1196"/>
    <s v="12947 - 12999"/>
    <n v="13628"/>
    <n v="13662"/>
    <n v="76"/>
    <n v="17635.774267278019"/>
    <n v="16.384086824992881"/>
    <n v="13334.26465703227"/>
    <x v="14"/>
    <x v="79"/>
  </r>
  <r>
    <n v="1197"/>
    <s v="12947 - 13046"/>
    <n v="13628"/>
    <n v="13680"/>
    <n v="77"/>
    <n v="17740.50499129411"/>
    <n v="14.37190986112663"/>
    <n v="12961.262510076231"/>
    <x v="14"/>
    <x v="69"/>
  </r>
  <r>
    <n v="1198"/>
    <s v="12947 - 13044"/>
    <n v="13628"/>
    <n v="13678"/>
    <n v="78"/>
    <n v="18006.377232930779"/>
    <n v="14.796049398279781"/>
    <n v="12695.581492372959"/>
    <x v="14"/>
    <x v="73"/>
  </r>
  <r>
    <n v="1199"/>
    <s v="12947 - 13045"/>
    <n v="13628"/>
    <n v="13679"/>
    <n v="79"/>
    <n v="18042.786572314551"/>
    <n v="14.832458737663551"/>
    <n v="12716.72378444238"/>
    <x v="14"/>
    <x v="75"/>
  </r>
  <r>
    <n v="1200"/>
    <s v="12947 - 13129"/>
    <n v="13628"/>
    <n v="13690"/>
    <n v="80"/>
    <n v="18158.383161734819"/>
    <n v="15.109246840390879"/>
    <n v="13557.46598240741"/>
    <x v="14"/>
    <x v="78"/>
  </r>
  <r>
    <n v="1201"/>
    <s v="12948 - 12948"/>
    <n v="13629"/>
    <n v="13629"/>
    <n v="1"/>
    <n v="0"/>
    <n v="0"/>
    <n v="0"/>
    <x v="15"/>
    <x v="46"/>
  </r>
  <r>
    <n v="1202"/>
    <s v="12948 - 12947"/>
    <n v="13629"/>
    <n v="13628"/>
    <n v="2"/>
    <n v="1011.286137592663"/>
    <n v="0.75846460319449671"/>
    <n v="1006.550381171802"/>
    <x v="15"/>
    <x v="54"/>
  </r>
  <r>
    <n v="1203"/>
    <s v="12948 - 12933"/>
    <n v="13629"/>
    <n v="13622"/>
    <n v="3"/>
    <n v="1515.4862603945669"/>
    <n v="1.2978892454144979"/>
    <n v="1443.453771368544"/>
    <x v="15"/>
    <x v="41"/>
  </r>
  <r>
    <n v="1204"/>
    <s v="12948 - 12959"/>
    <n v="13629"/>
    <n v="13635"/>
    <n v="4"/>
    <n v="2899.560109610557"/>
    <n v="2.5276064577525901"/>
    <n v="1981.0786866661031"/>
    <x v="15"/>
    <x v="31"/>
  </r>
  <r>
    <n v="1205"/>
    <s v="12948 - 12958"/>
    <n v="13629"/>
    <n v="13634"/>
    <n v="5"/>
    <n v="3187.0934057839208"/>
    <n v="2.4766902711973091"/>
    <n v="994.48947351557092"/>
    <x v="15"/>
    <x v="38"/>
  </r>
  <r>
    <n v="1206"/>
    <s v="12948 - 12973"/>
    <n v="13629"/>
    <n v="13644"/>
    <n v="6"/>
    <n v="3413.233619850032"/>
    <n v="2.681580970509041"/>
    <n v="2348.921054598376"/>
    <x v="15"/>
    <x v="8"/>
  </r>
  <r>
    <n v="1207"/>
    <s v="12948 - 12957"/>
    <n v="13629"/>
    <n v="13633"/>
    <n v="7"/>
    <n v="3711.967703066704"/>
    <n v="3.1541895688544579"/>
    <n v="1394.8129241023289"/>
    <x v="15"/>
    <x v="53"/>
  </r>
  <r>
    <n v="1208"/>
    <s v="12948 - 12972"/>
    <n v="13629"/>
    <n v="13643"/>
    <n v="8"/>
    <n v="4185.9081900726314"/>
    <n v="3.2258013594138402"/>
    <n v="1971.819614331682"/>
    <x v="15"/>
    <x v="22"/>
  </r>
  <r>
    <n v="1209"/>
    <s v="12948 - 12971"/>
    <n v="13629"/>
    <n v="13642"/>
    <n v="9"/>
    <n v="4414.8809145847572"/>
    <n v="3.5218553761760729"/>
    <n v="2832.3492053086611"/>
    <x v="15"/>
    <x v="77"/>
  </r>
  <r>
    <n v="1210"/>
    <s v="12948 - 12983"/>
    <n v="13629"/>
    <n v="13651"/>
    <n v="10"/>
    <n v="5283.4569331916609"/>
    <n v="4.0842484555152616"/>
    <n v="3259.610751530739"/>
    <x v="15"/>
    <x v="5"/>
  </r>
  <r>
    <n v="1211"/>
    <s v="12948 - 12960"/>
    <n v="13629"/>
    <n v="13636"/>
    <n v="11"/>
    <n v="6181.9168167353801"/>
    <n v="5.3246631552444113"/>
    <n v="3691.9041263920599"/>
    <x v="15"/>
    <x v="9"/>
  </r>
  <r>
    <n v="1212"/>
    <s v="12948 - 12995"/>
    <n v="13629"/>
    <n v="13658"/>
    <n v="12"/>
    <n v="6344.4264834071291"/>
    <n v="4.8799756181768599"/>
    <n v="5023.0757638545083"/>
    <x v="15"/>
    <x v="1"/>
  </r>
  <r>
    <n v="1213"/>
    <s v="12948 - 12982"/>
    <n v="13629"/>
    <n v="13650"/>
    <n v="13"/>
    <n v="6593.8825427967085"/>
    <n v="5.0317821239568996"/>
    <n v="3516.5864131557742"/>
    <x v="15"/>
    <x v="21"/>
  </r>
  <r>
    <n v="1214"/>
    <s v="12948 - 12949"/>
    <n v="13629"/>
    <n v="13630"/>
    <n v="14"/>
    <n v="7185.9292432563961"/>
    <n v="6.0776724751351727"/>
    <n v="3473.3804685172381"/>
    <x v="15"/>
    <x v="17"/>
  </r>
  <r>
    <n v="1215"/>
    <s v="12948 - 13009"/>
    <n v="13629"/>
    <n v="13664"/>
    <n v="15"/>
    <n v="7212.3471200436998"/>
    <n v="5.4956305568921433"/>
    <n v="4990.1248340449383"/>
    <x v="15"/>
    <x v="10"/>
  </r>
  <r>
    <n v="1216"/>
    <s v="12948 - 12984"/>
    <n v="13629"/>
    <n v="13652"/>
    <n v="16"/>
    <n v="7250.0855647381504"/>
    <n v="6.1257897162464916"/>
    <n v="4985.8492051446474"/>
    <x v="15"/>
    <x v="2"/>
  </r>
  <r>
    <n v="1217"/>
    <s v="12948 - 0"/>
    <n v="13629"/>
    <n v="13614"/>
    <n v="17"/>
    <n v="7470.518462854222"/>
    <n v="5.752527559900301"/>
    <n v="5945.3648559021358"/>
    <x v="15"/>
    <x v="0"/>
  </r>
  <r>
    <n v="1218"/>
    <s v="12948 - 12981"/>
    <n v="13629"/>
    <n v="13649"/>
    <n v="18"/>
    <n v="7577.610279697592"/>
    <n v="5.7695779266325617"/>
    <n v="4042.062636191873"/>
    <x v="15"/>
    <x v="36"/>
  </r>
  <r>
    <n v="1219"/>
    <s v="12948 - 12994"/>
    <n v="13629"/>
    <n v="13657"/>
    <n v="19"/>
    <n v="7767.3492176234968"/>
    <n v="5.9118821300769913"/>
    <n v="4164.7368807265484"/>
    <x v="15"/>
    <x v="40"/>
  </r>
  <r>
    <n v="1220"/>
    <s v="12948 - 12961"/>
    <n v="13629"/>
    <n v="13637"/>
    <n v="20"/>
    <n v="7801.0454546713518"/>
    <n v="6.9087142837841728"/>
    <n v="4939.772972660774"/>
    <x v="15"/>
    <x v="16"/>
  </r>
  <r>
    <n v="1221"/>
    <s v="12948 - 13008"/>
    <n v="13629"/>
    <n v="13663"/>
    <n v="21"/>
    <n v="7954.0809947548423"/>
    <n v="6.8062161686553031"/>
    <n v="6592.727316785511"/>
    <x v="15"/>
    <x v="76"/>
  </r>
  <r>
    <n v="1222"/>
    <s v="12948 - 12935"/>
    <n v="13629"/>
    <n v="13624"/>
    <n v="22"/>
    <n v="8042.0744439102527"/>
    <n v="6.7240118711289556"/>
    <n v="3519.0906142480362"/>
    <x v="15"/>
    <x v="25"/>
  </r>
  <r>
    <n v="1223"/>
    <s v="12948 - 13010"/>
    <n v="13629"/>
    <n v="13665"/>
    <n v="23"/>
    <n v="8054.5047990271978"/>
    <n v="6.8535659662247799"/>
    <n v="5537.5811917717892"/>
    <x v="15"/>
    <x v="3"/>
  </r>
  <r>
    <n v="1224"/>
    <s v="12948 - 12974"/>
    <n v="13629"/>
    <n v="13645"/>
    <n v="24"/>
    <n v="8167.5791705612783"/>
    <n v="7.438569306026098"/>
    <n v="6154.2195329690348"/>
    <x v="15"/>
    <x v="18"/>
  </r>
  <r>
    <n v="1225"/>
    <s v="12948 - 12934"/>
    <n v="13629"/>
    <n v="13623"/>
    <n v="25"/>
    <n v="8223.5048021060084"/>
    <n v="6.8558541442723806"/>
    <n v="3522.7631516982001"/>
    <x v="15"/>
    <x v="27"/>
  </r>
  <r>
    <n v="1226"/>
    <s v="12948 - 12985"/>
    <n v="13629"/>
    <n v="13653"/>
    <n v="26"/>
    <n v="8448.8370667213221"/>
    <n v="7.3906593633681634"/>
    <n v="5940.3890834907488"/>
    <x v="15"/>
    <x v="12"/>
  </r>
  <r>
    <n v="1227"/>
    <s v="12948 - 12986"/>
    <n v="13629"/>
    <n v="13654"/>
    <n v="27"/>
    <n v="8629.5140738701502"/>
    <n v="7.5300657481832713"/>
    <n v="6059.6483634081778"/>
    <x v="15"/>
    <x v="14"/>
  </r>
  <r>
    <n v="1228"/>
    <s v="12948 - 13024"/>
    <n v="13629"/>
    <n v="13670"/>
    <n v="28"/>
    <n v="8727.6172116312773"/>
    <n v="6.6320831255828248"/>
    <n v="6241.6781348804889"/>
    <x v="15"/>
    <x v="11"/>
  </r>
  <r>
    <n v="1229"/>
    <s v="12948 - 13025"/>
    <n v="13629"/>
    <n v="13671"/>
    <n v="29"/>
    <n v="8804.3756650145551"/>
    <n v="7.3423155887852829"/>
    <n v="6197.3405588192063"/>
    <x v="15"/>
    <x v="4"/>
  </r>
  <r>
    <n v="1230"/>
    <s v="12948 - 12950"/>
    <n v="13629"/>
    <n v="13631"/>
    <n v="30"/>
    <n v="8830.0449407466476"/>
    <n v="7.6804638983406459"/>
    <n v="4750.2072371746926"/>
    <x v="15"/>
    <x v="26"/>
  </r>
  <r>
    <n v="1231"/>
    <s v="12948 - 12963"/>
    <n v="13629"/>
    <n v="13639"/>
    <n v="31"/>
    <n v="9050.302861677199"/>
    <n v="8.3212929971420149"/>
    <n v="6450.6326923614779"/>
    <x v="15"/>
    <x v="28"/>
  </r>
  <r>
    <n v="1232"/>
    <s v="12948 - 12962"/>
    <n v="13629"/>
    <n v="13638"/>
    <n v="32"/>
    <n v="9113.4402287245011"/>
    <n v="8.384430364189317"/>
    <n v="6436.9941367216088"/>
    <x v="15"/>
    <x v="30"/>
  </r>
  <r>
    <n v="1233"/>
    <s v="12948 - 12920"/>
    <n v="13629"/>
    <n v="13619"/>
    <n v="33"/>
    <n v="9197.7618147607445"/>
    <n v="7.5865469037634332"/>
    <n v="3766.586409400732"/>
    <x v="15"/>
    <x v="43"/>
  </r>
  <r>
    <n v="1234"/>
    <s v="12948 - 12987"/>
    <n v="13629"/>
    <n v="13655"/>
    <n v="34"/>
    <n v="9373.0834286431018"/>
    <n v="8.64407356410792"/>
    <n v="7083.8475574944378"/>
    <x v="15"/>
    <x v="37"/>
  </r>
  <r>
    <n v="1235"/>
    <s v="12948 - 12996"/>
    <n v="13629"/>
    <n v="13659"/>
    <n v="35"/>
    <n v="9438.3444197312256"/>
    <n v="8.132789878125589"/>
    <n v="6611.6330918282729"/>
    <x v="15"/>
    <x v="6"/>
  </r>
  <r>
    <n v="1236"/>
    <s v="12948 - 12975"/>
    <n v="13629"/>
    <n v="13646"/>
    <n v="36"/>
    <n v="9454.9514343155497"/>
    <n v="8.7259415697803675"/>
    <n v="7160.9043408989965"/>
    <x v="15"/>
    <x v="39"/>
  </r>
  <r>
    <n v="1237"/>
    <s v="12948 - 12936"/>
    <n v="13629"/>
    <n v="13625"/>
    <n v="37"/>
    <n v="9827.8303941280028"/>
    <n v="8.4288029883766633"/>
    <n v="4875.6112333485225"/>
    <x v="15"/>
    <x v="42"/>
  </r>
  <r>
    <n v="1238"/>
    <s v="12948 - 12951"/>
    <n v="13629"/>
    <n v="13632"/>
    <n v="38"/>
    <n v="10053.863376223449"/>
    <n v="9.3248535116882625"/>
    <n v="6312.9355671828725"/>
    <x v="15"/>
    <x v="44"/>
  </r>
  <r>
    <n v="1239"/>
    <s v="12948 - 12907"/>
    <n v="13629"/>
    <n v="13616"/>
    <n v="39"/>
    <n v="10178.89931416774"/>
    <n v="8.3224000283186772"/>
    <n v="4292.7183940331706"/>
    <x v="15"/>
    <x v="50"/>
  </r>
  <r>
    <n v="1240"/>
    <s v="12948 - 12891"/>
    <n v="13629"/>
    <n v="13615"/>
    <n v="40"/>
    <n v="10334.44245742286"/>
    <n v="8.0510239815480418"/>
    <n v="5046.5630750550008"/>
    <x v="15"/>
    <x v="65"/>
  </r>
  <r>
    <n v="1241"/>
    <s v="12948 - 12976"/>
    <n v="13629"/>
    <n v="13647"/>
    <n v="41"/>
    <n v="10522.335083395379"/>
    <n v="9.7933252188601969"/>
    <n v="8086.033782324339"/>
    <x v="15"/>
    <x v="47"/>
  </r>
  <r>
    <n v="1242"/>
    <s v="12948 - 12964"/>
    <n v="13629"/>
    <n v="13640"/>
    <n v="42"/>
    <n v="10630.180071748"/>
    <n v="9.9011702072128163"/>
    <n v="8189.230623935824"/>
    <x v="15"/>
    <x v="48"/>
  </r>
  <r>
    <n v="1243"/>
    <s v="12948 - 13041"/>
    <n v="13629"/>
    <n v="13675"/>
    <n v="43"/>
    <n v="10852.06248189148"/>
    <n v="9.5384509549273808"/>
    <n v="8139.5429710902708"/>
    <x v="15"/>
    <x v="63"/>
  </r>
  <r>
    <n v="1244"/>
    <s v="12948 - 12921"/>
    <n v="13629"/>
    <n v="13620"/>
    <n v="44"/>
    <n v="10897.56690747832"/>
    <n v="9.2272067439359127"/>
    <n v="5082.2470084165743"/>
    <x v="15"/>
    <x v="51"/>
  </r>
  <r>
    <n v="1245"/>
    <s v="12948 - 12938"/>
    <n v="13629"/>
    <n v="13627"/>
    <n v="45"/>
    <n v="11052.34721703355"/>
    <n v="10.32333735249836"/>
    <n v="6333.5143240771149"/>
    <x v="15"/>
    <x v="52"/>
  </r>
  <r>
    <n v="1246"/>
    <s v="12948 - 13078"/>
    <n v="13629"/>
    <n v="13683"/>
    <n v="46"/>
    <n v="11143.15254753304"/>
    <n v="9.9422137147306202"/>
    <n v="9273.3288852184469"/>
    <x v="15"/>
    <x v="15"/>
  </r>
  <r>
    <n v="1247"/>
    <s v="12948 - 13068"/>
    <n v="13629"/>
    <n v="13682"/>
    <n v="47"/>
    <n v="11276.97235494411"/>
    <n v="8.8173302029191447"/>
    <n v="9013.0378243488085"/>
    <x v="15"/>
    <x v="7"/>
  </r>
  <r>
    <n v="1248"/>
    <s v="12948 - 12937"/>
    <n v="13629"/>
    <n v="13626"/>
    <n v="48"/>
    <n v="11334.43390959962"/>
    <n v="10.60542404506444"/>
    <n v="6118.6808433072438"/>
    <x v="15"/>
    <x v="58"/>
  </r>
  <r>
    <n v="1249"/>
    <s v="12948 - 12908"/>
    <n v="13629"/>
    <n v="13617"/>
    <n v="49"/>
    <n v="11702.237670689299"/>
    <n v="9.8307098163441502"/>
    <n v="5490.8380471157216"/>
    <x v="15"/>
    <x v="64"/>
  </r>
  <r>
    <n v="1250"/>
    <s v="12948 - 13067"/>
    <n v="13629"/>
    <n v="13681"/>
    <n v="50"/>
    <n v="11872.01670732668"/>
    <n v="10.307276407362609"/>
    <n v="7608.5218924653655"/>
    <x v="15"/>
    <x v="49"/>
  </r>
  <r>
    <n v="1251"/>
    <s v="12948 - 12909"/>
    <n v="13629"/>
    <n v="13618"/>
    <n v="51"/>
    <n v="11917.12983154307"/>
    <n v="9.9957775664379653"/>
    <n v="5647.7267079041212"/>
    <x v="15"/>
    <x v="66"/>
  </r>
  <r>
    <n v="1252"/>
    <s v="12948 - 13011"/>
    <n v="13629"/>
    <n v="13666"/>
    <n v="52"/>
    <n v="11923.24283668783"/>
    <n v="9.5325869661379894"/>
    <n v="8835.0427788954876"/>
    <x v="15"/>
    <x v="13"/>
  </r>
  <r>
    <n v="1253"/>
    <s v="12948 - 13095"/>
    <n v="13629"/>
    <n v="13686"/>
    <n v="53"/>
    <n v="12112.029884957279"/>
    <n v="10.56768933854314"/>
    <n v="10276.55335332544"/>
    <x v="15"/>
    <x v="23"/>
  </r>
  <r>
    <n v="1254"/>
    <s v="12948 - 12922"/>
    <n v="13629"/>
    <n v="13621"/>
    <n v="54"/>
    <n v="12315.57383210958"/>
    <n v="11.586563967574399"/>
    <n v="6049.2006547502742"/>
    <x v="15"/>
    <x v="70"/>
  </r>
  <r>
    <n v="1255"/>
    <s v="12948 - 12997"/>
    <n v="13629"/>
    <n v="13660"/>
    <n v="55"/>
    <n v="12707.32129560023"/>
    <n v="10.120645810322291"/>
    <n v="9163.8226222709127"/>
    <x v="15"/>
    <x v="19"/>
  </r>
  <r>
    <n v="1256"/>
    <s v="12948 - 12977"/>
    <n v="13629"/>
    <n v="13648"/>
    <n v="56"/>
    <n v="12767.034046571151"/>
    <n v="11.872578134291111"/>
    <n v="9230.1425763961161"/>
    <x v="15"/>
    <x v="60"/>
  </r>
  <r>
    <n v="1257"/>
    <s v="12948 - 13042"/>
    <n v="13629"/>
    <n v="13676"/>
    <n v="57"/>
    <n v="12845.48245406776"/>
    <n v="10.28743888054618"/>
    <n v="10173.77033474068"/>
    <x v="15"/>
    <x v="20"/>
  </r>
  <r>
    <n v="1258"/>
    <s v="12948 - 13026"/>
    <n v="13629"/>
    <n v="13672"/>
    <n v="58"/>
    <n v="13081.885827599061"/>
    <n v="10.299597570889791"/>
    <n v="9715.0135061254005"/>
    <x v="15"/>
    <x v="24"/>
  </r>
  <r>
    <n v="1259"/>
    <s v="12948 - 12988"/>
    <n v="13629"/>
    <n v="13656"/>
    <n v="59"/>
    <n v="13257.349055832419"/>
    <n v="12.16676713984787"/>
    <n v="9207.3624437939307"/>
    <x v="15"/>
    <x v="45"/>
  </r>
  <r>
    <n v="1260"/>
    <s v="12948 - 13079"/>
    <n v="13629"/>
    <n v="13684"/>
    <n v="60"/>
    <n v="13594.43712169948"/>
    <n v="10.36066085323611"/>
    <n v="10825.3669173937"/>
    <x v="15"/>
    <x v="29"/>
  </r>
  <r>
    <n v="1261"/>
    <s v="12948 - 13043"/>
    <n v="13629"/>
    <n v="13677"/>
    <n v="61"/>
    <n v="13716.00752456282"/>
    <n v="11.0182039262678"/>
    <n v="10787.588903911081"/>
    <x v="15"/>
    <x v="32"/>
  </r>
  <r>
    <n v="1262"/>
    <s v="12948 - 12998"/>
    <n v="13629"/>
    <n v="13661"/>
    <n v="62"/>
    <n v="13720.781190596759"/>
    <n v="10.81089201712755"/>
    <n v="9270.7881903588295"/>
    <x v="15"/>
    <x v="33"/>
  </r>
  <r>
    <n v="1263"/>
    <s v="12948 - 13080"/>
    <n v="13629"/>
    <n v="13685"/>
    <n v="63"/>
    <n v="13731.833883990321"/>
    <n v="10.463708424954239"/>
    <n v="10947.204944589101"/>
    <x v="15"/>
    <x v="34"/>
  </r>
  <r>
    <n v="1264"/>
    <s v="12948 - 12965"/>
    <n v="13629"/>
    <n v="13641"/>
    <n v="64"/>
    <n v="13741.29398280934"/>
    <n v="12.45713409603402"/>
    <n v="9258.8613420562106"/>
    <x v="15"/>
    <x v="72"/>
  </r>
  <r>
    <n v="1265"/>
    <s v="12948 - 13012"/>
    <n v="13629"/>
    <n v="13667"/>
    <n v="65"/>
    <n v="13775.90864483581"/>
    <n v="10.84396848967098"/>
    <n v="9538.5260155127089"/>
    <x v="15"/>
    <x v="35"/>
  </r>
  <r>
    <n v="1266"/>
    <s v="12948 - 13128"/>
    <n v="13629"/>
    <n v="13689"/>
    <n v="66"/>
    <n v="15224.866831291791"/>
    <n v="13.267063235900871"/>
    <n v="12131.121402658089"/>
    <x v="15"/>
    <x v="62"/>
  </r>
  <r>
    <n v="1267"/>
    <s v="12948 - 13146"/>
    <n v="13629"/>
    <n v="13692"/>
    <n v="67"/>
    <n v="15647.68896628672"/>
    <n v="13.689885370895791"/>
    <n v="13342.86517357887"/>
    <x v="15"/>
    <x v="67"/>
  </r>
  <r>
    <n v="1268"/>
    <s v="12948 - 13013"/>
    <n v="13629"/>
    <n v="13668"/>
    <n v="68"/>
    <n v="15801.829341528341"/>
    <n v="12.68605574575902"/>
    <n v="11202.566237850449"/>
    <x v="15"/>
    <x v="55"/>
  </r>
  <r>
    <n v="1269"/>
    <s v="12948 - 13096"/>
    <n v="13629"/>
    <n v="13687"/>
    <n v="69"/>
    <n v="15820.75686449794"/>
    <n v="12.072603526804279"/>
    <n v="12337.44687444418"/>
    <x v="15"/>
    <x v="56"/>
  </r>
  <r>
    <n v="1270"/>
    <s v="12948 - 13112"/>
    <n v="13629"/>
    <n v="13688"/>
    <n v="70"/>
    <n v="15842.1415717365"/>
    <n v="12.050238821718249"/>
    <n v="12491.45767863304"/>
    <x v="15"/>
    <x v="57"/>
  </r>
  <r>
    <n v="1271"/>
    <s v="12948 - 13027"/>
    <n v="13629"/>
    <n v="13673"/>
    <n v="71"/>
    <n v="15876.176910043971"/>
    <n v="12.91867060979113"/>
    <n v="11247.69070303144"/>
    <x v="15"/>
    <x v="59"/>
  </r>
  <r>
    <n v="1272"/>
    <s v="12948 - 13145"/>
    <n v="13629"/>
    <n v="13691"/>
    <n v="72"/>
    <n v="15933.76487323837"/>
    <n v="13.975961277847439"/>
    <n v="12558.57644450039"/>
    <x v="15"/>
    <x v="71"/>
  </r>
  <r>
    <n v="1273"/>
    <s v="12948 - 13147"/>
    <n v="13629"/>
    <n v="13693"/>
    <n v="73"/>
    <n v="16079.01734798747"/>
    <n v="13.54292993581578"/>
    <n v="13720.330835320019"/>
    <x v="15"/>
    <x v="74"/>
  </r>
  <r>
    <n v="1274"/>
    <s v="12948 - 13028"/>
    <n v="13629"/>
    <n v="13674"/>
    <n v="74"/>
    <n v="16082.163535140229"/>
    <n v="13.124657234887399"/>
    <n v="11389.84337985532"/>
    <x v="15"/>
    <x v="61"/>
  </r>
  <r>
    <n v="1275"/>
    <s v="12948 - 13014"/>
    <n v="13629"/>
    <n v="13669"/>
    <n v="75"/>
    <n v="16356.281183372639"/>
    <n v="15.582292403426489"/>
    <n v="11854.797419951379"/>
    <x v="15"/>
    <x v="68"/>
  </r>
  <r>
    <n v="1276"/>
    <s v="12948 - 12999"/>
    <n v="13629"/>
    <n v="13662"/>
    <n v="76"/>
    <n v="16624.488129685349"/>
    <n v="15.62562222179838"/>
    <n v="12378.53002176735"/>
    <x v="15"/>
    <x v="79"/>
  </r>
  <r>
    <n v="1277"/>
    <s v="12948 - 13046"/>
    <n v="13629"/>
    <n v="13680"/>
    <n v="77"/>
    <n v="16729.218853701452"/>
    <n v="13.613445257932129"/>
    <n v="12055.829783105721"/>
    <x v="15"/>
    <x v="69"/>
  </r>
  <r>
    <n v="1278"/>
    <s v="12948 - 13044"/>
    <n v="13629"/>
    <n v="13678"/>
    <n v="78"/>
    <n v="16995.091095338121"/>
    <n v="14.037584795085291"/>
    <n v="11857.956207595649"/>
    <x v="15"/>
    <x v="73"/>
  </r>
  <r>
    <n v="1279"/>
    <s v="12948 - 13045"/>
    <n v="13629"/>
    <n v="13679"/>
    <n v="79"/>
    <n v="17031.500434721889"/>
    <n v="14.073994134469061"/>
    <n v="11880.425850130559"/>
    <x v="15"/>
    <x v="75"/>
  </r>
  <r>
    <n v="1280"/>
    <s v="12948 - 13129"/>
    <n v="13629"/>
    <n v="13690"/>
    <n v="80"/>
    <n v="17147.097024142149"/>
    <n v="14.35078223719638"/>
    <n v="13118.747780439349"/>
    <x v="15"/>
    <x v="78"/>
  </r>
  <r>
    <n v="1281"/>
    <s v="12949 - 12949"/>
    <n v="13630"/>
    <n v="13630"/>
    <n v="1"/>
    <n v="0"/>
    <n v="0"/>
    <n v="0"/>
    <x v="16"/>
    <x v="17"/>
  </r>
  <r>
    <n v="1282"/>
    <s v="12949 - 12960"/>
    <n v="13630"/>
    <n v="13636"/>
    <n v="2"/>
    <n v="1004.012426521016"/>
    <n v="0.75300931989076147"/>
    <n v="1003.996492924811"/>
    <x v="16"/>
    <x v="9"/>
  </r>
  <r>
    <n v="1283"/>
    <s v="12949 - 12934"/>
    <n v="13630"/>
    <n v="13623"/>
    <n v="3"/>
    <n v="1037.5755588496111"/>
    <n v="0.77818166913720788"/>
    <n v="1036.9441873899091"/>
    <x v="16"/>
    <x v="27"/>
  </r>
  <r>
    <n v="1284"/>
    <s v="12949 - 12920"/>
    <n v="13630"/>
    <n v="13619"/>
    <n v="4"/>
    <n v="2011.8325715043479"/>
    <n v="1.50887442862826"/>
    <n v="2009.765485547664"/>
    <x v="16"/>
    <x v="43"/>
  </r>
  <r>
    <n v="1285"/>
    <s v="12949 - 12907"/>
    <n v="13630"/>
    <n v="13616"/>
    <n v="5"/>
    <n v="2992.9700709113408"/>
    <n v="2.244727553183504"/>
    <n v="2989.8706149188079"/>
    <x v="16"/>
    <x v="50"/>
  </r>
  <r>
    <n v="1286"/>
    <s v="12949 - 12984"/>
    <n v="13630"/>
    <n v="13652"/>
    <n v="6"/>
    <n v="3098.1315501701042"/>
    <n v="2.32359866262758"/>
    <n v="3089.9455609036968"/>
    <x v="16"/>
    <x v="2"/>
  </r>
  <r>
    <n v="1287"/>
    <s v="12949 - 12961"/>
    <n v="13630"/>
    <n v="13637"/>
    <n v="7"/>
    <n v="3649.091440103306"/>
    <n v="3.106523230165259"/>
    <n v="1734.2894063060071"/>
    <x v="16"/>
    <x v="16"/>
  </r>
  <r>
    <n v="1288"/>
    <s v="12949 - 12973"/>
    <n v="13630"/>
    <n v="13644"/>
    <n v="8"/>
    <n v="3792.3872910812438"/>
    <n v="3.411082805828471"/>
    <n v="2848.816859991935"/>
    <x v="16"/>
    <x v="8"/>
  </r>
  <r>
    <n v="1289"/>
    <s v="12949 - 12935"/>
    <n v="13630"/>
    <n v="13624"/>
    <n v="9"/>
    <n v="3890.120429342207"/>
    <n v="2.9218208175100422"/>
    <n v="841.41356870157108"/>
    <x v="16"/>
    <x v="25"/>
  </r>
  <r>
    <n v="1290"/>
    <s v="12949 - 12891"/>
    <n v="13630"/>
    <n v="13615"/>
    <n v="10"/>
    <n v="3971.7884333198922"/>
    <n v="2.9788413249899168"/>
    <n v="3946.0035328490499"/>
    <x v="16"/>
    <x v="65"/>
  </r>
  <r>
    <n v="1291"/>
    <s v="12949 - 12974"/>
    <n v="13630"/>
    <n v="13645"/>
    <n v="11"/>
    <n v="4015.625155993233"/>
    <n v="3.6363782524071842"/>
    <n v="2956.1047738577531"/>
    <x v="16"/>
    <x v="18"/>
  </r>
  <r>
    <n v="1292"/>
    <s v="12949 - 12985"/>
    <n v="13630"/>
    <n v="13653"/>
    <n v="12"/>
    <n v="4296.8830521532764"/>
    <n v="3.5884683097492491"/>
    <n v="3453.238309981029"/>
    <x v="16"/>
    <x v="12"/>
  </r>
  <r>
    <n v="1293"/>
    <s v="12949 - 12986"/>
    <n v="13630"/>
    <n v="13654"/>
    <n v="13"/>
    <n v="4477.5600593021063"/>
    <n v="3.727874694564357"/>
    <n v="3614.9324536328782"/>
    <x v="16"/>
    <x v="14"/>
  </r>
  <r>
    <n v="1294"/>
    <s v="12949 - 12950"/>
    <n v="13630"/>
    <n v="13631"/>
    <n v="14"/>
    <n v="4678.0909261786019"/>
    <n v="3.8782728447217312"/>
    <n v="1278.3020360728799"/>
    <x v="16"/>
    <x v="26"/>
  </r>
  <r>
    <n v="1295"/>
    <s v="12949 - 12963"/>
    <n v="13630"/>
    <n v="13639"/>
    <n v="15"/>
    <n v="4898.3488471091514"/>
    <n v="4.5191019435231006"/>
    <n v="3092.7949522684421"/>
    <x v="16"/>
    <x v="28"/>
  </r>
  <r>
    <n v="1296"/>
    <s v="12949 - 12962"/>
    <n v="13630"/>
    <n v="13638"/>
    <n v="16"/>
    <n v="4961.4862141564536"/>
    <n v="4.5822393105704027"/>
    <n v="3067.490432742899"/>
    <x v="16"/>
    <x v="30"/>
  </r>
  <r>
    <n v="1297"/>
    <s v="12949 - 0"/>
    <n v="13630"/>
    <n v="13614"/>
    <n v="17"/>
    <n v="5145.3639162900581"/>
    <n v="3.8920030814486442"/>
    <n v="4742.0599942366234"/>
    <x v="16"/>
    <x v="0"/>
  </r>
  <r>
    <n v="1298"/>
    <s v="12949 - 12987"/>
    <n v="13630"/>
    <n v="13655"/>
    <n v="18"/>
    <n v="5221.1294140750551"/>
    <n v="4.8418825104890049"/>
    <n v="3834.659171338335"/>
    <x v="16"/>
    <x v="37"/>
  </r>
  <r>
    <n v="1299"/>
    <s v="12949 - 12996"/>
    <n v="13630"/>
    <n v="13659"/>
    <n v="19"/>
    <n v="5286.3904051631789"/>
    <n v="4.3305988245066764"/>
    <n v="4397.7230780679456"/>
    <x v="16"/>
    <x v="6"/>
  </r>
  <r>
    <n v="1300"/>
    <s v="12949 - 12975"/>
    <n v="13630"/>
    <n v="13646"/>
    <n v="20"/>
    <n v="5302.997419747503"/>
    <n v="4.9237505161614532"/>
    <n v="3903.2900741699232"/>
    <x v="16"/>
    <x v="39"/>
  </r>
  <r>
    <n v="1301"/>
    <s v="12949 - 12983"/>
    <n v="13630"/>
    <n v="13651"/>
    <n v="21"/>
    <n v="5450.2620341466591"/>
    <n v="4.0876965256099922"/>
    <n v="4008.9885257965948"/>
    <x v="16"/>
    <x v="5"/>
  </r>
  <r>
    <n v="1302"/>
    <s v="12949 - 12936"/>
    <n v="13630"/>
    <n v="13625"/>
    <n v="22"/>
    <n v="5675.8763795599561"/>
    <n v="4.6266119347577472"/>
    <n v="1606.7283236662149"/>
    <x v="16"/>
    <x v="42"/>
  </r>
  <r>
    <n v="1303"/>
    <s v="12949 - 12951"/>
    <n v="13630"/>
    <n v="13632"/>
    <n v="23"/>
    <n v="5901.909361655401"/>
    <n v="5.5226624580693482"/>
    <n v="2841.293690135341"/>
    <x v="16"/>
    <x v="44"/>
  </r>
  <r>
    <n v="1304"/>
    <s v="12949 - 12995"/>
    <n v="13630"/>
    <n v="13658"/>
    <n v="24"/>
    <n v="6036.985340954513"/>
    <n v="4.5277390057158868"/>
    <n v="4155.5177182675234"/>
    <x v="16"/>
    <x v="1"/>
  </r>
  <r>
    <n v="1305"/>
    <s v="12949 - 12959"/>
    <n v="13630"/>
    <n v="13635"/>
    <n v="25"/>
    <n v="6111.1093911795988"/>
    <n v="5.3748062749163488"/>
    <n v="1582.585617394783"/>
    <x v="16"/>
    <x v="31"/>
  </r>
  <r>
    <n v="1306"/>
    <s v="12949 - 12976"/>
    <n v="13630"/>
    <n v="13647"/>
    <n v="26"/>
    <n v="6370.3810688273334"/>
    <n v="5.9911341652412826"/>
    <n v="4740.0840056441393"/>
    <x v="16"/>
    <x v="47"/>
  </r>
  <r>
    <n v="1307"/>
    <s v="12949 - 12964"/>
    <n v="13630"/>
    <n v="13640"/>
    <n v="27"/>
    <n v="6478.2260571799516"/>
    <n v="6.0989791535939011"/>
    <n v="4837.5434454783644"/>
    <x v="16"/>
    <x v="48"/>
  </r>
  <r>
    <n v="1308"/>
    <s v="12949 - 12921"/>
    <n v="13630"/>
    <n v="13620"/>
    <n v="28"/>
    <n v="6745.6128929102724"/>
    <n v="5.4250156903169966"/>
    <n v="2333.3947120803382"/>
    <x v="16"/>
    <x v="51"/>
  </r>
  <r>
    <n v="1309"/>
    <s v="12949 - 12933"/>
    <n v="13630"/>
    <n v="13622"/>
    <n v="29"/>
    <n v="6750.5441310397146"/>
    <n v="5.6282642171352473"/>
    <n v="2601.4776343529188"/>
    <x v="16"/>
    <x v="41"/>
  </r>
  <r>
    <n v="1310"/>
    <s v="12949 - 12938"/>
    <n v="13630"/>
    <n v="13627"/>
    <n v="30"/>
    <n v="6900.3932024654996"/>
    <n v="6.5211462988794464"/>
    <n v="2931.1263111159428"/>
    <x v="16"/>
    <x v="52"/>
  </r>
  <r>
    <n v="1311"/>
    <s v="12949 - 12937"/>
    <n v="13630"/>
    <n v="13626"/>
    <n v="31"/>
    <n v="7182.4798950315771"/>
    <n v="6.8032329914455234"/>
    <n v="2748.7682925790609"/>
    <x v="16"/>
    <x v="58"/>
  </r>
  <r>
    <n v="1312"/>
    <s v="12949 - 12948"/>
    <n v="13630"/>
    <n v="13629"/>
    <n v="32"/>
    <n v="7185.9292432563943"/>
    <n v="6.0776724751351736"/>
    <n v="3473.3804685172381"/>
    <x v="16"/>
    <x v="46"/>
  </r>
  <r>
    <n v="1313"/>
    <s v="12949 - 12982"/>
    <n v="13630"/>
    <n v="13650"/>
    <n v="33"/>
    <n v="7412.7136067024576"/>
    <n v="5.5595352050268447"/>
    <n v="5596.7558298460453"/>
    <x v="16"/>
    <x v="21"/>
  </r>
  <r>
    <n v="1314"/>
    <s v="12949 - 12972"/>
    <n v="13630"/>
    <n v="13643"/>
    <n v="34"/>
    <n v="7474.9633571789254"/>
    <n v="5.6062225178841931"/>
    <n v="3951.564471489693"/>
    <x v="16"/>
    <x v="22"/>
  </r>
  <r>
    <n v="1315"/>
    <s v="12949 - 12908"/>
    <n v="13630"/>
    <n v="13617"/>
    <n v="35"/>
    <n v="7550.2836561212562"/>
    <n v="6.0285187627252359"/>
    <n v="3067.495637816422"/>
    <x v="16"/>
    <x v="64"/>
  </r>
  <r>
    <n v="1316"/>
    <s v="12949 - 12909"/>
    <n v="13630"/>
    <n v="13618"/>
    <n v="36"/>
    <n v="7765.175816975021"/>
    <n v="6.1935865128190484"/>
    <n v="3272.283744394967"/>
    <x v="16"/>
    <x v="66"/>
  </r>
  <r>
    <n v="1317"/>
    <s v="12949 - 13009"/>
    <n v="13630"/>
    <n v="13664"/>
    <n v="37"/>
    <n v="8031.1781839494488"/>
    <n v="6.0233836379620884"/>
    <n v="6013.0437564741196"/>
    <x v="16"/>
    <x v="10"/>
  </r>
  <r>
    <n v="1318"/>
    <s v="12949 - 13010"/>
    <n v="13630"/>
    <n v="13665"/>
    <n v="38"/>
    <n v="8089.7180250865213"/>
    <n v="6.8363571902451081"/>
    <n v="6004.7029537483404"/>
    <x v="16"/>
    <x v="3"/>
  </r>
  <r>
    <n v="1319"/>
    <s v="12949 - 12922"/>
    <n v="13630"/>
    <n v="13621"/>
    <n v="39"/>
    <n v="8163.6198175415348"/>
    <n v="7.7843729139554814"/>
    <n v="2945.1589875472691"/>
    <x v="16"/>
    <x v="70"/>
  </r>
  <r>
    <n v="1320"/>
    <s v="12949 - 12947"/>
    <n v="13630"/>
    <n v="13628"/>
    <n v="40"/>
    <n v="8197.2153808490566"/>
    <n v="6.8361370783296707"/>
    <n v="4479.4694231801686"/>
    <x v="16"/>
    <x v="54"/>
  </r>
  <r>
    <n v="1321"/>
    <s v="12949 - 12958"/>
    <n v="13630"/>
    <n v="13634"/>
    <n v="41"/>
    <n v="8328.7330930615462"/>
    <n v="6.9243438751439994"/>
    <n v="3686.9638655258768"/>
    <x v="16"/>
    <x v="38"/>
  </r>
  <r>
    <n v="1322"/>
    <s v="12949 - 12981"/>
    <n v="13630"/>
    <n v="13649"/>
    <n v="42"/>
    <n v="8396.441343603341"/>
    <n v="6.2973310077025069"/>
    <n v="6483.716682915885"/>
    <x v="16"/>
    <x v="36"/>
  </r>
  <r>
    <n v="1323"/>
    <s v="12949 - 13068"/>
    <n v="13630"/>
    <n v="13682"/>
    <n v="43"/>
    <n v="8499.2199486949903"/>
    <n v="6.6123601426107914"/>
    <n v="7731.3459642159396"/>
    <x v="16"/>
    <x v="7"/>
  </r>
  <r>
    <n v="1324"/>
    <s v="12949 - 12994"/>
    <n v="13630"/>
    <n v="13657"/>
    <n v="44"/>
    <n v="8586.1802815292467"/>
    <n v="6.4396352111469346"/>
    <n v="6653.2835587423724"/>
    <x v="16"/>
    <x v="40"/>
  </r>
  <r>
    <n v="1325"/>
    <s v="12949 - 13011"/>
    <n v="13630"/>
    <n v="13666"/>
    <n v="45"/>
    <n v="8598.484659767053"/>
    <n v="6.8473737069250671"/>
    <n v="6427.4653760271976"/>
    <x v="16"/>
    <x v="13"/>
  </r>
  <r>
    <n v="1326"/>
    <s v="12949 - 12977"/>
    <n v="13630"/>
    <n v="13648"/>
    <n v="46"/>
    <n v="8615.0800320031067"/>
    <n v="8.0703870806721909"/>
    <n v="5907.6906143130391"/>
    <x v="16"/>
    <x v="60"/>
  </r>
  <r>
    <n v="1327"/>
    <s v="12949 - 13025"/>
    <n v="13630"/>
    <n v="13671"/>
    <n v="47"/>
    <n v="8666.2817933616461"/>
    <n v="6.9742952590884162"/>
    <n v="6649.512719029035"/>
    <x v="16"/>
    <x v="4"/>
  </r>
  <r>
    <n v="1328"/>
    <s v="12949 - 12957"/>
    <n v="13630"/>
    <n v="13633"/>
    <n v="48"/>
    <n v="8853.6073903443303"/>
    <n v="7.60184317280115"/>
    <n v="4660.5685171650684"/>
    <x v="16"/>
    <x v="53"/>
  </r>
  <r>
    <n v="1329"/>
    <s v="12949 - 12988"/>
    <n v="13630"/>
    <n v="13656"/>
    <n v="49"/>
    <n v="9105.3950412643753"/>
    <n v="8.3645760862289542"/>
    <n v="6113.6567563195094"/>
    <x v="16"/>
    <x v="45"/>
  </r>
  <r>
    <n v="1330"/>
    <s v="12949 - 12997"/>
    <n v="13630"/>
    <n v="13660"/>
    <n v="50"/>
    <n v="9382.5631186794526"/>
    <n v="7.4354325511093684"/>
    <n v="6522.9726578502896"/>
    <x v="16"/>
    <x v="19"/>
  </r>
  <r>
    <n v="1331"/>
    <s v="12949 - 13078"/>
    <n v="13630"/>
    <n v="13683"/>
    <n v="51"/>
    <n v="9398.5615697442045"/>
    <n v="7.1636871691523298"/>
    <n v="8571.5968375453776"/>
    <x v="16"/>
    <x v="15"/>
  </r>
  <r>
    <n v="1332"/>
    <s v="12949 - 13042"/>
    <n v="13630"/>
    <n v="13676"/>
    <n v="52"/>
    <n v="9532.5372585436744"/>
    <n v="8.0081957150111265"/>
    <n v="8083.7485453897243"/>
    <x v="16"/>
    <x v="20"/>
  </r>
  <r>
    <n v="1333"/>
    <s v="12949 - 13024"/>
    <n v="13630"/>
    <n v="13670"/>
    <n v="53"/>
    <n v="9546.4300669588429"/>
    <n v="7.1598225502191282"/>
    <n v="7180.747977482979"/>
    <x v="16"/>
    <x v="11"/>
  </r>
  <r>
    <n v="1334"/>
    <s v="12949 - 12965"/>
    <n v="13630"/>
    <n v="13641"/>
    <n v="54"/>
    <n v="9589.3399682412928"/>
    <n v="8.6549430424151037"/>
    <n v="5831.837162043329"/>
    <x v="16"/>
    <x v="72"/>
  </r>
  <r>
    <n v="1335"/>
    <s v="12949 - 13026"/>
    <n v="13630"/>
    <n v="13672"/>
    <n v="55"/>
    <n v="9768.9406320749731"/>
    <n v="8.0203544053547393"/>
    <n v="7309.3563617811214"/>
    <x v="16"/>
    <x v="24"/>
  </r>
  <r>
    <n v="1336"/>
    <s v="12949 - 12998"/>
    <n v="13630"/>
    <n v="13661"/>
    <n v="56"/>
    <n v="9978.5726936642877"/>
    <n v="8.8884826776689021"/>
    <n v="6374.4598557309373"/>
    <x v="16"/>
    <x v="33"/>
  </r>
  <r>
    <n v="1337"/>
    <s v="12949 - 13079"/>
    <n v="13630"/>
    <n v="13684"/>
    <n v="57"/>
    <n v="10297.68021597265"/>
    <n v="8.0890661826137791"/>
    <n v="9304.7208051328907"/>
    <x v="16"/>
    <x v="29"/>
  </r>
  <r>
    <n v="1338"/>
    <s v="12949 - 12971"/>
    <n v="13630"/>
    <n v="13642"/>
    <n v="58"/>
    <n v="10385.427135867239"/>
    <n v="9.1336629183240596"/>
    <n v="6149.2897532786064"/>
    <x v="16"/>
    <x v="77"/>
  </r>
  <r>
    <n v="1339"/>
    <s v="12949 - 13095"/>
    <n v="13630"/>
    <n v="13686"/>
    <n v="59"/>
    <n v="10391.36309644555"/>
    <n v="7.7967037104906112"/>
    <n v="9957.4573964338415"/>
    <x v="16"/>
    <x v="23"/>
  </r>
  <r>
    <n v="1340"/>
    <s v="12949 - 13043"/>
    <n v="13630"/>
    <n v="13677"/>
    <n v="60"/>
    <n v="10403.062329038739"/>
    <n v="8.7389607607327413"/>
    <n v="8653.6970426313874"/>
    <x v="16"/>
    <x v="32"/>
  </r>
  <r>
    <n v="1341"/>
    <s v="12949 - 13080"/>
    <n v="13630"/>
    <n v="13685"/>
    <n v="61"/>
    <n v="10435.0769782635"/>
    <n v="8.1921137543319098"/>
    <n v="9440.1423629946385"/>
    <x v="16"/>
    <x v="34"/>
  </r>
  <r>
    <n v="1342"/>
    <s v="12949 - 13012"/>
    <n v="13630"/>
    <n v="13667"/>
    <n v="62"/>
    <n v="10451.150467915029"/>
    <n v="8.158755230458052"/>
    <n v="6880.8696183604352"/>
    <x v="16"/>
    <x v="35"/>
  </r>
  <r>
    <n v="1343"/>
    <s v="12949 - 13008"/>
    <n v="13630"/>
    <n v="13663"/>
    <n v="63"/>
    <n v="11662.775751848299"/>
    <n v="8.9195671256219313"/>
    <n v="9303.5721947299407"/>
    <x v="16"/>
    <x v="76"/>
  </r>
  <r>
    <n v="1344"/>
    <s v="12949 - 13013"/>
    <n v="13630"/>
    <n v="13668"/>
    <n v="64"/>
    <n v="12139.52025812695"/>
    <n v="11.70651059555308"/>
    <n v="8263.715280008495"/>
    <x v="16"/>
    <x v="55"/>
  </r>
  <r>
    <n v="1345"/>
    <s v="12949 - 13014"/>
    <n v="13630"/>
    <n v="13669"/>
    <n v="65"/>
    <n v="12204.327168804601"/>
    <n v="11.78010134980758"/>
    <n v="8832.4911646162673"/>
    <x v="16"/>
    <x v="68"/>
  </r>
  <r>
    <n v="1346"/>
    <s v="12949 - 12999"/>
    <n v="13630"/>
    <n v="13662"/>
    <n v="66"/>
    <n v="12472.534115117311"/>
    <n v="11.82343116817947"/>
    <n v="9219.4196087632827"/>
    <x v="16"/>
    <x v="79"/>
  </r>
  <r>
    <n v="1347"/>
    <s v="12949 - 13096"/>
    <n v="13630"/>
    <n v="13687"/>
    <n v="67"/>
    <n v="12507.811668973851"/>
    <n v="9.7933603612692313"/>
    <n v="10738.93836858736"/>
    <x v="16"/>
    <x v="56"/>
  </r>
  <r>
    <n v="1348"/>
    <s v="12949 - 13112"/>
    <n v="13630"/>
    <n v="13688"/>
    <n v="68"/>
    <n v="12545.0073866888"/>
    <n v="9.7745615606508895"/>
    <n v="11313.093814057411"/>
    <x v="16"/>
    <x v="57"/>
  </r>
  <r>
    <n v="1349"/>
    <s v="12949 - 13027"/>
    <n v="13630"/>
    <n v="13673"/>
    <n v="69"/>
    <n v="12551.41873312319"/>
    <n v="10.23345735057821"/>
    <n v="8520.5039288051576"/>
    <x v="16"/>
    <x v="59"/>
  </r>
  <r>
    <n v="1350"/>
    <s v="12949 - 13028"/>
    <n v="13630"/>
    <n v="13674"/>
    <n v="70"/>
    <n v="12757.405358219459"/>
    <n v="10.439443975674481"/>
    <n v="8691.7905730434104"/>
    <x v="16"/>
    <x v="61"/>
  </r>
  <r>
    <n v="1351"/>
    <s v="12949 - 13067"/>
    <n v="13630"/>
    <n v="13681"/>
    <n v="71"/>
    <n v="13025.67855178731"/>
    <n v="9.7692589138404813"/>
    <n v="9577.6356303718421"/>
    <x v="16"/>
    <x v="49"/>
  </r>
  <r>
    <n v="1352"/>
    <s v="12949 - 13046"/>
    <n v="13630"/>
    <n v="13680"/>
    <n v="72"/>
    <n v="13066.909770300061"/>
    <n v="12.633900107726189"/>
    <n v="9169.9054165469515"/>
    <x v="16"/>
    <x v="69"/>
  </r>
  <r>
    <n v="1353"/>
    <s v="12949 - 13128"/>
    <n v="13630"/>
    <n v="13689"/>
    <n v="73"/>
    <n v="13510.95366477553"/>
    <n v="10.497961436188501"/>
    <n v="12123.11825366517"/>
    <x v="16"/>
    <x v="62"/>
  </r>
  <r>
    <n v="1354"/>
    <s v="12949 - 13044"/>
    <n v="13630"/>
    <n v="13678"/>
    <n v="74"/>
    <n v="13670.33291841734"/>
    <n v="11.35237153587236"/>
    <n v="9320.1481525418567"/>
    <x v="16"/>
    <x v="73"/>
  </r>
  <r>
    <n v="1355"/>
    <s v="12949 - 13045"/>
    <n v="13630"/>
    <n v="13679"/>
    <n v="75"/>
    <n v="13706.74225780111"/>
    <n v="11.388780875256129"/>
    <n v="9348.4679230984166"/>
    <x v="16"/>
    <x v="75"/>
  </r>
  <r>
    <n v="1356"/>
    <s v="12949 - 13129"/>
    <n v="13630"/>
    <n v="13690"/>
    <n v="76"/>
    <n v="13926.61755428062"/>
    <n v="10.81076918634475"/>
    <n v="12254.117781993889"/>
    <x v="16"/>
    <x v="78"/>
  </r>
  <r>
    <n v="1357"/>
    <s v="12949 - 13146"/>
    <n v="13630"/>
    <n v="13692"/>
    <n v="77"/>
    <n v="13933.775799770459"/>
    <n v="10.920783571183421"/>
    <n v="13121.32937773796"/>
    <x v="16"/>
    <x v="67"/>
  </r>
  <r>
    <n v="1358"/>
    <s v="12949 - 13041"/>
    <n v="13630"/>
    <n v="13675"/>
    <n v="78"/>
    <n v="14008.551313699851"/>
    <n v="10.50641348527488"/>
    <n v="10341.540648975249"/>
    <x v="16"/>
    <x v="63"/>
  </r>
  <r>
    <n v="1359"/>
    <s v="12949 - 13145"/>
    <n v="13630"/>
    <n v="13691"/>
    <n v="79"/>
    <n v="14219.8517067221"/>
    <n v="11.206859478135071"/>
    <n v="12690.89194797846"/>
    <x v="16"/>
    <x v="71"/>
  </r>
  <r>
    <n v="1360"/>
    <s v="12949 - 13147"/>
    <n v="13630"/>
    <n v="13693"/>
    <n v="80"/>
    <n v="14365.10418147121"/>
    <n v="10.773828136103409"/>
    <n v="13107.78975132762"/>
    <x v="16"/>
    <x v="74"/>
  </r>
  <r>
    <n v="1361"/>
    <s v="12950 - 12950"/>
    <n v="13631"/>
    <n v="13631"/>
    <n v="1"/>
    <n v="0"/>
    <n v="0"/>
    <n v="0"/>
    <x v="17"/>
    <x v="26"/>
  </r>
  <r>
    <n v="1362"/>
    <s v="12950 - 12936"/>
    <n v="13631"/>
    <n v="13625"/>
    <n v="2"/>
    <n v="997.78545338135427"/>
    <n v="0.74833909003601629"/>
    <n v="997.64103880862319"/>
    <x v="17"/>
    <x v="42"/>
  </r>
  <r>
    <n v="1363"/>
    <s v="12950 - 12961"/>
    <n v="13631"/>
    <n v="13637"/>
    <n v="3"/>
    <n v="1028.9994860752961"/>
    <n v="0.77174961455647217"/>
    <n v="1027.7358018889011"/>
    <x v="17"/>
    <x v="16"/>
  </r>
  <r>
    <n v="1364"/>
    <s v="12950 - 12974"/>
    <n v="13631"/>
    <n v="13645"/>
    <n v="4"/>
    <n v="2702.1036527812239"/>
    <n v="2.2815324749103971"/>
    <n v="1965.659095661704"/>
    <x v="17"/>
    <x v="18"/>
  </r>
  <r>
    <n v="1365"/>
    <s v="12950 - 12985"/>
    <n v="13631"/>
    <n v="13653"/>
    <n v="5"/>
    <n v="3013.6789516294621"/>
    <n v="2.260259213722096"/>
    <n v="2994.946942305673"/>
    <x v="17"/>
    <x v="12"/>
  </r>
  <r>
    <n v="1366"/>
    <s v="12950 - 12909"/>
    <n v="13631"/>
    <n v="13618"/>
    <n v="6"/>
    <n v="3087.0848907964191"/>
    <n v="2.3153136680973181"/>
    <n v="3069.1128037615172"/>
    <x v="17"/>
    <x v="66"/>
  </r>
  <r>
    <n v="1367"/>
    <s v="12950 - 12986"/>
    <n v="13631"/>
    <n v="13654"/>
    <n v="7"/>
    <n v="3164.0385560900968"/>
    <n v="2.3730289170675718"/>
    <n v="3159.6792657414539"/>
    <x v="17"/>
    <x v="14"/>
  </r>
  <r>
    <n v="1368"/>
    <s v="12950 - 12963"/>
    <n v="13631"/>
    <n v="13639"/>
    <n v="8"/>
    <n v="3584.8273438971428"/>
    <n v="3.164256166026314"/>
    <n v="1922.0474711870929"/>
    <x v="17"/>
    <x v="28"/>
  </r>
  <r>
    <n v="1369"/>
    <s v="12950 - 12962"/>
    <n v="13631"/>
    <n v="13638"/>
    <n v="9"/>
    <n v="3647.964710944445"/>
    <n v="3.227393533073617"/>
    <n v="1885.403723942524"/>
    <x v="17"/>
    <x v="30"/>
  </r>
  <r>
    <n v="1370"/>
    <s v="12950 - 12960"/>
    <n v="13631"/>
    <n v="13636"/>
    <n v="10"/>
    <n v="3674.0784996575858"/>
    <n v="3.1252635248309688"/>
    <n v="1514.399192392118"/>
    <x v="17"/>
    <x v="9"/>
  </r>
  <r>
    <n v="1371"/>
    <s v="12950 - 12987"/>
    <n v="13631"/>
    <n v="13655"/>
    <n v="11"/>
    <n v="3907.607910863047"/>
    <n v="3.4870367329922192"/>
    <n v="2733.7413766893092"/>
    <x v="17"/>
    <x v="37"/>
  </r>
  <r>
    <n v="1372"/>
    <s v="12950 - 12975"/>
    <n v="13631"/>
    <n v="13646"/>
    <n v="12"/>
    <n v="3989.4759165354949"/>
    <n v="3.5689047386646671"/>
    <n v="2792.3481834625309"/>
    <x v="17"/>
    <x v="39"/>
  </r>
  <r>
    <n v="1373"/>
    <s v="12950 - 12996"/>
    <n v="13631"/>
    <n v="13659"/>
    <n v="13"/>
    <n v="4003.1863046393642"/>
    <n v="3.002389728479522"/>
    <n v="3984.0965394137738"/>
    <x v="17"/>
    <x v="6"/>
  </r>
  <r>
    <n v="1374"/>
    <s v="12950 - 12984"/>
    <n v="13631"/>
    <n v="13652"/>
    <n v="14"/>
    <n v="4057.7760982708728"/>
    <n v="3.0433320737031542"/>
    <n v="3090.3535013649639"/>
    <x v="17"/>
    <x v="2"/>
  </r>
  <r>
    <n v="1375"/>
    <s v="12950 - 12951"/>
    <n v="13631"/>
    <n v="13632"/>
    <n v="15"/>
    <n v="4588.3878584433924"/>
    <n v="4.167816680572562"/>
    <n v="1563.086306708436"/>
    <x v="17"/>
    <x v="44"/>
  </r>
  <r>
    <n v="1376"/>
    <s v="12950 - 12949"/>
    <n v="13631"/>
    <n v="13630"/>
    <n v="16"/>
    <n v="4678.0909261786019"/>
    <n v="3.8782728447217312"/>
    <n v="1278.3020360728799"/>
    <x v="17"/>
    <x v="17"/>
  </r>
  <r>
    <n v="1377"/>
    <s v="12950 - 12976"/>
    <n v="13631"/>
    <n v="13647"/>
    <n v="17"/>
    <n v="5056.8595656153248"/>
    <n v="4.6362883877444956"/>
    <n v="3539.54209364811"/>
    <x v="17"/>
    <x v="47"/>
  </r>
  <r>
    <n v="1378"/>
    <s v="12950 - 12964"/>
    <n v="13631"/>
    <n v="13640"/>
    <n v="18"/>
    <n v="5164.704553967943"/>
    <n v="4.7441333760971149"/>
    <n v="3631.66931644854"/>
    <x v="17"/>
    <x v="48"/>
  </r>
  <r>
    <n v="1379"/>
    <s v="12950 - 12973"/>
    <n v="13631"/>
    <n v="13644"/>
    <n v="19"/>
    <n v="5436.5029885714957"/>
    <n v="5.0138742290339424"/>
    <n v="3855.236218554528"/>
    <x v="17"/>
    <x v="8"/>
  </r>
  <r>
    <n v="1380"/>
    <s v="12950 - 12921"/>
    <n v="13631"/>
    <n v="13620"/>
    <n v="20"/>
    <n v="5463.2804253261593"/>
    <n v="4.101358948448107"/>
    <n v="2075.845613084763"/>
    <x v="17"/>
    <x v="51"/>
  </r>
  <r>
    <n v="1381"/>
    <s v="12950 - 12935"/>
    <n v="13631"/>
    <n v="13624"/>
    <n v="21"/>
    <n v="5500.3921628053376"/>
    <n v="4.4907682766883914"/>
    <n v="1614.090101978107"/>
    <x v="17"/>
    <x v="25"/>
  </r>
  <r>
    <n v="1382"/>
    <s v="12950 - 12938"/>
    <n v="13631"/>
    <n v="13627"/>
    <n v="22"/>
    <n v="5586.871699253491"/>
    <n v="5.1663005213826594"/>
    <n v="1788.849121998355"/>
    <x v="17"/>
    <x v="52"/>
  </r>
  <r>
    <n v="1383"/>
    <s v="12950 - 12934"/>
    <n v="13631"/>
    <n v="13623"/>
    <n v="23"/>
    <n v="5715.6664850282123"/>
    <n v="4.6564545138589386"/>
    <n v="1767.934792491475"/>
    <x v="17"/>
    <x v="27"/>
  </r>
  <r>
    <n v="1384"/>
    <s v="12950 - 12908"/>
    <n v="13631"/>
    <n v="13617"/>
    <n v="24"/>
    <n v="5720.6783123099794"/>
    <n v="4.2956622022983897"/>
    <n v="2873.7003613452821"/>
    <x v="17"/>
    <x v="64"/>
  </r>
  <r>
    <n v="1385"/>
    <s v="12950 - 12937"/>
    <n v="13631"/>
    <n v="13626"/>
    <n v="25"/>
    <n v="5868.9583918195694"/>
    <n v="5.4483872139487364"/>
    <n v="1668.67125220768"/>
    <x v="17"/>
    <x v="58"/>
  </r>
  <r>
    <n v="1386"/>
    <s v="12950 - 0"/>
    <n v="13631"/>
    <n v="13614"/>
    <n v="26"/>
    <n v="6105.0084643908276"/>
    <n v="4.6117364925242184"/>
    <n v="4811.2384589654366"/>
    <x v="17"/>
    <x v="0"/>
  </r>
  <r>
    <n v="1387"/>
    <s v="12950 - 12983"/>
    <n v="13631"/>
    <n v="13651"/>
    <n v="27"/>
    <n v="6409.9065822474277"/>
    <n v="4.8074299366855664"/>
    <n v="4867.5346362558357"/>
    <x v="17"/>
    <x v="5"/>
  </r>
  <r>
    <n v="1388"/>
    <s v="12950 - 12922"/>
    <n v="13631"/>
    <n v="13621"/>
    <n v="28"/>
    <n v="6505.1842981945301"/>
    <n v="5.4348469317324897"/>
    <n v="2179.3638870712039"/>
    <x v="17"/>
    <x v="70"/>
  </r>
  <r>
    <n v="1389"/>
    <s v="12950 - 12920"/>
    <n v="13631"/>
    <n v="13619"/>
    <n v="29"/>
    <n v="6689.9234976829484"/>
    <n v="5.3871472733499903"/>
    <n v="2581.3240740094452"/>
    <x v="17"/>
    <x v="43"/>
  </r>
  <r>
    <n v="1390"/>
    <s v="12950 - 12995"/>
    <n v="13631"/>
    <n v="13658"/>
    <n v="30"/>
    <n v="6996.6298890552825"/>
    <n v="5.247472416791461"/>
    <n v="4451.8284739139935"/>
    <x v="17"/>
    <x v="1"/>
  </r>
  <r>
    <n v="1391"/>
    <s v="12950 - 13011"/>
    <n v="13631"/>
    <n v="13666"/>
    <n v="31"/>
    <n v="7284.9631565550426"/>
    <n v="5.4925279294282818"/>
    <n v="5753.9695625346694"/>
    <x v="17"/>
    <x v="13"/>
  </r>
  <r>
    <n v="1392"/>
    <s v="12950 - 12977"/>
    <n v="13631"/>
    <n v="13648"/>
    <n v="32"/>
    <n v="7301.5585287910972"/>
    <n v="6.7155413031754057"/>
    <n v="4709.4349202434978"/>
    <x v="17"/>
    <x v="60"/>
  </r>
  <r>
    <n v="1393"/>
    <s v="12950 - 12907"/>
    <n v="13631"/>
    <n v="13616"/>
    <n v="33"/>
    <n v="7671.0609970899422"/>
    <n v="6.1230003979052352"/>
    <n v="3456.3043424535781"/>
    <x v="17"/>
    <x v="50"/>
  </r>
  <r>
    <n v="1394"/>
    <s v="12950 - 12959"/>
    <n v="13631"/>
    <n v="13635"/>
    <n v="34"/>
    <n v="7755.2250886698512"/>
    <n v="6.9775976981218193"/>
    <n v="2827.1882267364049"/>
    <x v="17"/>
    <x v="31"/>
  </r>
  <r>
    <n v="1395"/>
    <s v="12950 - 12988"/>
    <n v="13631"/>
    <n v="13656"/>
    <n v="35"/>
    <n v="7791.8735380523667"/>
    <n v="7.0097303087321681"/>
    <n v="5053.7399383140992"/>
    <x v="17"/>
    <x v="45"/>
  </r>
  <r>
    <n v="1396"/>
    <s v="12950 - 12997"/>
    <n v="13631"/>
    <n v="13660"/>
    <n v="36"/>
    <n v="8069.0416154674449"/>
    <n v="6.0805867736125823"/>
    <n v="5716.7108553230873"/>
    <x v="17"/>
    <x v="19"/>
  </r>
  <r>
    <n v="1397"/>
    <s v="12950 - 13042"/>
    <n v="13631"/>
    <n v="13676"/>
    <n v="37"/>
    <n v="8221.2901389862018"/>
    <n v="6.6589543547087278"/>
    <n v="7507.6584265520487"/>
    <x v="17"/>
    <x v="20"/>
  </r>
  <r>
    <n v="1398"/>
    <s v="12950 - 12965"/>
    <n v="13631"/>
    <n v="13641"/>
    <n v="38"/>
    <n v="8275.8184650292842"/>
    <n v="7.3000972649183176"/>
    <n v="4571.9516516012654"/>
    <x v="17"/>
    <x v="72"/>
  </r>
  <r>
    <n v="1399"/>
    <s v="12950 - 12982"/>
    <n v="13631"/>
    <n v="13650"/>
    <n v="39"/>
    <n v="8372.3581548032271"/>
    <n v="6.2792686161024189"/>
    <n v="6623.6027072353654"/>
    <x v="17"/>
    <x v="21"/>
  </r>
  <r>
    <n v="1400"/>
    <s v="12950 - 12933"/>
    <n v="13631"/>
    <n v="13622"/>
    <n v="40"/>
    <n v="8394.6598285299697"/>
    <n v="7.2310556403407178"/>
    <n v="3833.5687006072831"/>
    <x v="17"/>
    <x v="41"/>
  </r>
  <r>
    <n v="1401"/>
    <s v="12950 - 13068"/>
    <n v="13631"/>
    <n v="13682"/>
    <n v="41"/>
    <n v="8418.1999326326186"/>
    <n v="6.8977041813158424"/>
    <n v="7540.6823829771556"/>
    <x v="17"/>
    <x v="7"/>
  </r>
  <r>
    <n v="1402"/>
    <s v="12950 - 12972"/>
    <n v="13631"/>
    <n v="13643"/>
    <n v="42"/>
    <n v="8434.607905279694"/>
    <n v="6.3259559289597682"/>
    <n v="5070.2916403462923"/>
    <x v="17"/>
    <x v="22"/>
  </r>
  <r>
    <n v="1403"/>
    <s v="12950 - 13026"/>
    <n v="13631"/>
    <n v="13672"/>
    <n v="43"/>
    <n v="8457.6935125174987"/>
    <n v="6.6711130450523397"/>
    <n v="6601.6592587712794"/>
    <x v="17"/>
    <x v="24"/>
  </r>
  <r>
    <n v="1404"/>
    <s v="12950 - 12891"/>
    <n v="13631"/>
    <n v="13615"/>
    <n v="44"/>
    <n v="8649.8793594984927"/>
    <n v="6.8571141697116484"/>
    <n v="4308.8630209862094"/>
    <x v="17"/>
    <x v="65"/>
  </r>
  <r>
    <n v="1405"/>
    <s v="12950 - 12998"/>
    <n v="13631"/>
    <n v="13661"/>
    <n v="45"/>
    <n v="8665.0511904522791"/>
    <n v="7.533636900172116"/>
    <n v="5426.4024437184416"/>
    <x v="17"/>
    <x v="33"/>
  </r>
  <r>
    <n v="1406"/>
    <s v="12950 - 12948"/>
    <n v="13631"/>
    <n v="13629"/>
    <n v="46"/>
    <n v="8830.0449407466494"/>
    <n v="7.6804638983406432"/>
    <n v="4750.2072371746926"/>
    <x v="17"/>
    <x v="46"/>
  </r>
  <r>
    <n v="1407"/>
    <s v="12950 - 13009"/>
    <n v="13631"/>
    <n v="13664"/>
    <n v="47"/>
    <n v="8990.8227320502192"/>
    <n v="6.7431170490376626"/>
    <n v="6755.9719488945548"/>
    <x v="17"/>
    <x v="10"/>
  </r>
  <r>
    <n v="1408"/>
    <s v="12950 - 13079"/>
    <n v="13631"/>
    <n v="13684"/>
    <n v="48"/>
    <n v="9013.3096342080353"/>
    <n v="6.7636941732508777"/>
    <n v="8950.8179605299265"/>
    <x v="17"/>
    <x v="29"/>
  </r>
  <r>
    <n v="1409"/>
    <s v="12950 - 13010"/>
    <n v="13631"/>
    <n v="13665"/>
    <n v="49"/>
    <n v="9049.3625731872908"/>
    <n v="7.5560906013206823"/>
    <n v="6581.9120874880418"/>
    <x v="17"/>
    <x v="3"/>
  </r>
  <r>
    <n v="1410"/>
    <s v="12950 - 13043"/>
    <n v="13631"/>
    <n v="13677"/>
    <n v="50"/>
    <n v="9091.8152094812631"/>
    <n v="7.3897194004303426"/>
    <n v="8039.0386727899768"/>
    <x v="17"/>
    <x v="32"/>
  </r>
  <r>
    <n v="1411"/>
    <s v="12950 - 13012"/>
    <n v="13631"/>
    <n v="13667"/>
    <n v="51"/>
    <n v="9137.6289647030208"/>
    <n v="6.8039094529612676"/>
    <n v="6052.8723652081753"/>
    <x v="17"/>
    <x v="35"/>
  </r>
  <r>
    <n v="1412"/>
    <s v="12950 - 13080"/>
    <n v="13631"/>
    <n v="13685"/>
    <n v="52"/>
    <n v="9150.7063964988774"/>
    <n v="6.8667417449690094"/>
    <n v="9088.1255188275372"/>
    <x v="17"/>
    <x v="34"/>
  </r>
  <r>
    <n v="1413"/>
    <s v="12950 - 12981"/>
    <n v="13631"/>
    <n v="13649"/>
    <n v="53"/>
    <n v="9356.0858917041096"/>
    <n v="7.0170644187780811"/>
    <n v="7552.6010673109367"/>
    <x v="17"/>
    <x v="36"/>
  </r>
  <r>
    <n v="1414"/>
    <s v="12950 - 12958"/>
    <n v="13631"/>
    <n v="13634"/>
    <n v="54"/>
    <n v="9412.1363495077057"/>
    <n v="7.0591022621307804"/>
    <n v="4914.2621761376377"/>
    <x v="17"/>
    <x v="38"/>
  </r>
  <r>
    <n v="1415"/>
    <s v="12950 - 12994"/>
    <n v="13631"/>
    <n v="13657"/>
    <n v="55"/>
    <n v="9545.8248296300153"/>
    <n v="7.1593686222225106"/>
    <n v="7727.366882579171"/>
    <x v="17"/>
    <x v="40"/>
  </r>
  <r>
    <n v="1416"/>
    <s v="12950 - 13025"/>
    <n v="13631"/>
    <n v="13671"/>
    <n v="56"/>
    <n v="9625.9263414624129"/>
    <n v="7.6940286701639904"/>
    <n v="7178.9365348087958"/>
    <x v="17"/>
    <x v="4"/>
  </r>
  <r>
    <n v="1417"/>
    <s v="12950 - 12947"/>
    <n v="13631"/>
    <n v="13628"/>
    <n v="57"/>
    <n v="9841.3310783393117"/>
    <n v="8.4389285015351394"/>
    <n v="5756.6033548719452"/>
    <x v="17"/>
    <x v="54"/>
  </r>
  <r>
    <n v="1418"/>
    <s v="12950 - 13078"/>
    <n v="13631"/>
    <n v="13683"/>
    <n v="58"/>
    <n v="10342.88332305133"/>
    <n v="7.8687470959762242"/>
    <n v="8585.2921249309711"/>
    <x v="17"/>
    <x v="15"/>
  </r>
  <r>
    <n v="1419"/>
    <s v="12950 - 12957"/>
    <n v="13631"/>
    <n v="13633"/>
    <n v="59"/>
    <n v="10497.72308783458"/>
    <n v="9.2046345960066187"/>
    <n v="5910.4237348832266"/>
    <x v="17"/>
    <x v="53"/>
  </r>
  <r>
    <n v="1420"/>
    <s v="12950 - 13024"/>
    <n v="13631"/>
    <n v="13670"/>
    <n v="60"/>
    <n v="10506.07461505961"/>
    <n v="7.8795559612947006"/>
    <n v="7833.6158727160973"/>
    <x v="17"/>
    <x v="11"/>
  </r>
  <r>
    <n v="1421"/>
    <s v="12950 - 13013"/>
    <n v="13631"/>
    <n v="13668"/>
    <n v="61"/>
    <n v="10825.998754914939"/>
    <n v="10.351664818056291"/>
    <n v="7252.7207887519608"/>
    <x v="17"/>
    <x v="55"/>
  </r>
  <r>
    <n v="1422"/>
    <s v="12950 - 13014"/>
    <n v="13631"/>
    <n v="13669"/>
    <n v="62"/>
    <n v="10890.80566559259"/>
    <n v="10.425255572310791"/>
    <n v="7770.7379132246006"/>
    <x v="17"/>
    <x v="68"/>
  </r>
  <r>
    <n v="1423"/>
    <s v="12950 - 12999"/>
    <n v="13631"/>
    <n v="13662"/>
    <n v="63"/>
    <n v="11159.0126119053"/>
    <n v="10.46858539068268"/>
    <n v="8084.4028954670812"/>
    <x v="17"/>
    <x v="79"/>
  </r>
  <r>
    <n v="1424"/>
    <s v="12950 - 13096"/>
    <n v="13631"/>
    <n v="13687"/>
    <n v="64"/>
    <n v="11196.564549416369"/>
    <n v="8.4441190009668325"/>
    <n v="10314.23138521301"/>
    <x v="17"/>
    <x v="56"/>
  </r>
  <r>
    <n v="1425"/>
    <s v="12950 - 13112"/>
    <n v="13631"/>
    <n v="13688"/>
    <n v="65"/>
    <n v="11233.760267131331"/>
    <n v="8.4253202003484926"/>
    <n v="11052.401365192811"/>
    <x v="17"/>
    <x v="57"/>
  </r>
  <r>
    <n v="1426"/>
    <s v="12950 - 13027"/>
    <n v="13631"/>
    <n v="13673"/>
    <n v="66"/>
    <n v="11237.897229911179"/>
    <n v="8.8786115730814252"/>
    <n v="7615.1907483585674"/>
    <x v="17"/>
    <x v="59"/>
  </r>
  <r>
    <n v="1427"/>
    <s v="12950 - 13095"/>
    <n v="13631"/>
    <n v="13686"/>
    <n v="67"/>
    <n v="11335.68484975267"/>
    <n v="8.5017636373145056"/>
    <n v="10070.77169272285"/>
    <x v="17"/>
    <x v="23"/>
  </r>
  <r>
    <n v="1428"/>
    <s v="12950 - 13028"/>
    <n v="13631"/>
    <n v="13674"/>
    <n v="68"/>
    <n v="11443.883855007451"/>
    <n v="9.0845981981776962"/>
    <n v="7798.1535697819809"/>
    <x v="17"/>
    <x v="61"/>
  </r>
  <r>
    <n v="1429"/>
    <s v="12950 - 13046"/>
    <n v="13631"/>
    <n v="13680"/>
    <n v="69"/>
    <n v="11753.388267088059"/>
    <n v="11.2790543302294"/>
    <n v="8173.698096682193"/>
    <x v="17"/>
    <x v="69"/>
  </r>
  <r>
    <n v="1430"/>
    <s v="12950 - 12971"/>
    <n v="13631"/>
    <n v="13642"/>
    <n v="70"/>
    <n v="12029.542833357489"/>
    <n v="10.73645434152953"/>
    <n v="7392.6453521722206"/>
    <x v="17"/>
    <x v="77"/>
  </r>
  <r>
    <n v="1431"/>
    <s v="12950 - 13044"/>
    <n v="13631"/>
    <n v="13678"/>
    <n v="71"/>
    <n v="12356.811415205329"/>
    <n v="9.9975257583755806"/>
    <n v="8494.6648818009162"/>
    <x v="17"/>
    <x v="73"/>
  </r>
  <r>
    <n v="1432"/>
    <s v="12950 - 13045"/>
    <n v="13631"/>
    <n v="13679"/>
    <n v="72"/>
    <n v="12393.2207545891"/>
    <n v="10.03393509775935"/>
    <n v="8525.3191923013055"/>
    <x v="17"/>
    <x v="75"/>
  </r>
  <r>
    <n v="1433"/>
    <s v="12950 - 13008"/>
    <n v="13631"/>
    <n v="13663"/>
    <n v="73"/>
    <n v="12622.420299949061"/>
    <n v="9.6393005366975046"/>
    <n v="10380.81918022737"/>
    <x v="17"/>
    <x v="76"/>
  </r>
  <r>
    <n v="1434"/>
    <s v="12950 - 13129"/>
    <n v="13631"/>
    <n v="13690"/>
    <n v="74"/>
    <n v="12642.246972516001"/>
    <n v="9.4853971769818486"/>
    <n v="12100.47996869405"/>
    <x v="17"/>
    <x v="78"/>
  </r>
  <r>
    <n v="1435"/>
    <s v="12950 - 13147"/>
    <n v="13631"/>
    <n v="13693"/>
    <n v="75"/>
    <n v="13873.58760980158"/>
    <n v="10.408902654946029"/>
    <n v="13036.978258095951"/>
    <x v="17"/>
    <x v="74"/>
  </r>
  <r>
    <n v="1436"/>
    <s v="12950 - 13067"/>
    <n v="13631"/>
    <n v="13681"/>
    <n v="76"/>
    <n v="13985.323099888081"/>
    <n v="10.488992324916049"/>
    <n v="10451.68150329614"/>
    <x v="17"/>
    <x v="49"/>
  </r>
  <r>
    <n v="1437"/>
    <s v="12950 - 13128"/>
    <n v="13631"/>
    <n v="13689"/>
    <n v="77"/>
    <n v="14470.435271919479"/>
    <n v="11.217572641546459"/>
    <n v="12298.06109195196"/>
    <x v="17"/>
    <x v="62"/>
  </r>
  <r>
    <n v="1438"/>
    <s v="12950 - 13146"/>
    <n v="13631"/>
    <n v="13692"/>
    <n v="78"/>
    <n v="14893.25740691441"/>
    <n v="11.64039477654139"/>
    <n v="13198.57233562528"/>
    <x v="17"/>
    <x v="67"/>
  </r>
  <r>
    <n v="1439"/>
    <s v="12950 - 13041"/>
    <n v="13631"/>
    <n v="13675"/>
    <n v="79"/>
    <n v="14968.195861800619"/>
    <n v="11.22614689635046"/>
    <n v="11267.654223058311"/>
    <x v="17"/>
    <x v="63"/>
  </r>
  <r>
    <n v="1440"/>
    <s v="12950 - 13145"/>
    <n v="13631"/>
    <n v="13691"/>
    <n v="80"/>
    <n v="15179.33331386606"/>
    <n v="11.926470683493029"/>
    <n v="12905.77803502526"/>
    <x v="17"/>
    <x v="71"/>
  </r>
  <r>
    <n v="1441"/>
    <s v="12951 - 12951"/>
    <n v="13632"/>
    <n v="13632"/>
    <n v="1"/>
    <n v="0"/>
    <n v="0"/>
    <n v="0"/>
    <x v="18"/>
    <x v="44"/>
  </r>
  <r>
    <n v="1442"/>
    <s v="12951 - 12962"/>
    <n v="13632"/>
    <n v="13638"/>
    <n v="2"/>
    <n v="940.42314749894661"/>
    <n v="0.94042314749894496"/>
    <n v="940.422074478333"/>
    <x v="18"/>
    <x v="30"/>
  </r>
  <r>
    <n v="1443"/>
    <s v="12951 - 12938"/>
    <n v="13632"/>
    <n v="13627"/>
    <n v="3"/>
    <n v="998.48384081009863"/>
    <n v="0.99848384081009689"/>
    <n v="998.48384081010124"/>
    <x v="18"/>
    <x v="52"/>
  </r>
  <r>
    <n v="1444"/>
    <s v="12951 - 12963"/>
    <n v="13632"/>
    <n v="13639"/>
    <n v="4"/>
    <n v="1003.560514546249"/>
    <n v="1.0035605145462481"/>
    <n v="1003.557635392439"/>
    <x v="18"/>
    <x v="28"/>
  </r>
  <r>
    <n v="1445"/>
    <s v="12951 - 12937"/>
    <n v="13632"/>
    <n v="13626"/>
    <n v="5"/>
    <n v="1280.5705333761759"/>
    <n v="1.2805705333761741"/>
    <n v="1155.0307374299771"/>
    <x v="18"/>
    <x v="58"/>
  </r>
  <r>
    <n v="1446"/>
    <s v="12951 - 12974"/>
    <n v="13632"/>
    <n v="13645"/>
    <n v="6"/>
    <n v="1886.284205662168"/>
    <n v="1.8862842056621649"/>
    <n v="1556.274428694212"/>
    <x v="18"/>
    <x v="18"/>
  </r>
  <r>
    <n v="1447"/>
    <s v="12951 - 12987"/>
    <n v="13632"/>
    <n v="13655"/>
    <n v="7"/>
    <n v="2170.7710565084381"/>
    <n v="2.170771056508435"/>
    <n v="1776.877298187725"/>
    <x v="18"/>
    <x v="37"/>
  </r>
  <r>
    <n v="1448"/>
    <s v="12951 - 12975"/>
    <n v="13632"/>
    <n v="13646"/>
    <n v="8"/>
    <n v="2252.639062180886"/>
    <n v="2.2526390621808838"/>
    <n v="1796.454084409625"/>
    <x v="18"/>
    <x v="39"/>
  </r>
  <r>
    <n v="1449"/>
    <s v="12951 - 12922"/>
    <n v="13632"/>
    <n v="13621"/>
    <n v="9"/>
    <n v="2261.7104558861338"/>
    <n v="2.2617104558861318"/>
    <n v="2071.4315951224362"/>
    <x v="18"/>
    <x v="70"/>
  </r>
  <r>
    <n v="1450"/>
    <s v="12951 - 12976"/>
    <n v="13632"/>
    <n v="13647"/>
    <n v="10"/>
    <n v="3320.0227112607158"/>
    <n v="3.3200227112607128"/>
    <n v="2211.017910672555"/>
    <x v="18"/>
    <x v="47"/>
  </r>
  <r>
    <n v="1451"/>
    <s v="12951 - 12964"/>
    <n v="13632"/>
    <n v="13640"/>
    <n v="11"/>
    <n v="3427.867699613334"/>
    <n v="3.4278676996133322"/>
    <n v="2283.630362848271"/>
    <x v="18"/>
    <x v="48"/>
  </r>
  <r>
    <n v="1452"/>
    <s v="12951 - 12961"/>
    <n v="13632"/>
    <n v="13637"/>
    <n v="12"/>
    <n v="3559.388372368096"/>
    <n v="3.3960670660160899"/>
    <n v="1778.6709183060691"/>
    <x v="18"/>
    <x v="16"/>
  </r>
  <r>
    <n v="1453"/>
    <s v="12951 - 12985"/>
    <n v="13632"/>
    <n v="13653"/>
    <n v="13"/>
    <n v="4237.4973871062602"/>
    <n v="3.9046488270697131"/>
    <n v="3154.2133952255008"/>
    <x v="18"/>
    <x v="12"/>
  </r>
  <r>
    <n v="1454"/>
    <s v="12951 - 12986"/>
    <n v="13632"/>
    <n v="13654"/>
    <n v="14"/>
    <n v="4387.8569915668959"/>
    <n v="4.0174185304151893"/>
    <n v="3288.3599230091809"/>
    <x v="18"/>
    <x v="14"/>
  </r>
  <r>
    <n v="1455"/>
    <s v="12951 - 12950"/>
    <n v="13632"/>
    <n v="13631"/>
    <n v="15"/>
    <n v="4588.3878584433924"/>
    <n v="4.167816680572562"/>
    <n v="1563.086306708436"/>
    <x v="18"/>
    <x v="26"/>
  </r>
  <r>
    <n v="1456"/>
    <s v="12951 - 12960"/>
    <n v="13632"/>
    <n v="13636"/>
    <n v="16"/>
    <n v="4897.8969351343849"/>
    <n v="4.7696531381785858"/>
    <n v="2890.854203512532"/>
    <x v="18"/>
    <x v="9"/>
  </r>
  <r>
    <n v="1457"/>
    <s v="12951 - 12996"/>
    <n v="13632"/>
    <n v="13659"/>
    <n v="17"/>
    <n v="5227.0047401161637"/>
    <n v="4.6467793418271404"/>
    <n v="4034.3960122021208"/>
    <x v="18"/>
    <x v="6"/>
  </r>
  <r>
    <n v="1458"/>
    <s v="12951 - 12984"/>
    <n v="13632"/>
    <n v="13652"/>
    <n v="18"/>
    <n v="5281.5945337476724"/>
    <n v="4.6877216870507716"/>
    <n v="3761.5821313528959"/>
    <x v="18"/>
    <x v="2"/>
  </r>
  <r>
    <n v="1459"/>
    <s v="12951 - 12977"/>
    <n v="13632"/>
    <n v="13648"/>
    <n v="19"/>
    <n v="5564.7216744364887"/>
    <n v="5.3992756266916224"/>
    <n v="3340.6281893573591"/>
    <x v="18"/>
    <x v="60"/>
  </r>
  <r>
    <n v="1460"/>
    <s v="12951 - 12936"/>
    <n v="13632"/>
    <n v="13625"/>
    <n v="20"/>
    <n v="5586.1733118247466"/>
    <n v="4.9161557706085786"/>
    <n v="1856.2780491973069"/>
    <x v="18"/>
    <x v="42"/>
  </r>
  <r>
    <n v="1461"/>
    <s v="12951 - 12909"/>
    <n v="13632"/>
    <n v="13618"/>
    <n v="21"/>
    <n v="5679.8098632842448"/>
    <n v="5.3812437195213043"/>
    <n v="3482.5351300156931"/>
    <x v="18"/>
    <x v="66"/>
  </r>
  <r>
    <n v="1462"/>
    <s v="12951 - 12949"/>
    <n v="13632"/>
    <n v="13630"/>
    <n v="22"/>
    <n v="5901.909361655401"/>
    <n v="5.5226624580693473"/>
    <n v="2841.293690135341"/>
    <x v="18"/>
    <x v="17"/>
  </r>
  <r>
    <n v="1463"/>
    <s v="12951 - 12908"/>
    <n v="13632"/>
    <n v="13617"/>
    <n v="23"/>
    <n v="5924.874134694317"/>
    <n v="5.570195391144761"/>
    <n v="3338.3308377837388"/>
    <x v="18"/>
    <x v="64"/>
  </r>
  <r>
    <n v="1464"/>
    <s v="12951 - 12988"/>
    <n v="13632"/>
    <n v="13656"/>
    <n v="24"/>
    <n v="6055.0366836977591"/>
    <n v="5.6934646322483848"/>
    <n v="3958.3905510035079"/>
    <x v="18"/>
    <x v="45"/>
  </r>
  <r>
    <n v="1465"/>
    <s v="12951 - 12965"/>
    <n v="13632"/>
    <n v="13641"/>
    <n v="25"/>
    <n v="6538.9816106746748"/>
    <n v="5.9838315884345343"/>
    <n v="3059.9047391979998"/>
    <x v="18"/>
    <x v="72"/>
  </r>
  <r>
    <n v="1466"/>
    <s v="12951 - 12973"/>
    <n v="13632"/>
    <n v="13644"/>
    <n v="26"/>
    <n v="6660.3214240482948"/>
    <n v="6.658263842381559"/>
    <n v="5259.0005241066428"/>
    <x v="18"/>
    <x v="8"/>
  </r>
  <r>
    <n v="1467"/>
    <s v="12951 - 12921"/>
    <n v="13632"/>
    <n v="13620"/>
    <n v="27"/>
    <n v="6687.0988608029584"/>
    <n v="5.7457485617957236"/>
    <n v="2693.6594060240591"/>
    <x v="18"/>
    <x v="51"/>
  </r>
  <r>
    <n v="1468"/>
    <s v="12951 - 12935"/>
    <n v="13632"/>
    <n v="13624"/>
    <n v="28"/>
    <n v="6724.2105982821367"/>
    <n v="6.135157890036008"/>
    <n v="3053.3928730633738"/>
    <x v="18"/>
    <x v="25"/>
  </r>
  <r>
    <n v="1469"/>
    <s v="12951 - 12998"/>
    <n v="13632"/>
    <n v="13661"/>
    <n v="29"/>
    <n v="6928.2143360976715"/>
    <n v="6.2173712236883327"/>
    <n v="4517.7635502156363"/>
    <x v="18"/>
    <x v="33"/>
  </r>
  <r>
    <n v="1470"/>
    <s v="12951 - 12934"/>
    <n v="13632"/>
    <n v="13623"/>
    <n v="30"/>
    <n v="6939.4849205050132"/>
    <n v="6.3008441272065561"/>
    <n v="3165.5834722152272"/>
    <x v="18"/>
    <x v="27"/>
  </r>
  <r>
    <n v="1471"/>
    <s v="12951 - 0"/>
    <n v="13632"/>
    <n v="13614"/>
    <n v="31"/>
    <n v="7328.8268998676267"/>
    <n v="6.2561261058718358"/>
    <n v="5351.5908611646746"/>
    <x v="18"/>
    <x v="0"/>
  </r>
  <r>
    <n v="1472"/>
    <s v="12951 - 12983"/>
    <n v="13632"/>
    <n v="13651"/>
    <n v="32"/>
    <n v="7633.7250177242267"/>
    <n v="6.4518195500331839"/>
    <n v="6133.3772191685002"/>
    <x v="18"/>
    <x v="5"/>
  </r>
  <r>
    <n v="1473"/>
    <s v="12951 - 12920"/>
    <n v="13632"/>
    <n v="13619"/>
    <n v="33"/>
    <n v="7913.7419331597494"/>
    <n v="7.0315368866976078"/>
    <n v="3769.8005128736982"/>
    <x v="18"/>
    <x v="43"/>
  </r>
  <r>
    <n v="1474"/>
    <s v="12951 - 13012"/>
    <n v="13632"/>
    <n v="13667"/>
    <n v="34"/>
    <n v="7914.6579828985823"/>
    <n v="6.8092374117688781"/>
    <n v="5313.8164354116207"/>
    <x v="18"/>
    <x v="35"/>
  </r>
  <r>
    <n v="1475"/>
    <s v="12951 - 12997"/>
    <n v="13632"/>
    <n v="13660"/>
    <n v="35"/>
    <n v="7941.6742310942036"/>
    <n v="6.9076174304935911"/>
    <n v="5029.7930140082008"/>
    <x v="18"/>
    <x v="19"/>
  </r>
  <r>
    <n v="1476"/>
    <s v="12951 - 12995"/>
    <n v="13632"/>
    <n v="13658"/>
    <n v="36"/>
    <n v="8220.4483245320826"/>
    <n v="6.8918620301390776"/>
    <n v="5252.6576356297874"/>
    <x v="18"/>
    <x v="1"/>
  </r>
  <r>
    <n v="1477"/>
    <s v="12951 - 13011"/>
    <n v="13632"/>
    <n v="13666"/>
    <n v="37"/>
    <n v="8508.7815920318426"/>
    <n v="7.1369175427758993"/>
    <n v="5270.9337465914577"/>
    <x v="18"/>
    <x v="13"/>
  </r>
  <r>
    <n v="1478"/>
    <s v="12951 - 13026"/>
    <n v="13632"/>
    <n v="13672"/>
    <n v="38"/>
    <n v="8856.9476100222873"/>
    <n v="7.395759926411702"/>
    <n v="6023.4860666671684"/>
    <x v="18"/>
    <x v="24"/>
  </r>
  <r>
    <n v="1479"/>
    <s v="12951 - 12907"/>
    <n v="13632"/>
    <n v="13616"/>
    <n v="39"/>
    <n v="8894.8794325667423"/>
    <n v="7.7673900112528518"/>
    <n v="4462.3213788015801"/>
    <x v="18"/>
    <x v="50"/>
  </r>
  <r>
    <n v="1480"/>
    <s v="12951 - 12959"/>
    <n v="13632"/>
    <n v="13635"/>
    <n v="40"/>
    <n v="8979.0435241466494"/>
    <n v="8.6219873114694359"/>
    <n v="4378.2402301684024"/>
    <x v="18"/>
    <x v="31"/>
  </r>
  <r>
    <n v="1481"/>
    <s v="12951 - 13013"/>
    <n v="13632"/>
    <n v="13668"/>
    <n v="41"/>
    <n v="9089.1619005603316"/>
    <n v="9.0353991415725083"/>
    <n v="6173.042276274693"/>
    <x v="18"/>
    <x v="55"/>
  </r>
  <r>
    <n v="1482"/>
    <s v="12951 - 13014"/>
    <n v="13632"/>
    <n v="13669"/>
    <n v="42"/>
    <n v="9153.9688112379808"/>
    <n v="9.1089898958270084"/>
    <n v="6596.1253272373169"/>
    <x v="18"/>
    <x v="68"/>
  </r>
  <r>
    <n v="1483"/>
    <s v="12951 - 12999"/>
    <n v="13632"/>
    <n v="13662"/>
    <n v="43"/>
    <n v="9422.1757575506908"/>
    <n v="9.1523197141988959"/>
    <n v="6781.5800686957646"/>
    <x v="18"/>
    <x v="79"/>
  </r>
  <r>
    <n v="1484"/>
    <s v="12951 - 13042"/>
    <n v="13632"/>
    <n v="13676"/>
    <n v="44"/>
    <n v="9445.1085744629981"/>
    <n v="8.3033439680563461"/>
    <n v="7083.7918269056836"/>
    <x v="18"/>
    <x v="20"/>
  </r>
  <r>
    <n v="1485"/>
    <s v="12951 - 12982"/>
    <n v="13632"/>
    <n v="13650"/>
    <n v="45"/>
    <n v="9596.1765902800253"/>
    <n v="7.9236582294500373"/>
    <n v="7990.0413406973103"/>
    <x v="18"/>
    <x v="21"/>
  </r>
  <r>
    <n v="1486"/>
    <s v="12951 - 12933"/>
    <n v="13632"/>
    <n v="13622"/>
    <n v="46"/>
    <n v="9618.478264006766"/>
    <n v="8.8754452536883353"/>
    <n v="5365.4291407731343"/>
    <x v="18"/>
    <x v="41"/>
  </r>
  <r>
    <n v="1487"/>
    <s v="12951 - 13068"/>
    <n v="13632"/>
    <n v="13682"/>
    <n v="47"/>
    <n v="9642.0183681094168"/>
    <n v="8.5420937946634599"/>
    <n v="7624.226102841486"/>
    <x v="18"/>
    <x v="7"/>
  </r>
  <r>
    <n v="1488"/>
    <s v="12951 - 12972"/>
    <n v="13632"/>
    <n v="13643"/>
    <n v="48"/>
    <n v="9658.4263407564922"/>
    <n v="7.9703455423073866"/>
    <n v="6526.8383382596476"/>
    <x v="18"/>
    <x v="22"/>
  </r>
  <r>
    <n v="1489"/>
    <s v="12951 - 12891"/>
    <n v="13632"/>
    <n v="13615"/>
    <n v="49"/>
    <n v="9873.6977949752927"/>
    <n v="8.501503783059265"/>
    <n v="5144.8037894624549"/>
    <x v="18"/>
    <x v="65"/>
  </r>
  <r>
    <n v="1490"/>
    <s v="12951 - 13027"/>
    <n v="13632"/>
    <n v="13673"/>
    <n v="50"/>
    <n v="10002.76635543603"/>
    <n v="8.8793299315952137"/>
    <n v="6698.0281566802496"/>
    <x v="18"/>
    <x v="59"/>
  </r>
  <r>
    <n v="1491"/>
    <s v="12951 - 13046"/>
    <n v="13632"/>
    <n v="13680"/>
    <n v="51"/>
    <n v="10016.551412733441"/>
    <n v="9.9627886537456209"/>
    <n v="7099.5891773900894"/>
    <x v="18"/>
    <x v="69"/>
  </r>
  <r>
    <n v="1492"/>
    <s v="12951 - 12948"/>
    <n v="13632"/>
    <n v="13629"/>
    <n v="52"/>
    <n v="10053.863376223449"/>
    <n v="9.3248535116882607"/>
    <n v="6312.9355671828725"/>
    <x v="18"/>
    <x v="46"/>
  </r>
  <r>
    <n v="1493"/>
    <s v="12951 - 13028"/>
    <n v="13632"/>
    <n v="13674"/>
    <n v="53"/>
    <n v="10208.752980532299"/>
    <n v="9.0853165566914829"/>
    <n v="6894.7224702113081"/>
    <x v="18"/>
    <x v="61"/>
  </r>
  <r>
    <n v="1494"/>
    <s v="12951 - 13009"/>
    <n v="13632"/>
    <n v="13664"/>
    <n v="54"/>
    <n v="10214.641167527019"/>
    <n v="8.387506662385281"/>
    <n v="7870.6854248408335"/>
    <x v="18"/>
    <x v="10"/>
  </r>
  <r>
    <n v="1495"/>
    <s v="12951 - 13079"/>
    <n v="13632"/>
    <n v="13684"/>
    <n v="55"/>
    <n v="10237.12806968483"/>
    <n v="8.4080837865984943"/>
    <n v="8781.1167771005548"/>
    <x v="18"/>
    <x v="29"/>
  </r>
  <r>
    <n v="1496"/>
    <s v="12951 - 13010"/>
    <n v="13632"/>
    <n v="13665"/>
    <n v="56"/>
    <n v="10273.181008664091"/>
    <n v="9.200480214668298"/>
    <n v="7545.3035489830554"/>
    <x v="18"/>
    <x v="3"/>
  </r>
  <r>
    <n v="1497"/>
    <s v="12951 - 13043"/>
    <n v="13632"/>
    <n v="13677"/>
    <n v="57"/>
    <n v="10315.633644958059"/>
    <n v="9.0341090137779609"/>
    <n v="7543.0090478233215"/>
    <x v="18"/>
    <x v="32"/>
  </r>
  <r>
    <n v="1498"/>
    <s v="12951 - 13080"/>
    <n v="13632"/>
    <n v="13685"/>
    <n v="58"/>
    <n v="10374.524831975679"/>
    <n v="8.511131358316625"/>
    <n v="8917.2052803305887"/>
    <x v="18"/>
    <x v="34"/>
  </r>
  <r>
    <n v="1499"/>
    <s v="12951 - 12981"/>
    <n v="13632"/>
    <n v="13649"/>
    <n v="59"/>
    <n v="10579.90432718091"/>
    <n v="8.6614540321257003"/>
    <n v="8945.5378565049596"/>
    <x v="18"/>
    <x v="36"/>
  </r>
  <r>
    <n v="1500"/>
    <s v="12951 - 12958"/>
    <n v="13632"/>
    <n v="13634"/>
    <n v="60"/>
    <n v="10635.9547849845"/>
    <n v="8.703491875478397"/>
    <n v="6446.5752828599507"/>
    <x v="18"/>
    <x v="38"/>
  </r>
  <r>
    <n v="1501"/>
    <s v="12951 - 12994"/>
    <n v="13632"/>
    <n v="13657"/>
    <n v="61"/>
    <n v="10769.64326510681"/>
    <n v="8.8037582355701272"/>
    <n v="9123.4327555443597"/>
    <x v="18"/>
    <x v="40"/>
  </r>
  <r>
    <n v="1502"/>
    <s v="12951 - 13025"/>
    <n v="13632"/>
    <n v="13671"/>
    <n v="62"/>
    <n v="10849.744776939209"/>
    <n v="9.3384182835116079"/>
    <n v="8077.7797913155218"/>
    <x v="18"/>
    <x v="4"/>
  </r>
  <r>
    <n v="1503"/>
    <s v="12951 - 12947"/>
    <n v="13632"/>
    <n v="13628"/>
    <n v="63"/>
    <n v="11065.14951381611"/>
    <n v="10.08331811488276"/>
    <n v="7319.4107159620626"/>
    <x v="18"/>
    <x v="54"/>
  </r>
  <r>
    <n v="1504"/>
    <s v="12951 - 13044"/>
    <n v="13632"/>
    <n v="13678"/>
    <n v="64"/>
    <n v="11121.68054073018"/>
    <n v="9.9982441168893672"/>
    <n v="7679.1084320426417"/>
    <x v="18"/>
    <x v="73"/>
  </r>
  <r>
    <n v="1505"/>
    <s v="12951 - 13045"/>
    <n v="13632"/>
    <n v="13679"/>
    <n v="65"/>
    <n v="11158.08988011395"/>
    <n v="10.034653456273141"/>
    <n v="7712.574215786125"/>
    <x v="18"/>
    <x v="75"/>
  </r>
  <r>
    <n v="1506"/>
    <s v="12951 - 13078"/>
    <n v="13632"/>
    <n v="13683"/>
    <n v="66"/>
    <n v="11566.70175852813"/>
    <n v="9.5131367093238399"/>
    <n v="8881.1218222844036"/>
    <x v="18"/>
    <x v="15"/>
  </r>
  <r>
    <n v="1507"/>
    <s v="12951 - 12957"/>
    <n v="13632"/>
    <n v="13633"/>
    <n v="67"/>
    <n v="11721.54152331138"/>
    <n v="10.849024209354241"/>
    <n v="7455.4761503490217"/>
    <x v="18"/>
    <x v="53"/>
  </r>
  <r>
    <n v="1508"/>
    <s v="12951 - 13024"/>
    <n v="13632"/>
    <n v="13670"/>
    <n v="68"/>
    <n v="11729.89305053641"/>
    <n v="9.5239455746423207"/>
    <n v="8838.6103092994599"/>
    <x v="18"/>
    <x v="11"/>
  </r>
  <r>
    <n v="1509"/>
    <s v="12951 - 13096"/>
    <n v="13632"/>
    <n v="13687"/>
    <n v="69"/>
    <n v="12420.382984893169"/>
    <n v="10.088508614314449"/>
    <n v="10020.01885094817"/>
    <x v="18"/>
    <x v="56"/>
  </r>
  <r>
    <n v="1510"/>
    <s v="12951 - 13112"/>
    <n v="13632"/>
    <n v="13688"/>
    <n v="70"/>
    <n v="12457.57870260812"/>
    <n v="10.069709813696109"/>
    <n v="10955.762722865131"/>
    <x v="18"/>
    <x v="57"/>
  </r>
  <r>
    <n v="1511"/>
    <s v="12951 - 13095"/>
    <n v="13632"/>
    <n v="13686"/>
    <n v="71"/>
    <n v="12559.50328522947"/>
    <n v="10.14615325066212"/>
    <n v="10447.33375102157"/>
    <x v="18"/>
    <x v="23"/>
  </r>
  <r>
    <n v="1512"/>
    <s v="12951 - 12971"/>
    <n v="13632"/>
    <n v="13642"/>
    <n v="72"/>
    <n v="13253.361268834289"/>
    <n v="12.38084395487714"/>
    <n v="8930.7518718883093"/>
    <x v="18"/>
    <x v="77"/>
  </r>
  <r>
    <n v="1513"/>
    <s v="12951 - 13008"/>
    <n v="13632"/>
    <n v="13663"/>
    <n v="73"/>
    <n v="13846.238735425861"/>
    <n v="11.283690150045119"/>
    <n v="11764.32040498965"/>
    <x v="18"/>
    <x v="76"/>
  </r>
  <r>
    <n v="1514"/>
    <s v="12951 - 13129"/>
    <n v="13632"/>
    <n v="13690"/>
    <n v="74"/>
    <n v="13866.065407992801"/>
    <n v="11.12978679032947"/>
    <n v="12120.52371522905"/>
    <x v="18"/>
    <x v="78"/>
  </r>
  <r>
    <n v="1515"/>
    <s v="12951 - 13147"/>
    <n v="13632"/>
    <n v="13693"/>
    <n v="75"/>
    <n v="15097.406045278371"/>
    <n v="12.053292268293649"/>
    <n v="13145.684705926829"/>
    <x v="18"/>
    <x v="74"/>
  </r>
  <r>
    <n v="1516"/>
    <s v="12951 - 13067"/>
    <n v="13632"/>
    <n v="13681"/>
    <n v="76"/>
    <n v="15209.141535364881"/>
    <n v="12.133381938263669"/>
    <n v="11638.582009389271"/>
    <x v="18"/>
    <x v="49"/>
  </r>
  <r>
    <n v="1517"/>
    <s v="12951 - 13128"/>
    <n v="13632"/>
    <n v="13689"/>
    <n v="77"/>
    <n v="15694.253707396279"/>
    <n v="12.86196225489407"/>
    <n v="12709.300452663851"/>
    <x v="18"/>
    <x v="62"/>
  </r>
  <r>
    <n v="1518"/>
    <s v="12951 - 13146"/>
    <n v="13632"/>
    <n v="13692"/>
    <n v="78"/>
    <n v="16117.07584239121"/>
    <n v="13.284784389888999"/>
    <n v="13483.395006753581"/>
    <x v="18"/>
    <x v="67"/>
  </r>
  <r>
    <n v="1519"/>
    <s v="12951 - 13041"/>
    <n v="13632"/>
    <n v="13675"/>
    <n v="79"/>
    <n v="16192.014297277419"/>
    <n v="12.870536509698081"/>
    <n v="12500.006024248551"/>
    <x v="18"/>
    <x v="63"/>
  </r>
  <r>
    <n v="1520"/>
    <s v="12951 - 13145"/>
    <n v="13632"/>
    <n v="13691"/>
    <n v="80"/>
    <n v="16403.151749342851"/>
    <n v="13.57086029684065"/>
    <n v="13355.57203568397"/>
    <x v="18"/>
    <x v="71"/>
  </r>
  <r>
    <n v="1521"/>
    <s v="12957 - 12957"/>
    <n v="13633"/>
    <n v="13633"/>
    <n v="1"/>
    <n v="0"/>
    <n v="0"/>
    <n v="0"/>
    <x v="19"/>
    <x v="53"/>
  </r>
  <r>
    <n v="1522"/>
    <s v="12957 - 12971"/>
    <n v="13633"/>
    <n v="13642"/>
    <n v="2"/>
    <n v="1531.819745522911"/>
    <n v="1.5318197455229099"/>
    <n v="1492.17990735277"/>
    <x v="19"/>
    <x v="77"/>
  </r>
  <r>
    <n v="1523"/>
    <s v="12957 - 12958"/>
    <n v="13633"/>
    <n v="13634"/>
    <n v="3"/>
    <n v="1768.1731952637051"/>
    <n v="1.6134300109194439"/>
    <n v="1042.627960266281"/>
    <x v="19"/>
    <x v="38"/>
  </r>
  <r>
    <n v="1524"/>
    <s v="12957 - 12972"/>
    <n v="13633"/>
    <n v="13643"/>
    <n v="4"/>
    <n v="2744.6890845664261"/>
    <n v="2.3423603881198818"/>
    <n v="1616.0559693061609"/>
    <x v="19"/>
    <x v="22"/>
  </r>
  <r>
    <n v="1525"/>
    <s v="12957 - 12933"/>
    <n v="13633"/>
    <n v="13622"/>
    <n v="5"/>
    <n v="3299.4680984648862"/>
    <n v="2.814988166639973"/>
    <n v="2835.186741522331"/>
    <x v="19"/>
    <x v="41"/>
  </r>
  <r>
    <n v="1526"/>
    <s v="12957 - 12948"/>
    <n v="13633"/>
    <n v="13629"/>
    <n v="6"/>
    <n v="3711.967703066704"/>
    <n v="3.154189568854457"/>
    <n v="1394.8129241023289"/>
    <x v="19"/>
    <x v="46"/>
  </r>
  <r>
    <n v="1527"/>
    <s v="12957 - 12959"/>
    <n v="13633"/>
    <n v="13635"/>
    <n v="7"/>
    <n v="4567.2382566984907"/>
    <n v="4.0517771554185664"/>
    <n v="3083.9497995917441"/>
    <x v="19"/>
    <x v="31"/>
  </r>
  <r>
    <n v="1528"/>
    <s v="12957 - 12947"/>
    <n v="13633"/>
    <n v="13628"/>
    <n v="8"/>
    <n v="4723.2538406593667"/>
    <n v="3.912654172048954"/>
    <n v="885.35352872591591"/>
    <x v="19"/>
    <x v="54"/>
  </r>
  <r>
    <n v="1529"/>
    <s v="12957 - 12983"/>
    <n v="13633"/>
    <n v="13651"/>
    <n v="9"/>
    <n v="4769.390407598692"/>
    <n v="3.8608863803940818"/>
    <n v="3069.1265571754311"/>
    <x v="19"/>
    <x v="5"/>
  </r>
  <r>
    <n v="1530"/>
    <s v="12957 - 12973"/>
    <n v="13633"/>
    <n v="13644"/>
    <n v="10"/>
    <n v="5080.9117669379657"/>
    <n v="4.205751668175016"/>
    <n v="2693.7234140004339"/>
    <x v="19"/>
    <x v="8"/>
  </r>
  <r>
    <n v="1531"/>
    <s v="12957 - 12982"/>
    <n v="13633"/>
    <n v="13650"/>
    <n v="11"/>
    <n v="5152.6634372905046"/>
    <n v="4.1483411526629421"/>
    <n v="2531.82635097913"/>
    <x v="19"/>
    <x v="21"/>
  </r>
  <r>
    <n v="1532"/>
    <s v="12957 - 13009"/>
    <n v="13633"/>
    <n v="13664"/>
    <n v="12"/>
    <n v="5771.1280145374949"/>
    <n v="4.612189585598184"/>
    <n v="4321.8374197904077"/>
    <x v="19"/>
    <x v="10"/>
  </r>
  <r>
    <n v="1533"/>
    <s v="12957 - 12981"/>
    <n v="13633"/>
    <n v="13649"/>
    <n v="13"/>
    <n v="6136.3911741913871"/>
    <n v="4.8861369553386043"/>
    <n v="2820.862603268919"/>
    <x v="19"/>
    <x v="36"/>
  </r>
  <r>
    <n v="1534"/>
    <s v="12957 - 13008"/>
    <n v="13633"/>
    <n v="13663"/>
    <n v="14"/>
    <n v="6295.8307852111393"/>
    <n v="6.2958307852111419"/>
    <n v="5225.1733764334658"/>
    <x v="19"/>
    <x v="76"/>
  </r>
  <r>
    <n v="1535"/>
    <s v="12957 - 12994"/>
    <n v="13633"/>
    <n v="13657"/>
    <n v="15"/>
    <n v="6326.1301121172919"/>
    <n v="5.028441158783032"/>
    <n v="2916.4898065005491"/>
    <x v="19"/>
    <x v="40"/>
  </r>
  <r>
    <n v="1536"/>
    <s v="12957 - 13010"/>
    <n v="13633"/>
    <n v="13665"/>
    <n v="16"/>
    <n v="7134.9159297439319"/>
    <n v="5.8378415724888546"/>
    <n v="5052.7597478037242"/>
    <x v="19"/>
    <x v="3"/>
  </r>
  <r>
    <n v="1537"/>
    <s v="12957 - 13024"/>
    <n v="13633"/>
    <n v="13670"/>
    <n v="17"/>
    <n v="7286.5723356672979"/>
    <n v="5.7487728264455358"/>
    <n v="5494.4211768665446"/>
    <x v="19"/>
    <x v="11"/>
  </r>
  <r>
    <n v="1538"/>
    <s v="12957 - 12995"/>
    <n v="13633"/>
    <n v="13658"/>
    <n v="18"/>
    <n v="7299.4340671584632"/>
    <n v="5.7584191250639067"/>
    <n v="5160.3030160301496"/>
    <x v="19"/>
    <x v="1"/>
  </r>
  <r>
    <n v="1539"/>
    <s v="12957 - 13025"/>
    <n v="13633"/>
    <n v="13671"/>
    <n v="19"/>
    <n v="7623.9539525036562"/>
    <n v="6.2681462817785816"/>
    <n v="5656.3284591373849"/>
    <x v="19"/>
    <x v="4"/>
  </r>
  <r>
    <n v="1540"/>
    <s v="12957 - 12960"/>
    <n v="13633"/>
    <n v="13636"/>
    <n v="20"/>
    <n v="7849.5949638233124"/>
    <n v="6.8488338529103876"/>
    <n v="4666.3045862277422"/>
    <x v="19"/>
    <x v="9"/>
  </r>
  <r>
    <n v="1541"/>
    <s v="12957 - 12984"/>
    <n v="13633"/>
    <n v="13652"/>
    <n v="21"/>
    <n v="8271.4573630057275"/>
    <n v="6.4874365969493502"/>
    <n v="5513.0029696334304"/>
    <x v="19"/>
    <x v="2"/>
  </r>
  <r>
    <n v="1542"/>
    <s v="12957 - 0"/>
    <n v="13633"/>
    <n v="13614"/>
    <n v="22"/>
    <n v="8425.526046605557"/>
    <n v="6.6309710667873478"/>
    <n v="6103.2934526286481"/>
    <x v="19"/>
    <x v="0"/>
  </r>
  <r>
    <n v="1543"/>
    <s v="12957 - 12949"/>
    <n v="13633"/>
    <n v="13630"/>
    <n v="23"/>
    <n v="8853.6073903443285"/>
    <n v="7.6018431728011491"/>
    <n v="4660.5685171650684"/>
    <x v="19"/>
    <x v="17"/>
  </r>
  <r>
    <n v="1544"/>
    <s v="12957 - 13041"/>
    <n v="13633"/>
    <n v="13675"/>
    <n v="24"/>
    <n v="9193.8122723477809"/>
    <n v="9.0280655714832214"/>
    <n v="6869.5928917681958"/>
    <x v="19"/>
    <x v="63"/>
  </r>
  <r>
    <n v="1545"/>
    <s v="12957 - 12961"/>
    <n v="13633"/>
    <n v="13637"/>
    <n v="25"/>
    <n v="9468.7236017592841"/>
    <n v="8.4328849814501474"/>
    <n v="5931.7457447982642"/>
    <x v="19"/>
    <x v="16"/>
  </r>
  <r>
    <n v="1546"/>
    <s v="12957 - 12985"/>
    <n v="13633"/>
    <n v="13653"/>
    <n v="26"/>
    <n v="9622.5413956859957"/>
    <n v="7.5007496214595557"/>
    <n v="6588.6244616298309"/>
    <x v="19"/>
    <x v="12"/>
  </r>
  <r>
    <n v="1547"/>
    <s v="12957 - 12935"/>
    <n v="13633"/>
    <n v="13624"/>
    <n v="27"/>
    <n v="9709.752590998185"/>
    <n v="8.2481825687949311"/>
    <n v="4830.5909094765821"/>
    <x v="19"/>
    <x v="25"/>
  </r>
  <r>
    <n v="1548"/>
    <s v="12957 - 12986"/>
    <n v="13633"/>
    <n v="13654"/>
    <n v="28"/>
    <n v="9803.3094893077669"/>
    <n v="7.636325691675883"/>
    <n v="6682.9183664879984"/>
    <x v="19"/>
    <x v="14"/>
  </r>
  <r>
    <n v="1549"/>
    <s v="12957 - 12974"/>
    <n v="13633"/>
    <n v="13645"/>
    <n v="29"/>
    <n v="9835.2573176492115"/>
    <n v="8.9627400036920726"/>
    <n v="7085.9915876354817"/>
    <x v="19"/>
    <x v="18"/>
  </r>
  <r>
    <n v="1550"/>
    <s v="12957 - 12934"/>
    <n v="13633"/>
    <n v="13623"/>
    <n v="30"/>
    <n v="9891.1829491939407"/>
    <n v="8.3800248419383578"/>
    <n v="4855.4900615610204"/>
    <x v="19"/>
    <x v="27"/>
  </r>
  <r>
    <n v="1551"/>
    <s v="12957 - 13067"/>
    <n v="13633"/>
    <n v="13681"/>
    <n v="31"/>
    <n v="10213.766497782981"/>
    <n v="9.7968910239184517"/>
    <n v="6415.9779318938045"/>
    <x v="19"/>
    <x v="49"/>
  </r>
  <r>
    <n v="1552"/>
    <s v="12957 - 12950"/>
    <n v="13633"/>
    <n v="13631"/>
    <n v="32"/>
    <n v="10497.72308783458"/>
    <n v="9.2046345960066205"/>
    <n v="5910.4237348832266"/>
    <x v="19"/>
    <x v="26"/>
  </r>
  <r>
    <n v="1553"/>
    <s v="12957 - 12996"/>
    <n v="13633"/>
    <n v="13659"/>
    <n v="33"/>
    <n v="10612.048748695899"/>
    <n v="8.2428801362169821"/>
    <n v="7106.6882272495732"/>
    <x v="19"/>
    <x v="6"/>
  </r>
  <r>
    <n v="1554"/>
    <s v="12957 - 12963"/>
    <n v="13633"/>
    <n v="13639"/>
    <n v="34"/>
    <n v="10717.981008765129"/>
    <n v="9.8454636948079894"/>
    <n v="7465.4096554856296"/>
    <x v="19"/>
    <x v="28"/>
  </r>
  <r>
    <n v="1555"/>
    <s v="12957 - 12962"/>
    <n v="13633"/>
    <n v="13638"/>
    <n v="35"/>
    <n v="10781.11837581243"/>
    <n v="9.9086010618552915"/>
    <n v="7460.3458944426593"/>
    <x v="19"/>
    <x v="30"/>
  </r>
  <r>
    <n v="1556"/>
    <s v="12957 - 12920"/>
    <n v="13633"/>
    <n v="13619"/>
    <n v="36"/>
    <n v="10865.43996184868"/>
    <n v="9.1107176014294105"/>
    <n v="5156.9442775462994"/>
    <x v="19"/>
    <x v="43"/>
  </r>
  <r>
    <n v="1557"/>
    <s v="12957 - 12987"/>
    <n v="13633"/>
    <n v="13655"/>
    <n v="37"/>
    <n v="11040.76157573103"/>
    <n v="10.168244261773889"/>
    <n v="8014.314543147525"/>
    <x v="19"/>
    <x v="37"/>
  </r>
  <r>
    <n v="1558"/>
    <s v="12957 - 12975"/>
    <n v="13633"/>
    <n v="13646"/>
    <n v="38"/>
    <n v="11122.62958140348"/>
    <n v="10.25011226744634"/>
    <n v="8094.4233462042639"/>
    <x v="19"/>
    <x v="39"/>
  </r>
  <r>
    <n v="1559"/>
    <s v="12957 - 12936"/>
    <n v="13633"/>
    <n v="13625"/>
    <n v="39"/>
    <n v="11495.508541215941"/>
    <n v="9.9529736860426379"/>
    <n v="6156.8853669866921"/>
    <x v="19"/>
    <x v="42"/>
  </r>
  <r>
    <n v="1560"/>
    <s v="12957 - 12951"/>
    <n v="13633"/>
    <n v="13632"/>
    <n v="40"/>
    <n v="11721.54152331138"/>
    <n v="10.849024209354241"/>
    <n v="7455.4761503490217"/>
    <x v="19"/>
    <x v="44"/>
  </r>
  <r>
    <n v="1561"/>
    <s v="12957 - 13078"/>
    <n v="13633"/>
    <n v="13683"/>
    <n v="41"/>
    <n v="11723.71451156594"/>
    <n v="10.42227021781585"/>
    <n v="9017.6850678232113"/>
    <x v="19"/>
    <x v="15"/>
  </r>
  <r>
    <n v="1562"/>
    <s v="12957 - 12907"/>
    <n v="13633"/>
    <n v="13616"/>
    <n v="42"/>
    <n v="11846.577461255671"/>
    <n v="9.8465707259846535"/>
    <n v="5680.8609629697348"/>
    <x v="19"/>
    <x v="50"/>
  </r>
  <r>
    <n v="1563"/>
    <s v="12957 - 12891"/>
    <n v="13633"/>
    <n v="13615"/>
    <n v="43"/>
    <n v="12118.39458131137"/>
    <n v="9.5671140492815496"/>
    <n v="6409.0893794866988"/>
    <x v="19"/>
    <x v="65"/>
  </r>
  <r>
    <n v="1564"/>
    <s v="12957 - 12976"/>
    <n v="13633"/>
    <n v="13647"/>
    <n v="44"/>
    <n v="12190.01323048331"/>
    <n v="11.31749591652617"/>
    <n v="9060.9636336244075"/>
    <x v="19"/>
    <x v="47"/>
  </r>
  <r>
    <n v="1565"/>
    <s v="12957 - 13068"/>
    <n v="13633"/>
    <n v="13682"/>
    <n v="45"/>
    <n v="12231.97993869544"/>
    <n v="9.6957737098061898"/>
    <n v="9001.9937667755439"/>
    <x v="19"/>
    <x v="7"/>
  </r>
  <r>
    <n v="1566"/>
    <s v="12957 - 12964"/>
    <n v="13633"/>
    <n v="13640"/>
    <n v="46"/>
    <n v="12297.858218835931"/>
    <n v="11.425340904878791"/>
    <n v="9167.0867170016099"/>
    <x v="19"/>
    <x v="48"/>
  </r>
  <r>
    <n v="1567"/>
    <s v="12957 - 12921"/>
    <n v="13633"/>
    <n v="13620"/>
    <n v="47"/>
    <n v="12565.24505456625"/>
    <n v="10.751377441601891"/>
    <n v="6444.1801344923206"/>
    <x v="19"/>
    <x v="51"/>
  </r>
  <r>
    <n v="1568"/>
    <s v="12957 - 13095"/>
    <n v="13633"/>
    <n v="13686"/>
    <n v="48"/>
    <n v="12692.59184899018"/>
    <n v="11.04774584162837"/>
    <n v="9833.9713605104898"/>
    <x v="19"/>
    <x v="23"/>
  </r>
  <r>
    <n v="1569"/>
    <s v="12957 - 12938"/>
    <n v="13633"/>
    <n v="13627"/>
    <n v="49"/>
    <n v="12720.02536412148"/>
    <n v="11.847508050164331"/>
    <n v="7579.4005261640923"/>
    <x v="19"/>
    <x v="52"/>
  </r>
  <r>
    <n v="1570"/>
    <s v="12957 - 13011"/>
    <n v="13633"/>
    <n v="13666"/>
    <n v="50"/>
    <n v="12878.25042043917"/>
    <n v="10.41103047302504"/>
    <n v="9303.4560517810551"/>
    <x v="19"/>
    <x v="13"/>
  </r>
  <r>
    <n v="1571"/>
    <s v="12957 - 12937"/>
    <n v="13633"/>
    <n v="13626"/>
    <n v="51"/>
    <n v="13002.11205668756"/>
    <n v="12.12959474273041"/>
    <n v="7379.6011791417013"/>
    <x v="19"/>
    <x v="58"/>
  </r>
  <r>
    <n v="1572"/>
    <s v="12957 - 12908"/>
    <n v="13633"/>
    <n v="13617"/>
    <n v="52"/>
    <n v="13369.91581777723"/>
    <n v="11.354880514010119"/>
    <n v="6878.3068521751211"/>
    <x v="19"/>
    <x v="64"/>
  </r>
  <r>
    <n v="1573"/>
    <s v="12957 - 12909"/>
    <n v="13633"/>
    <n v="13618"/>
    <n v="53"/>
    <n v="13584.807978631001"/>
    <n v="11.51994826410394"/>
    <n v="7037.9052055799266"/>
    <x v="19"/>
    <x v="66"/>
  </r>
  <r>
    <n v="1574"/>
    <s v="12957 - 12997"/>
    <n v="13633"/>
    <n v="13660"/>
    <n v="54"/>
    <n v="13662.328879351569"/>
    <n v="10.999089317209339"/>
    <n v="9727.4423878162579"/>
    <x v="19"/>
    <x v="19"/>
  </r>
  <r>
    <n v="1575"/>
    <s v="12957 - 13042"/>
    <n v="13633"/>
    <n v="13676"/>
    <n v="55"/>
    <n v="13800.4900378191"/>
    <n v="11.16588238743323"/>
    <n v="10459.91606080155"/>
    <x v="19"/>
    <x v="20"/>
  </r>
  <r>
    <n v="1576"/>
    <s v="12957 - 12922"/>
    <n v="13633"/>
    <n v="13621"/>
    <n v="56"/>
    <n v="13983.25197919751"/>
    <n v="13.11073466524037"/>
    <n v="7379.7402915260709"/>
    <x v="19"/>
    <x v="70"/>
  </r>
  <r>
    <n v="1577"/>
    <s v="12957 - 13026"/>
    <n v="13633"/>
    <n v="13672"/>
    <n v="57"/>
    <n v="14036.8934113504"/>
    <n v="11.17804107777684"/>
    <n v="10154.657148838831"/>
    <x v="19"/>
    <x v="24"/>
  </r>
  <r>
    <n v="1578"/>
    <s v="12957 - 12977"/>
    <n v="13633"/>
    <n v="13648"/>
    <n v="58"/>
    <n v="14434.712193659079"/>
    <n v="13.39674883195708"/>
    <n v="10170.60112120007"/>
    <x v="19"/>
    <x v="60"/>
  </r>
  <r>
    <n v="1579"/>
    <s v="12957 - 13079"/>
    <n v="13633"/>
    <n v="13684"/>
    <n v="59"/>
    <n v="14549.44470545082"/>
    <n v="11.239104360123161"/>
    <n v="10849.668261923671"/>
    <x v="19"/>
    <x v="29"/>
  </r>
  <r>
    <n v="1580"/>
    <s v="12957 - 13043"/>
    <n v="13633"/>
    <n v="13677"/>
    <n v="60"/>
    <n v="14671.015108314161"/>
    <n v="11.89664743315484"/>
    <n v="11076.25182238844"/>
    <x v="19"/>
    <x v="32"/>
  </r>
  <r>
    <n v="1581"/>
    <s v="12957 - 12998"/>
    <n v="13633"/>
    <n v="13661"/>
    <n v="61"/>
    <n v="14675.788774348101"/>
    <n v="11.6893355240146"/>
    <n v="9955.8052367383734"/>
    <x v="19"/>
    <x v="33"/>
  </r>
  <r>
    <n v="1582"/>
    <s v="12957 - 13080"/>
    <n v="13633"/>
    <n v="13685"/>
    <n v="62"/>
    <n v="14686.84146774166"/>
    <n v="11.34215193184129"/>
    <n v="10962.39583708797"/>
    <x v="19"/>
    <x v="34"/>
  </r>
  <r>
    <n v="1583"/>
    <s v="12957 - 13012"/>
    <n v="13633"/>
    <n v="13667"/>
    <n v="63"/>
    <n v="14730.916228587141"/>
    <n v="11.722411996558019"/>
    <n v="10099.658999254279"/>
    <x v="19"/>
    <x v="35"/>
  </r>
  <r>
    <n v="1584"/>
    <s v="12957 - 12988"/>
    <n v="13633"/>
    <n v="13656"/>
    <n v="64"/>
    <n v="14925.027202920361"/>
    <n v="13.69093783751384"/>
    <n v="9999.7261438087316"/>
    <x v="19"/>
    <x v="45"/>
  </r>
  <r>
    <n v="1585"/>
    <s v="12957 - 12965"/>
    <n v="13633"/>
    <n v="13641"/>
    <n v="65"/>
    <n v="15408.972129897271"/>
    <n v="13.981304793699991"/>
    <n v="10297.340041760421"/>
    <x v="19"/>
    <x v="72"/>
  </r>
  <r>
    <n v="1586"/>
    <s v="12957 - 13128"/>
    <n v="13633"/>
    <n v="13689"/>
    <n v="66"/>
    <n v="15805.428795324689"/>
    <n v="13.74711973898609"/>
    <n v="11521.848764692249"/>
    <x v="19"/>
    <x v="62"/>
  </r>
  <r>
    <n v="1587"/>
    <s v="12957 - 13146"/>
    <n v="13633"/>
    <n v="13692"/>
    <n v="67"/>
    <n v="16228.250930319609"/>
    <n v="14.169941873981021"/>
    <n v="12790.35746415709"/>
    <x v="19"/>
    <x v="67"/>
  </r>
  <r>
    <n v="1588"/>
    <s v="12957 - 13145"/>
    <n v="13633"/>
    <n v="13691"/>
    <n v="68"/>
    <n v="16514.326837271259"/>
    <n v="14.456017780932671"/>
    <n v="11888.78959459388"/>
    <x v="19"/>
    <x v="71"/>
  </r>
  <r>
    <n v="1589"/>
    <s v="12957 - 13147"/>
    <n v="13633"/>
    <n v="13693"/>
    <n v="69"/>
    <n v="16659.579312020371"/>
    <n v="14.022986438901009"/>
    <n v="13311.0407607876"/>
    <x v="19"/>
    <x v="74"/>
  </r>
  <r>
    <n v="1590"/>
    <s v="12957 - 13013"/>
    <n v="13633"/>
    <n v="13668"/>
    <n v="70"/>
    <n v="16756.83692527968"/>
    <n v="13.564499252646071"/>
    <n v="11872.58386442598"/>
    <x v="19"/>
    <x v="55"/>
  </r>
  <r>
    <n v="1591"/>
    <s v="12957 - 13096"/>
    <n v="13633"/>
    <n v="13687"/>
    <n v="71"/>
    <n v="16775.76444824928"/>
    <n v="12.95104703369133"/>
    <n v="12357.00068952493"/>
    <x v="19"/>
    <x v="56"/>
  </r>
  <r>
    <n v="1592"/>
    <s v="12957 - 13112"/>
    <n v="13633"/>
    <n v="13688"/>
    <n v="72"/>
    <n v="16797.149155487841"/>
    <n v="12.9286823286053"/>
    <n v="12332.521395339791"/>
    <x v="19"/>
    <x v="57"/>
  </r>
  <r>
    <n v="1593"/>
    <s v="12957 - 13027"/>
    <n v="13633"/>
    <n v="13673"/>
    <n v="73"/>
    <n v="16831.184493795299"/>
    <n v="13.797114116678181"/>
    <n v="11805.15094254251"/>
    <x v="19"/>
    <x v="59"/>
  </r>
  <r>
    <n v="1594"/>
    <s v="12957 - 13028"/>
    <n v="13633"/>
    <n v="13674"/>
    <n v="74"/>
    <n v="17037.171118891569"/>
    <n v="14.00310074177445"/>
    <n v="11929.96492801461"/>
    <x v="19"/>
    <x v="61"/>
  </r>
  <r>
    <n v="1595"/>
    <s v="12957 - 13014"/>
    <n v="13633"/>
    <n v="13669"/>
    <n v="75"/>
    <n v="17572.941973308061"/>
    <n v="14.27831036777312"/>
    <n v="12563.031929924129"/>
    <x v="19"/>
    <x v="68"/>
  </r>
  <r>
    <n v="1596"/>
    <s v="12957 - 13046"/>
    <n v="13633"/>
    <n v="13680"/>
    <n v="76"/>
    <n v="17684.226437452791"/>
    <n v="14.49188876481918"/>
    <n v="12683.789529347639"/>
    <x v="19"/>
    <x v="69"/>
  </r>
  <r>
    <n v="1597"/>
    <s v="12957 - 13129"/>
    <n v="13633"/>
    <n v="13690"/>
    <n v="77"/>
    <n v="17727.658988175051"/>
    <n v="14.83083874028161"/>
    <n v="12820.036775218899"/>
    <x v="19"/>
    <x v="78"/>
  </r>
  <r>
    <n v="1598"/>
    <s v="12957 - 13044"/>
    <n v="13633"/>
    <n v="13678"/>
    <n v="78"/>
    <n v="17950.098679089449"/>
    <n v="14.916028301972331"/>
    <n v="12310.19575943579"/>
    <x v="19"/>
    <x v="73"/>
  </r>
  <r>
    <n v="1599"/>
    <s v="12957 - 13045"/>
    <n v="13633"/>
    <n v="13679"/>
    <n v="79"/>
    <n v="17986.508018473229"/>
    <n v="14.9524376413561"/>
    <n v="12329.40884854998"/>
    <x v="19"/>
    <x v="75"/>
  </r>
  <r>
    <n v="1600"/>
    <s v="12957 - 12999"/>
    <n v="13633"/>
    <n v="13662"/>
    <n v="80"/>
    <n v="18202.01667398127"/>
    <n v="14.58987213488308"/>
    <n v="13166.25448947342"/>
    <x v="19"/>
    <x v="79"/>
  </r>
  <r>
    <n v="1601"/>
    <s v="12958 - 12958"/>
    <n v="13634"/>
    <n v="13634"/>
    <n v="1"/>
    <n v="0"/>
    <n v="0"/>
    <n v="0"/>
    <x v="20"/>
    <x v="38"/>
  </r>
  <r>
    <n v="1602"/>
    <s v="12958 - 12957"/>
    <n v="13634"/>
    <n v="13633"/>
    <n v="2"/>
    <n v="1768.173195263706"/>
    <n v="1.613430010919445"/>
    <n v="1042.627960266281"/>
    <x v="20"/>
    <x v="53"/>
  </r>
  <r>
    <n v="1603"/>
    <s v="12958 - 12972"/>
    <n v="13634"/>
    <n v="13643"/>
    <n v="3"/>
    <n v="2242.1136822696299"/>
    <n v="1.685041801478826"/>
    <n v="987.89419226409689"/>
    <x v="20"/>
    <x v="22"/>
  </r>
  <r>
    <n v="1604"/>
    <s v="12958 - 12933"/>
    <n v="13634"/>
    <n v="13622"/>
    <n v="4"/>
    <n v="2774.5938011821031"/>
    <n v="2.1374888689828242"/>
    <n v="2274.9626205030409"/>
    <x v="20"/>
    <x v="41"/>
  </r>
  <r>
    <n v="1605"/>
    <s v="12958 - 12983"/>
    <n v="13634"/>
    <n v="13651"/>
    <n v="5"/>
    <n v="3002.229767260279"/>
    <n v="2.251672325445214"/>
    <n v="2362.4108354239152"/>
    <x v="20"/>
    <x v="5"/>
  </r>
  <r>
    <n v="1606"/>
    <s v="12958 - 12948"/>
    <n v="13634"/>
    <n v="13629"/>
    <n v="6"/>
    <n v="3187.0934057839208"/>
    <n v="2.4766902711973091"/>
    <n v="994.48947351557092"/>
    <x v="20"/>
    <x v="46"/>
  </r>
  <r>
    <n v="1607"/>
    <s v="12958 - 12971"/>
    <n v="13634"/>
    <n v="13642"/>
    <n v="7"/>
    <n v="3299.9929407866171"/>
    <n v="3.1452497564423538"/>
    <n v="2485.452871903909"/>
    <x v="20"/>
    <x v="77"/>
  </r>
  <r>
    <n v="1608"/>
    <s v="12958 - 12982"/>
    <n v="13634"/>
    <n v="13650"/>
    <n v="8"/>
    <n v="3406.807345590973"/>
    <n v="2.555105509193234"/>
    <n v="2551.740592088649"/>
    <x v="20"/>
    <x v="21"/>
  </r>
  <r>
    <n v="1609"/>
    <s v="12958 - 13009"/>
    <n v="13634"/>
    <n v="13664"/>
    <n v="9"/>
    <n v="4025.2719228379642"/>
    <n v="3.0189539421284768"/>
    <n v="4002.039064442954"/>
    <x v="20"/>
    <x v="10"/>
  </r>
  <r>
    <n v="1610"/>
    <s v="12958 - 12959"/>
    <n v="13634"/>
    <n v="13635"/>
    <n v="10"/>
    <n v="4042.363959415708"/>
    <n v="3.3742778577614181"/>
    <n v="2104.900257137328"/>
    <x v="20"/>
    <x v="31"/>
  </r>
  <r>
    <n v="1611"/>
    <s v="12958 - 12947"/>
    <n v="13634"/>
    <n v="13628"/>
    <n v="11"/>
    <n v="4198.3795433765836"/>
    <n v="3.2351548743918048"/>
    <n v="1383.5780871604841"/>
    <x v="20"/>
    <x v="54"/>
  </r>
  <r>
    <n v="1612"/>
    <s v="12958 - 12981"/>
    <n v="13634"/>
    <n v="13649"/>
    <n v="12"/>
    <n v="4390.5350824918551"/>
    <n v="3.292901311868897"/>
    <n v="3164.7294382931959"/>
    <x v="20"/>
    <x v="36"/>
  </r>
  <r>
    <n v="1613"/>
    <s v="12958 - 12973"/>
    <n v="13634"/>
    <n v="13644"/>
    <n v="13"/>
    <n v="4556.0374696551826"/>
    <n v="3.5282523705178681"/>
    <n v="1710.1519568803269"/>
    <x v="20"/>
    <x v="8"/>
  </r>
  <r>
    <n v="1614"/>
    <s v="12958 - 12994"/>
    <n v="13634"/>
    <n v="13657"/>
    <n v="14"/>
    <n v="4580.2740204177599"/>
    <n v="3.4352055153133239"/>
    <n v="3303.8097327005621"/>
    <x v="20"/>
    <x v="40"/>
  </r>
  <r>
    <n v="1615"/>
    <s v="12958 - 13010"/>
    <n v="13634"/>
    <n v="13665"/>
    <n v="15"/>
    <n v="5367.8064080511394"/>
    <n v="4.2286658565242012"/>
    <n v="4581.4079008586341"/>
    <x v="20"/>
    <x v="3"/>
  </r>
  <r>
    <n v="1616"/>
    <s v="12958 - 12995"/>
    <n v="13634"/>
    <n v="13658"/>
    <n v="16"/>
    <n v="5532.3245454656708"/>
    <n v="4.1492434090992534"/>
    <n v="4302.6093614359297"/>
    <x v="20"/>
    <x v="1"/>
  </r>
  <r>
    <n v="1617"/>
    <s v="12958 - 13024"/>
    <n v="13634"/>
    <n v="13670"/>
    <n v="17"/>
    <n v="5540.5238058473578"/>
    <n v="4.155392854385517"/>
    <n v="5249.7505067433876"/>
    <x v="20"/>
    <x v="11"/>
  </r>
  <r>
    <n v="1618"/>
    <s v="12958 - 13025"/>
    <n v="13634"/>
    <n v="13671"/>
    <n v="18"/>
    <n v="5856.8444308108628"/>
    <n v="4.65897056581393"/>
    <n v="5232.390231269922"/>
    <x v="20"/>
    <x v="4"/>
  </r>
  <r>
    <n v="1619"/>
    <s v="12958 - 12984"/>
    <n v="13634"/>
    <n v="13652"/>
    <n v="19"/>
    <n v="6504.3478413129342"/>
    <n v="4.8782608809846968"/>
    <n v="4517.1007659913403"/>
    <x v="20"/>
    <x v="2"/>
  </r>
  <r>
    <n v="1620"/>
    <s v="12958 - 0"/>
    <n v="13634"/>
    <n v="13614"/>
    <n v="20"/>
    <n v="6658.4165249127627"/>
    <n v="5.0217953508226953"/>
    <n v="5243.5002138393866"/>
    <x v="20"/>
    <x v="0"/>
  </r>
  <r>
    <n v="1621"/>
    <s v="12958 - 12960"/>
    <n v="13634"/>
    <n v="13636"/>
    <n v="21"/>
    <n v="7324.7206665405301"/>
    <n v="6.1713345552532397"/>
    <n v="3631.4656537689152"/>
    <x v="20"/>
    <x v="9"/>
  </r>
  <r>
    <n v="1622"/>
    <s v="12958 - 13008"/>
    <n v="13634"/>
    <n v="13663"/>
    <n v="22"/>
    <n v="7656.8694907368099"/>
    <n v="5.9151374297883192"/>
    <n v="5843.1994338617378"/>
    <x v="20"/>
    <x v="76"/>
  </r>
  <r>
    <n v="1623"/>
    <s v="12958 - 12985"/>
    <n v="13634"/>
    <n v="13653"/>
    <n v="23"/>
    <n v="7855.431873993206"/>
    <n v="5.8915739054949023"/>
    <n v="5570.4859683742352"/>
    <x v="20"/>
    <x v="12"/>
  </r>
  <r>
    <n v="1624"/>
    <s v="12958 - 12986"/>
    <n v="13634"/>
    <n v="13654"/>
    <n v="24"/>
    <n v="8036.1999676149753"/>
    <n v="6.0271499757112297"/>
    <n v="5669.9936613343107"/>
    <x v="20"/>
    <x v="14"/>
  </r>
  <r>
    <n v="1625"/>
    <s v="12958 - 12949"/>
    <n v="13634"/>
    <n v="13630"/>
    <n v="25"/>
    <n v="8328.7330930615462"/>
    <n v="6.9243438751440012"/>
    <n v="3686.9638655258768"/>
    <x v="20"/>
    <x v="17"/>
  </r>
  <r>
    <n v="1626"/>
    <s v="12958 - 12961"/>
    <n v="13634"/>
    <n v="13637"/>
    <n v="26"/>
    <n v="8383.1368634324117"/>
    <n v="6.2873526475743073"/>
    <n v="4895.2674271813439"/>
    <x v="20"/>
    <x v="16"/>
  </r>
  <r>
    <n v="1627"/>
    <s v="12958 - 12974"/>
    <n v="13634"/>
    <n v="13645"/>
    <n v="27"/>
    <n v="8749.6705793223391"/>
    <n v="6.8172076698162316"/>
    <n v="6043.8563110640353"/>
    <x v="20"/>
    <x v="18"/>
  </r>
  <r>
    <n v="1628"/>
    <s v="12958 - 12996"/>
    <n v="13634"/>
    <n v="13659"/>
    <n v="28"/>
    <n v="8844.9392270031094"/>
    <n v="6.6337044202523288"/>
    <n v="6126.7994131476544"/>
    <x v="20"/>
    <x v="6"/>
  </r>
  <r>
    <n v="1629"/>
    <s v="12958 - 13067"/>
    <n v="13634"/>
    <n v="13681"/>
    <n v="29"/>
    <n v="9019.7722906758263"/>
    <n v="6.7648292180068692"/>
    <n v="6681.6321708145297"/>
    <x v="20"/>
    <x v="49"/>
  </r>
  <r>
    <n v="1630"/>
    <s v="12958 - 12935"/>
    <n v="13634"/>
    <n v="13624"/>
    <n v="30"/>
    <n v="9184.8782937154028"/>
    <n v="7.5706832711377823"/>
    <n v="3945.804594104538"/>
    <x v="20"/>
    <x v="25"/>
  </r>
  <r>
    <n v="1631"/>
    <s v="12958 - 12934"/>
    <n v="13634"/>
    <n v="13623"/>
    <n v="31"/>
    <n v="9366.3086519111584"/>
    <n v="7.7025255442812082"/>
    <n v="3996.0496502693959"/>
    <x v="20"/>
    <x v="27"/>
  </r>
  <r>
    <n v="1632"/>
    <s v="12958 - 12950"/>
    <n v="13634"/>
    <n v="13631"/>
    <n v="32"/>
    <n v="9412.1363495077076"/>
    <n v="7.0591022621307804"/>
    <n v="4914.2621761376377"/>
    <x v="20"/>
    <x v="26"/>
  </r>
  <r>
    <n v="1633"/>
    <s v="12958 - 12963"/>
    <n v="13634"/>
    <n v="13639"/>
    <n v="33"/>
    <n v="9632.3942704382571"/>
    <n v="7.6999313609321494"/>
    <n v="6429.0958726345489"/>
    <x v="20"/>
    <x v="28"/>
  </r>
  <r>
    <n v="1634"/>
    <s v="12958 - 12962"/>
    <n v="13634"/>
    <n v="13638"/>
    <n v="34"/>
    <n v="9695.5316374855593"/>
    <n v="7.7630687279794524"/>
    <n v="6425.116753952715"/>
    <x v="20"/>
    <x v="30"/>
  </r>
  <r>
    <n v="1635"/>
    <s v="12958 - 12987"/>
    <n v="13634"/>
    <n v="13655"/>
    <n v="35"/>
    <n v="9955.1748374041599"/>
    <n v="8.0227119278980545"/>
    <n v="6971.8833297882647"/>
    <x v="20"/>
    <x v="37"/>
  </r>
  <r>
    <n v="1636"/>
    <s v="12958 - 13078"/>
    <n v="13634"/>
    <n v="13683"/>
    <n v="36"/>
    <n v="9956.6049898731435"/>
    <n v="8.8130945018511913"/>
    <n v="8398.7032175474815"/>
    <x v="20"/>
    <x v="15"/>
  </r>
  <r>
    <n v="1637"/>
    <s v="12958 - 13041"/>
    <n v="13634"/>
    <n v="13675"/>
    <n v="37"/>
    <n v="10002.645052588359"/>
    <n v="7.5019837894412724"/>
    <n v="7258.2547489722911"/>
    <x v="20"/>
    <x v="63"/>
  </r>
  <r>
    <n v="1638"/>
    <s v="12958 - 12975"/>
    <n v="13634"/>
    <n v="13646"/>
    <n v="38"/>
    <n v="10037.04284307661"/>
    <n v="8.104579933570502"/>
    <n v="7052.0397539821488"/>
    <x v="20"/>
    <x v="39"/>
  </r>
  <r>
    <n v="1639"/>
    <s v="12958 - 12920"/>
    <n v="13634"/>
    <n v="13619"/>
    <n v="39"/>
    <n v="10340.565664565889"/>
    <n v="8.4332183037722608"/>
    <n v="4429.5605844817001"/>
    <x v="20"/>
    <x v="43"/>
  </r>
  <r>
    <n v="1640"/>
    <s v="12958 - 12936"/>
    <n v="13634"/>
    <n v="13625"/>
    <n v="40"/>
    <n v="10409.921802889059"/>
    <n v="7.807441352166796"/>
    <n v="5228.7400514176761"/>
    <x v="20"/>
    <x v="42"/>
  </r>
  <r>
    <n v="1641"/>
    <s v="12958 - 13068"/>
    <n v="13634"/>
    <n v="13682"/>
    <n v="41"/>
    <n v="10464.87041700265"/>
    <n v="8.0865979938415382"/>
    <n v="8238.9739070064734"/>
    <x v="20"/>
    <x v="7"/>
  </r>
  <r>
    <n v="1642"/>
    <s v="12958 - 12951"/>
    <n v="13634"/>
    <n v="13632"/>
    <n v="42"/>
    <n v="10635.954784984509"/>
    <n v="8.703491875478397"/>
    <n v="6446.5752828599507"/>
    <x v="20"/>
    <x v="44"/>
  </r>
  <r>
    <n v="1643"/>
    <s v="12958 - 13095"/>
    <n v="13634"/>
    <n v="13686"/>
    <n v="43"/>
    <n v="10925.48232729739"/>
    <n v="9.4385701256637109"/>
    <n v="9345.1478214482249"/>
    <x v="20"/>
    <x v="23"/>
  </r>
  <r>
    <n v="1644"/>
    <s v="12958 - 12976"/>
    <n v="13634"/>
    <n v="13647"/>
    <n v="44"/>
    <n v="11104.426492156441"/>
    <n v="9.1719635826503314"/>
    <n v="8019.8999513670306"/>
    <x v="20"/>
    <x v="47"/>
  </r>
  <r>
    <n v="1645"/>
    <s v="12958 - 13011"/>
    <n v="13634"/>
    <n v="13666"/>
    <n v="45"/>
    <n v="11111.140898746369"/>
    <n v="8.8018547570603829"/>
    <n v="8337.8197053185995"/>
    <x v="20"/>
    <x v="13"/>
  </r>
  <r>
    <n v="1646"/>
    <s v="12958 - 12964"/>
    <n v="13634"/>
    <n v="13640"/>
    <n v="46"/>
    <n v="11212.27148050906"/>
    <n v="9.2798085710029508"/>
    <n v="8126.1509037524511"/>
    <x v="20"/>
    <x v="48"/>
  </r>
  <r>
    <n v="1647"/>
    <s v="12958 - 12907"/>
    <n v="13634"/>
    <n v="13616"/>
    <n v="47"/>
    <n v="11321.70316397289"/>
    <n v="9.1690714283275039"/>
    <n v="5077.5841191203863"/>
    <x v="20"/>
    <x v="50"/>
  </r>
  <r>
    <n v="1648"/>
    <s v="12958 - 12921"/>
    <n v="13634"/>
    <n v="13620"/>
    <n v="48"/>
    <n v="11480.529949179079"/>
    <n v="8.6103974618843093"/>
    <n v="5613.8871745582592"/>
    <x v="20"/>
    <x v="51"/>
  </r>
  <r>
    <n v="1649"/>
    <s v="12958 - 12891"/>
    <n v="13634"/>
    <n v="13615"/>
    <n v="49"/>
    <n v="11593.520284028589"/>
    <n v="8.8896147516244035"/>
    <n v="5894.791684489488"/>
    <x v="20"/>
    <x v="65"/>
  </r>
  <r>
    <n v="1650"/>
    <s v="12958 - 12938"/>
    <n v="13634"/>
    <n v="13627"/>
    <n v="50"/>
    <n v="11634.43862579461"/>
    <n v="9.7019757162884943"/>
    <n v="6617.4997890090162"/>
    <x v="20"/>
    <x v="52"/>
  </r>
  <r>
    <n v="1651"/>
    <s v="12958 - 12997"/>
    <n v="13634"/>
    <n v="13660"/>
    <n v="51"/>
    <n v="11895.219357658771"/>
    <n v="9.3899136012446824"/>
    <n v="8735.6130358484843"/>
    <x v="20"/>
    <x v="19"/>
  </r>
  <r>
    <n v="1652"/>
    <s v="12958 - 12937"/>
    <n v="13634"/>
    <n v="13626"/>
    <n v="52"/>
    <n v="11916.52531836068"/>
    <n v="9.9840624088545731"/>
    <n v="6428.5500072052937"/>
    <x v="20"/>
    <x v="58"/>
  </r>
  <r>
    <n v="1653"/>
    <s v="12958 - 13042"/>
    <n v="13634"/>
    <n v="13676"/>
    <n v="53"/>
    <n v="12033.380516126301"/>
    <n v="9.5567066714685733"/>
    <n v="9561.6815471790669"/>
    <x v="20"/>
    <x v="20"/>
  </r>
  <r>
    <n v="1654"/>
    <s v="12958 - 13026"/>
    <n v="13634"/>
    <n v="13672"/>
    <n v="54"/>
    <n v="12269.7838896576"/>
    <n v="9.5688653618121862"/>
    <n v="9199.9379791509127"/>
    <x v="20"/>
    <x v="24"/>
  </r>
  <r>
    <n v="1655"/>
    <s v="12958 - 12908"/>
    <n v="13634"/>
    <n v="13617"/>
    <n v="55"/>
    <n v="12285.20071239006"/>
    <n v="9.2139005342925469"/>
    <n v="6117.8835093720581"/>
    <x v="20"/>
    <x v="64"/>
  </r>
  <r>
    <n v="1656"/>
    <s v="12958 - 12909"/>
    <n v="13634"/>
    <n v="13618"/>
    <n v="56"/>
    <n v="12499.221240304119"/>
    <n v="9.374415930228098"/>
    <n v="6290.7364600711726"/>
    <x v="20"/>
    <x v="66"/>
  </r>
  <r>
    <n v="1657"/>
    <s v="12958 - 13079"/>
    <n v="13634"/>
    <n v="13684"/>
    <n v="57"/>
    <n v="12782.335183758019"/>
    <n v="9.6299286441585021"/>
    <n v="10072.67600967305"/>
    <x v="20"/>
    <x v="29"/>
  </r>
  <r>
    <n v="1658"/>
    <s v="12958 - 12922"/>
    <n v="13634"/>
    <n v="13621"/>
    <n v="58"/>
    <n v="12897.66524087064"/>
    <n v="10.96520233136453"/>
    <n v="6493.713059219057"/>
    <x v="20"/>
    <x v="70"/>
  </r>
  <r>
    <n v="1659"/>
    <s v="12958 - 13043"/>
    <n v="13634"/>
    <n v="13677"/>
    <n v="59"/>
    <n v="12903.90558662136"/>
    <n v="10.28747171719019"/>
    <n v="10178.234350831841"/>
    <x v="20"/>
    <x v="32"/>
  </r>
  <r>
    <n v="1660"/>
    <s v="12958 - 12998"/>
    <n v="13634"/>
    <n v="13661"/>
    <n v="60"/>
    <n v="12908.6792526553"/>
    <n v="10.08015980804994"/>
    <n v="8937.1844819859234"/>
    <x v="20"/>
    <x v="33"/>
  </r>
  <r>
    <n v="1661"/>
    <s v="12958 - 13080"/>
    <n v="13634"/>
    <n v="13685"/>
    <n v="61"/>
    <n v="12919.73194604886"/>
    <n v="9.7329762158766329"/>
    <n v="10190.36826551081"/>
    <x v="20"/>
    <x v="34"/>
  </r>
  <r>
    <n v="1662"/>
    <s v="12958 - 13012"/>
    <n v="13634"/>
    <n v="13667"/>
    <n v="62"/>
    <n v="12963.806706894349"/>
    <n v="10.11323628059337"/>
    <n v="9109.106438327166"/>
    <x v="20"/>
    <x v="35"/>
  </r>
  <r>
    <n v="1663"/>
    <s v="12958 - 12977"/>
    <n v="13634"/>
    <n v="13648"/>
    <n v="63"/>
    <n v="13349.125455332211"/>
    <n v="11.25121649808124"/>
    <n v="9128.0681668583766"/>
    <x v="20"/>
    <x v="60"/>
  </r>
  <r>
    <n v="1664"/>
    <s v="12958 - 12988"/>
    <n v="13634"/>
    <n v="13656"/>
    <n v="64"/>
    <n v="13781.85690505522"/>
    <n v="10.60406639948989"/>
    <n v="8964.9539986398668"/>
    <x v="20"/>
    <x v="45"/>
  </r>
  <r>
    <n v="1665"/>
    <s v="12958 - 13128"/>
    <n v="13634"/>
    <n v="13689"/>
    <n v="65"/>
    <n v="14038.3192736319"/>
    <n v="12.13794402302144"/>
    <n v="11163.728864060529"/>
    <x v="20"/>
    <x v="62"/>
  </r>
  <r>
    <n v="1666"/>
    <s v="12958 - 12965"/>
    <n v="13634"/>
    <n v="13641"/>
    <n v="66"/>
    <n v="14323.3853915704"/>
    <n v="11.835772459824151"/>
    <n v="9261.3696538611184"/>
    <x v="20"/>
    <x v="72"/>
  </r>
  <r>
    <n v="1667"/>
    <s v="12958 - 13146"/>
    <n v="13634"/>
    <n v="13692"/>
    <n v="67"/>
    <n v="14461.14140862682"/>
    <n v="12.560766158016371"/>
    <n v="12388.086693343161"/>
    <x v="20"/>
    <x v="67"/>
  </r>
  <r>
    <n v="1668"/>
    <s v="12958 - 13145"/>
    <n v="13634"/>
    <n v="13691"/>
    <n v="68"/>
    <n v="14747.217315578469"/>
    <n v="12.84684206496801"/>
    <n v="11581.225074783501"/>
    <x v="20"/>
    <x v="71"/>
  </r>
  <r>
    <n v="1669"/>
    <s v="12958 - 13147"/>
    <n v="13634"/>
    <n v="13693"/>
    <n v="69"/>
    <n v="14892.469790327579"/>
    <n v="12.413810722936351"/>
    <n v="12802.863824659869"/>
    <x v="20"/>
    <x v="74"/>
  </r>
  <r>
    <n v="1670"/>
    <s v="12958 - 13013"/>
    <n v="13634"/>
    <n v="13668"/>
    <n v="70"/>
    <n v="14989.72740358688"/>
    <n v="11.95532353668141"/>
    <n v="10858.90520959975"/>
    <x v="20"/>
    <x v="55"/>
  </r>
  <r>
    <n v="1671"/>
    <s v="12958 - 13096"/>
    <n v="13634"/>
    <n v="13687"/>
    <n v="71"/>
    <n v="15008.654926556481"/>
    <n v="11.34187131772668"/>
    <n v="11585.212631720829"/>
    <x v="20"/>
    <x v="56"/>
  </r>
  <r>
    <n v="1672"/>
    <s v="12958 - 13112"/>
    <n v="13634"/>
    <n v="13688"/>
    <n v="72"/>
    <n v="15030.039633795041"/>
    <n v="11.31950661264065"/>
    <n v="11660.199023064109"/>
    <x v="20"/>
    <x v="57"/>
  </r>
  <r>
    <n v="1673"/>
    <s v="12958 - 13027"/>
    <n v="13634"/>
    <n v="13673"/>
    <n v="73"/>
    <n v="15064.074972102509"/>
    <n v="12.18793840071352"/>
    <n v="10817.968520102981"/>
    <x v="20"/>
    <x v="59"/>
  </r>
  <r>
    <n v="1674"/>
    <s v="12958 - 13028"/>
    <n v="13634"/>
    <n v="13674"/>
    <n v="74"/>
    <n v="15270.061597198781"/>
    <n v="12.393925025809789"/>
    <n v="10947.66388928557"/>
    <x v="20"/>
    <x v="61"/>
  </r>
  <r>
    <n v="1675"/>
    <s v="12958 - 13014"/>
    <n v="13634"/>
    <n v="13669"/>
    <n v="75"/>
    <n v="15805.83245161527"/>
    <n v="12.66913465180847"/>
    <n v="11542.58231266236"/>
    <x v="20"/>
    <x v="68"/>
  </r>
  <r>
    <n v="1676"/>
    <s v="12958 - 13046"/>
    <n v="13634"/>
    <n v="13680"/>
    <n v="76"/>
    <n v="15917.116915759991"/>
    <n v="12.88271304885453"/>
    <n v="11679.957274622469"/>
    <x v="20"/>
    <x v="69"/>
  </r>
  <r>
    <n v="1677"/>
    <s v="12958 - 13129"/>
    <n v="13634"/>
    <n v="13690"/>
    <n v="77"/>
    <n v="15960.54946648226"/>
    <n v="13.22166302431695"/>
    <n v="12235.908700521761"/>
    <x v="20"/>
    <x v="78"/>
  </r>
  <r>
    <n v="1678"/>
    <s v="12958 - 13044"/>
    <n v="13634"/>
    <n v="13678"/>
    <n v="78"/>
    <n v="16182.98915739666"/>
    <n v="13.306852586007681"/>
    <n v="11354.830724298979"/>
    <x v="20"/>
    <x v="73"/>
  </r>
  <r>
    <n v="1679"/>
    <s v="12958 - 13045"/>
    <n v="13634"/>
    <n v="13679"/>
    <n v="79"/>
    <n v="16219.39849678043"/>
    <n v="13.343261925391451"/>
    <n v="11375.12619387328"/>
    <x v="20"/>
    <x v="75"/>
  </r>
  <r>
    <n v="1680"/>
    <s v="12958 - 12999"/>
    <n v="13634"/>
    <n v="13662"/>
    <n v="80"/>
    <n v="16434.90715228847"/>
    <n v="12.980696418918431"/>
    <n v="12133.851688672379"/>
    <x v="20"/>
    <x v="79"/>
  </r>
  <r>
    <n v="1681"/>
    <s v="12959 - 12959"/>
    <n v="13635"/>
    <n v="13635"/>
    <n v="1"/>
    <n v="0"/>
    <n v="0"/>
    <n v="0"/>
    <x v="21"/>
    <x v="31"/>
  </r>
  <r>
    <n v="1682"/>
    <s v="12959 - 12973"/>
    <n v="13635"/>
    <n v="13644"/>
    <n v="2"/>
    <n v="2362.467858853066"/>
    <n v="2.003354064509133"/>
    <n v="1623.8856296627091"/>
    <x v="21"/>
    <x v="8"/>
  </r>
  <r>
    <n v="1683"/>
    <s v="12959 - 12933"/>
    <n v="13635"/>
    <n v="13622"/>
    <n v="3"/>
    <n v="2464.1749973938781"/>
    <n v="2.0781981997526642"/>
    <n v="1630.1787423672381"/>
    <x v="21"/>
    <x v="41"/>
  </r>
  <r>
    <n v="1684"/>
    <s v="12959 - 12948"/>
    <n v="13635"/>
    <n v="13629"/>
    <n v="4"/>
    <n v="2899.560109610557"/>
    <n v="2.5276064577525901"/>
    <n v="1981.0786866661031"/>
    <x v="21"/>
    <x v="46"/>
  </r>
  <r>
    <n v="1685"/>
    <s v="12959 - 12947"/>
    <n v="13635"/>
    <n v="13628"/>
    <n v="5"/>
    <n v="3910.8462472032202"/>
    <n v="3.2860710609470871"/>
    <n v="2978.3502682336798"/>
    <x v="21"/>
    <x v="54"/>
  </r>
  <r>
    <n v="1686"/>
    <s v="12959 - 12958"/>
    <n v="13635"/>
    <n v="13634"/>
    <n v="6"/>
    <n v="4042.363959415708"/>
    <n v="3.3742778577614181"/>
    <n v="2104.900257137328"/>
    <x v="21"/>
    <x v="38"/>
  </r>
  <r>
    <n v="1687"/>
    <s v="12959 - 12983"/>
    <n v="13635"/>
    <n v="13651"/>
    <n v="7"/>
    <n v="4232.6911721946963"/>
    <n v="3.4060215495153541"/>
    <n v="2895.3780315896229"/>
    <x v="21"/>
    <x v="5"/>
  </r>
  <r>
    <n v="1688"/>
    <s v="12959 - 12957"/>
    <n v="13635"/>
    <n v="13633"/>
    <n v="8"/>
    <n v="4567.2382566984916"/>
    <n v="4.0517771554185664"/>
    <n v="3083.9497995917441"/>
    <x v="21"/>
    <x v="53"/>
  </r>
  <r>
    <n v="1689"/>
    <s v="12959 - 12972"/>
    <n v="13635"/>
    <n v="13643"/>
    <n v="9"/>
    <n v="5041.1787437044168"/>
    <n v="4.1233889459779469"/>
    <n v="2462.3659598052418"/>
    <x v="21"/>
    <x v="22"/>
  </r>
  <r>
    <n v="1690"/>
    <s v="12959 - 12960"/>
    <n v="13635"/>
    <n v="13636"/>
    <n v="10"/>
    <n v="5107.0969646585827"/>
    <n v="4.6217969550255864"/>
    <n v="1722.270060093412"/>
    <x v="21"/>
    <x v="9"/>
  </r>
  <r>
    <n v="1691"/>
    <s v="12959 - 12995"/>
    <n v="13635"/>
    <n v="13658"/>
    <n v="11"/>
    <n v="5271.262010695059"/>
    <n v="4.1815390402130141"/>
    <n v="3834.9148514915319"/>
    <x v="21"/>
    <x v="1"/>
  </r>
  <r>
    <n v="1692"/>
    <s v="12959 - 12971"/>
    <n v="13635"/>
    <n v="13642"/>
    <n v="12"/>
    <n v="6099.0580022214026"/>
    <n v="5.5835969009414761"/>
    <n v="4569.5452886029489"/>
    <x v="21"/>
    <x v="77"/>
  </r>
  <r>
    <n v="1693"/>
    <s v="12959 - 12949"/>
    <n v="13635"/>
    <n v="13630"/>
    <n v="13"/>
    <n v="6111.1093911795988"/>
    <n v="5.3748062749163479"/>
    <n v="1582.585617394783"/>
    <x v="21"/>
    <x v="17"/>
  </r>
  <r>
    <n v="1694"/>
    <s v="12959 - 12984"/>
    <n v="13635"/>
    <n v="13652"/>
    <n v="14"/>
    <n v="6175.2657126613531"/>
    <n v="5.4229235160276676"/>
    <n v="3326.5641481887678"/>
    <x v="21"/>
    <x v="2"/>
  </r>
  <r>
    <n v="1695"/>
    <s v="12959 - 12982"/>
    <n v="13635"/>
    <n v="13650"/>
    <n v="15"/>
    <n v="6195.1427447504984"/>
    <n v="4.8778602289322066"/>
    <n v="4179.9353202602442"/>
    <x v="21"/>
    <x v="21"/>
  </r>
  <r>
    <n v="1696"/>
    <s v="12959 - 0"/>
    <n v="13635"/>
    <n v="13614"/>
    <n v="16"/>
    <n v="6409.4272808749402"/>
    <n v="5.0675950145432731"/>
    <n v="4646.4036970220832"/>
    <x v="21"/>
    <x v="0"/>
  </r>
  <r>
    <n v="1697"/>
    <s v="12959 - 12961"/>
    <n v="13635"/>
    <n v="13637"/>
    <n v="17"/>
    <n v="6726.2256025945553"/>
    <n v="6.205848083565348"/>
    <n v="2959.555315482191"/>
    <x v="21"/>
    <x v="16"/>
  </r>
  <r>
    <n v="1698"/>
    <s v="12959 - 13009"/>
    <n v="13635"/>
    <n v="13664"/>
    <n v="18"/>
    <n v="6813.6073219974878"/>
    <n v="5.3417086618674494"/>
    <n v="4942.0359767462014"/>
    <x v="21"/>
    <x v="10"/>
  </r>
  <r>
    <n v="1699"/>
    <s v="12959 - 12935"/>
    <n v="13635"/>
    <n v="13624"/>
    <n v="19"/>
    <n v="6967.2545918334536"/>
    <n v="6.0211456709101308"/>
    <n v="1925.098960518952"/>
    <x v="21"/>
    <x v="25"/>
  </r>
  <r>
    <n v="1700"/>
    <s v="12959 - 13010"/>
    <n v="13635"/>
    <n v="13665"/>
    <n v="20"/>
    <n v="6993.413617047916"/>
    <n v="6.1686334208677529"/>
    <n v="5151.9056965594054"/>
    <x v="21"/>
    <x v="3"/>
  </r>
  <r>
    <n v="1701"/>
    <s v="12959 - 12974"/>
    <n v="13635"/>
    <n v="13645"/>
    <n v="21"/>
    <n v="7092.7593184844818"/>
    <n v="6.7357031058072732"/>
    <n v="4180.0963201275417"/>
    <x v="21"/>
    <x v="18"/>
  </r>
  <r>
    <n v="1702"/>
    <s v="12959 - 12934"/>
    <n v="13635"/>
    <n v="13623"/>
    <n v="22"/>
    <n v="7148.6849500292101"/>
    <n v="6.1529879440535566"/>
    <n v="2018.598657722079"/>
    <x v="21"/>
    <x v="27"/>
  </r>
  <r>
    <n v="1703"/>
    <s v="12959 - 12981"/>
    <n v="13635"/>
    <n v="13649"/>
    <n v="23"/>
    <n v="7178.87048165138"/>
    <n v="5.6156560316078687"/>
    <n v="5008.5554353158159"/>
    <x v="21"/>
    <x v="36"/>
  </r>
  <r>
    <n v="1704"/>
    <s v="12959 - 12994"/>
    <n v="13635"/>
    <n v="13657"/>
    <n v="24"/>
    <n v="7368.6094195772848"/>
    <n v="5.7579602350522956"/>
    <n v="5171.3445122091434"/>
    <x v="21"/>
    <x v="40"/>
  </r>
  <r>
    <n v="1705"/>
    <s v="12959 - 12985"/>
    <n v="13635"/>
    <n v="13653"/>
    <n v="25"/>
    <n v="7374.0172146445257"/>
    <n v="6.6877931631493377"/>
    <n v="4123.3370742485458"/>
    <x v="21"/>
    <x v="12"/>
  </r>
  <r>
    <n v="1706"/>
    <s v="12959 - 12986"/>
    <n v="13635"/>
    <n v="13654"/>
    <n v="26"/>
    <n v="7554.6942217933538"/>
    <n v="6.8271995479644474"/>
    <n v="4259.6404492972961"/>
    <x v="21"/>
    <x v="14"/>
  </r>
  <r>
    <n v="1707"/>
    <s v="12959 - 13025"/>
    <n v="13635"/>
    <n v="13671"/>
    <n v="27"/>
    <n v="7743.2844830352733"/>
    <n v="6.6573830434282559"/>
    <n v="5829.3043278167306"/>
    <x v="21"/>
    <x v="4"/>
  </r>
  <r>
    <n v="1708"/>
    <s v="12959 - 12950"/>
    <n v="13635"/>
    <n v="13631"/>
    <n v="28"/>
    <n v="7755.2250886698521"/>
    <n v="6.9775976981218202"/>
    <n v="2827.1882267364049"/>
    <x v="21"/>
    <x v="26"/>
  </r>
  <r>
    <n v="1709"/>
    <s v="12959 - 12963"/>
    <n v="13635"/>
    <n v="13639"/>
    <n v="29"/>
    <n v="7975.4830096003998"/>
    <n v="7.61842679692319"/>
    <n v="4470.3802063466119"/>
    <x v="21"/>
    <x v="28"/>
  </r>
  <r>
    <n v="1710"/>
    <s v="12959 - 12962"/>
    <n v="13635"/>
    <n v="13638"/>
    <n v="30"/>
    <n v="8038.6203766477029"/>
    <n v="7.681564163970493"/>
    <n v="4457.531304887334"/>
    <x v="21"/>
    <x v="30"/>
  </r>
  <r>
    <n v="1711"/>
    <s v="12959 - 12920"/>
    <n v="13635"/>
    <n v="13619"/>
    <n v="31"/>
    <n v="8122.9419626839463"/>
    <n v="6.8836807035446084"/>
    <n v="2697.1542149958709"/>
    <x v="21"/>
    <x v="43"/>
  </r>
  <r>
    <n v="1712"/>
    <s v="12959 - 12987"/>
    <n v="13635"/>
    <n v="13655"/>
    <n v="32"/>
    <n v="8298.2635765663035"/>
    <n v="7.9412073638890943"/>
    <n v="5107.7153087339939"/>
    <x v="21"/>
    <x v="37"/>
  </r>
  <r>
    <n v="1713"/>
    <s v="12959 - 13024"/>
    <n v="13635"/>
    <n v="13670"/>
    <n v="33"/>
    <n v="8328.8592050068801"/>
    <n v="6.4781475741244892"/>
    <n v="6184.113758361942"/>
    <x v="21"/>
    <x v="11"/>
  </r>
  <r>
    <n v="1714"/>
    <s v="12959 - 12996"/>
    <n v="13635"/>
    <n v="13659"/>
    <n v="34"/>
    <n v="8363.5245676544291"/>
    <n v="7.4299236779067641"/>
    <n v="4907.9275683650894"/>
    <x v="21"/>
    <x v="6"/>
  </r>
  <r>
    <n v="1715"/>
    <s v="12959 - 12975"/>
    <n v="13635"/>
    <n v="13646"/>
    <n v="35"/>
    <n v="8380.1315822387514"/>
    <n v="8.0230753695615427"/>
    <n v="5184.1358183871898"/>
    <x v="21"/>
    <x v="39"/>
  </r>
  <r>
    <n v="1716"/>
    <s v="12959 - 12936"/>
    <n v="13635"/>
    <n v="13625"/>
    <n v="36"/>
    <n v="8753.0105420512045"/>
    <n v="7.7259367881578367"/>
    <n v="3137.5825300518409"/>
    <x v="21"/>
    <x v="42"/>
  </r>
  <r>
    <n v="1717"/>
    <s v="12959 - 12951"/>
    <n v="13635"/>
    <n v="13632"/>
    <n v="37"/>
    <n v="8979.0435241466494"/>
    <n v="8.6219873114694376"/>
    <n v="4378.2402301684024"/>
    <x v="21"/>
    <x v="44"/>
  </r>
  <r>
    <n v="1718"/>
    <s v="12959 - 12907"/>
    <n v="13635"/>
    <n v="13616"/>
    <n v="38"/>
    <n v="9104.0794620909401"/>
    <n v="7.6195338280998524"/>
    <n v="3557.6022633749162"/>
    <x v="21"/>
    <x v="50"/>
  </r>
  <r>
    <n v="1719"/>
    <s v="12959 - 12976"/>
    <n v="13635"/>
    <n v="13647"/>
    <n v="39"/>
    <n v="9447.5152313185808"/>
    <n v="9.0904590186413721"/>
    <n v="6104.9900943317461"/>
    <x v="21"/>
    <x v="47"/>
  </r>
  <r>
    <n v="1720"/>
    <s v="12959 - 12964"/>
    <n v="13635"/>
    <n v="13640"/>
    <n v="40"/>
    <n v="9555.3602196712"/>
    <n v="9.1983040069939896"/>
    <n v="6208.154200314365"/>
    <x v="21"/>
    <x v="48"/>
  </r>
  <r>
    <n v="1721"/>
    <s v="12959 - 12921"/>
    <n v="13635"/>
    <n v="13620"/>
    <n v="41"/>
    <n v="9822.7470554015217"/>
    <n v="8.524340543717086"/>
    <n v="3633.9163047783909"/>
    <x v="21"/>
    <x v="51"/>
  </r>
  <r>
    <n v="1722"/>
    <s v="12959 - 12938"/>
    <n v="13635"/>
    <n v="13627"/>
    <n v="42"/>
    <n v="9977.527364956748"/>
    <n v="9.620471152279535"/>
    <n v="4512.6106195852808"/>
    <x v="21"/>
    <x v="52"/>
  </r>
  <r>
    <n v="1723"/>
    <s v="12959 - 13078"/>
    <n v="13635"/>
    <n v="13683"/>
    <n v="43"/>
    <n v="10082.061365553751"/>
    <n v="9.2572811693735897"/>
    <n v="8330.1848973984761"/>
    <x v="21"/>
    <x v="15"/>
  </r>
  <r>
    <n v="1724"/>
    <s v="12959 - 12891"/>
    <n v="13635"/>
    <n v="13615"/>
    <n v="44"/>
    <n v="10082.897824499491"/>
    <n v="8.3536475999062656"/>
    <n v="4498.2272215081603"/>
    <x v="21"/>
    <x v="65"/>
  </r>
  <r>
    <n v="1725"/>
    <s v="12959 - 13068"/>
    <n v="13635"/>
    <n v="13682"/>
    <n v="45"/>
    <n v="10205.448793625441"/>
    <n v="8.1201243085003476"/>
    <n v="7771.5034992447199"/>
    <x v="21"/>
    <x v="7"/>
  </r>
  <r>
    <n v="1726"/>
    <s v="12959 - 12937"/>
    <n v="13635"/>
    <n v="13626"/>
    <n v="46"/>
    <n v="10259.614057522829"/>
    <n v="9.9025578448456137"/>
    <n v="4324.723808384414"/>
    <x v="21"/>
    <x v="58"/>
  </r>
  <r>
    <n v="1727"/>
    <s v="12959 - 13008"/>
    <n v="13635"/>
    <n v="13663"/>
    <n v="47"/>
    <n v="10445.204889896329"/>
    <n v="8.2378921495272941"/>
    <n v="7803.1589896621144"/>
    <x v="21"/>
    <x v="76"/>
  </r>
  <r>
    <n v="1728"/>
    <s v="12959 - 12908"/>
    <n v="13635"/>
    <n v="13617"/>
    <n v="48"/>
    <n v="10627.417818612499"/>
    <n v="9.1278436161253236"/>
    <n v="4237.888428228237"/>
    <x v="21"/>
    <x v="64"/>
  </r>
  <r>
    <n v="1729"/>
    <s v="12959 - 12909"/>
    <n v="13635"/>
    <n v="13618"/>
    <n v="49"/>
    <n v="10842.30997946627"/>
    <n v="9.2929113662191387"/>
    <n v="4428.4115389481312"/>
    <x v="21"/>
    <x v="66"/>
  </r>
  <r>
    <n v="1730"/>
    <s v="12959 - 13011"/>
    <n v="13635"/>
    <n v="13666"/>
    <n v="50"/>
    <n v="10851.719275369171"/>
    <n v="8.8353810717191941"/>
    <n v="7103.7874152147278"/>
    <x v="21"/>
    <x v="13"/>
  </r>
  <r>
    <n v="1731"/>
    <s v="12959 - 13095"/>
    <n v="13635"/>
    <n v="13686"/>
    <n v="51"/>
    <n v="11050.938702977999"/>
    <n v="9.8827567931861093"/>
    <n v="9556.3168506301354"/>
    <x v="21"/>
    <x v="23"/>
  </r>
  <r>
    <n v="1732"/>
    <s v="12959 - 12922"/>
    <n v="13635"/>
    <n v="13621"/>
    <n v="52"/>
    <n v="11240.75398003278"/>
    <n v="10.883697767355571"/>
    <n v="4432.4509654664434"/>
    <x v="21"/>
    <x v="70"/>
  </r>
  <r>
    <n v="1733"/>
    <s v="12959 - 12997"/>
    <n v="13635"/>
    <n v="13660"/>
    <n v="53"/>
    <n v="11635.79773428157"/>
    <n v="9.4234399159034936"/>
    <n v="7353.4166083429709"/>
    <x v="21"/>
    <x v="19"/>
  </r>
  <r>
    <n v="1734"/>
    <s v="12959 - 12977"/>
    <n v="13635"/>
    <n v="13648"/>
    <n v="54"/>
    <n v="11692.214194494351"/>
    <n v="11.16971193407228"/>
    <n v="7250.4939429472288"/>
    <x v="21"/>
    <x v="60"/>
  </r>
  <r>
    <n v="1735"/>
    <s v="12959 - 13042"/>
    <n v="13635"/>
    <n v="13676"/>
    <n v="55"/>
    <n v="11773.9588927491"/>
    <n v="9.5902329861273827"/>
    <n v="8584.5853317502151"/>
    <x v="21"/>
    <x v="20"/>
  </r>
  <r>
    <n v="1736"/>
    <s v="12959 - 13067"/>
    <n v="13635"/>
    <n v="13681"/>
    <n v="56"/>
    <n v="11808.107689835349"/>
    <n v="9.0875839377458405"/>
    <n v="8276.1785045937941"/>
    <x v="21"/>
    <x v="49"/>
  </r>
  <r>
    <n v="1737"/>
    <s v="12959 - 13026"/>
    <n v="13635"/>
    <n v="13672"/>
    <n v="57"/>
    <n v="12010.36226628039"/>
    <n v="9.6023916764709938"/>
    <n v="7994.7878003819533"/>
    <x v="21"/>
    <x v="24"/>
  </r>
  <r>
    <n v="1738"/>
    <s v="12959 - 12988"/>
    <n v="13635"/>
    <n v="13656"/>
    <n v="58"/>
    <n v="12182.52920375563"/>
    <n v="11.463900939629051"/>
    <n v="7265.2059500809146"/>
    <x v="21"/>
    <x v="45"/>
  </r>
  <r>
    <n v="1739"/>
    <s v="12959 - 13079"/>
    <n v="13635"/>
    <n v="13684"/>
    <n v="59"/>
    <n v="12522.91356038081"/>
    <n v="9.6634549588173115"/>
    <n v="9497.6961652136397"/>
    <x v="21"/>
    <x v="29"/>
  </r>
  <r>
    <n v="1740"/>
    <s v="12959 - 13043"/>
    <n v="13635"/>
    <n v="13677"/>
    <n v="60"/>
    <n v="12644.48396324416"/>
    <n v="10.320998031848999"/>
    <n v="9186.6579297851567"/>
    <x v="21"/>
    <x v="32"/>
  </r>
  <r>
    <n v="1741"/>
    <s v="12959 - 12998"/>
    <n v="13635"/>
    <n v="13661"/>
    <n v="61"/>
    <n v="12649.2576292781"/>
    <n v="10.113686122708749"/>
    <n v="7380.5497755383431"/>
    <x v="21"/>
    <x v="33"/>
  </r>
  <r>
    <n v="1742"/>
    <s v="12959 - 13080"/>
    <n v="13635"/>
    <n v="13685"/>
    <n v="62"/>
    <n v="12660.310322671659"/>
    <n v="9.7665025305354423"/>
    <n v="9627.4134586329674"/>
    <x v="21"/>
    <x v="34"/>
  </r>
  <r>
    <n v="1743"/>
    <s v="12959 - 12965"/>
    <n v="13635"/>
    <n v="13641"/>
    <n v="63"/>
    <n v="12666.47413073254"/>
    <n v="11.75426789581519"/>
    <n v="7284.2559454548054"/>
    <x v="21"/>
    <x v="72"/>
  </r>
  <r>
    <n v="1744"/>
    <s v="12959 - 13012"/>
    <n v="13635"/>
    <n v="13667"/>
    <n v="64"/>
    <n v="12704.38508351714"/>
    <n v="10.146762595252181"/>
    <n v="7725.8285880006861"/>
    <x v="21"/>
    <x v="35"/>
  </r>
  <r>
    <n v="1745"/>
    <s v="12959 - 13041"/>
    <n v="13635"/>
    <n v="13675"/>
    <n v="65"/>
    <n v="12790.98045174789"/>
    <n v="9.8247385091802446"/>
    <n v="8978.845933735467"/>
    <x v="21"/>
    <x v="63"/>
  </r>
  <r>
    <n v="1746"/>
    <s v="12959 - 13128"/>
    <n v="13635"/>
    <n v="13689"/>
    <n v="66"/>
    <n v="14163.775649312511"/>
    <n v="12.582130690543829"/>
    <n v="11607.52543806382"/>
    <x v="21"/>
    <x v="62"/>
  </r>
  <r>
    <n v="1747"/>
    <s v="12959 - 13146"/>
    <n v="13635"/>
    <n v="13692"/>
    <n v="67"/>
    <n v="14586.59778430744"/>
    <n v="13.00495282553876"/>
    <n v="12711.116438610061"/>
    <x v="21"/>
    <x v="67"/>
  </r>
  <r>
    <n v="1748"/>
    <s v="12959 - 13013"/>
    <n v="13635"/>
    <n v="13668"/>
    <n v="68"/>
    <n v="14730.305780209679"/>
    <n v="11.98884985134023"/>
    <n v="9309.4979709110848"/>
    <x v="21"/>
    <x v="55"/>
  </r>
  <r>
    <n v="1749"/>
    <s v="12959 - 13096"/>
    <n v="13635"/>
    <n v="13687"/>
    <n v="69"/>
    <n v="14749.23330317927"/>
    <n v="11.375397632385489"/>
    <n v="10989.15032072945"/>
    <x v="21"/>
    <x v="56"/>
  </r>
  <r>
    <n v="1750"/>
    <s v="12959 - 13112"/>
    <n v="13635"/>
    <n v="13688"/>
    <n v="70"/>
    <n v="14770.618010417829"/>
    <n v="11.353032927299459"/>
    <n v="11347.786354286151"/>
    <x v="21"/>
    <x v="57"/>
  </r>
  <r>
    <n v="1751"/>
    <s v="12959 - 13027"/>
    <n v="13635"/>
    <n v="13673"/>
    <n v="71"/>
    <n v="14804.6533487253"/>
    <n v="12.221464715372329"/>
    <n v="9422.9991454901483"/>
    <x v="21"/>
    <x v="59"/>
  </r>
  <r>
    <n v="1752"/>
    <s v="12959 - 13145"/>
    <n v="13635"/>
    <n v="13691"/>
    <n v="72"/>
    <n v="14872.67369125908"/>
    <n v="13.29102873249041"/>
    <n v="12119.123021033931"/>
    <x v="21"/>
    <x v="71"/>
  </r>
  <r>
    <n v="1753"/>
    <s v="12959 - 13028"/>
    <n v="13635"/>
    <n v="13674"/>
    <n v="73"/>
    <n v="15010.63997382157"/>
    <n v="12.427451340468609"/>
    <n v="9576.0100867458204"/>
    <x v="21"/>
    <x v="61"/>
  </r>
  <r>
    <n v="1754"/>
    <s v="12959 - 13147"/>
    <n v="13635"/>
    <n v="13693"/>
    <n v="74"/>
    <n v="15017.92616600819"/>
    <n v="12.857997390458751"/>
    <n v="12879.40599398795"/>
    <x v="21"/>
    <x v="74"/>
  </r>
  <r>
    <n v="1755"/>
    <s v="12959 - 13014"/>
    <n v="13635"/>
    <n v="13669"/>
    <n v="75"/>
    <n v="15281.46133129585"/>
    <n v="14.87942620320767"/>
    <n v="9939.7292569208857"/>
    <x v="21"/>
    <x v="68"/>
  </r>
  <r>
    <n v="1756"/>
    <s v="12959 - 12999"/>
    <n v="13635"/>
    <n v="13662"/>
    <n v="76"/>
    <n v="15549.668277608551"/>
    <n v="14.922756021579559"/>
    <n v="10429.36498363063"/>
    <x v="21"/>
    <x v="79"/>
  </r>
  <r>
    <n v="1757"/>
    <s v="12959 - 13046"/>
    <n v="13635"/>
    <n v="13680"/>
    <n v="77"/>
    <n v="15657.695292382779"/>
    <n v="12.916239363513339"/>
    <n v="10182.295047957119"/>
    <x v="21"/>
    <x v="69"/>
  </r>
  <r>
    <n v="1758"/>
    <s v="12959 - 13044"/>
    <n v="13635"/>
    <n v="13678"/>
    <n v="78"/>
    <n v="15923.567534019459"/>
    <n v="13.34037890066649"/>
    <n v="10104.96242338081"/>
    <x v="21"/>
    <x v="73"/>
  </r>
  <r>
    <n v="1759"/>
    <s v="12959 - 13045"/>
    <n v="13635"/>
    <n v="13679"/>
    <n v="79"/>
    <n v="15959.97687340323"/>
    <n v="13.37678824005026"/>
    <n v="10129.76832664237"/>
    <x v="21"/>
    <x v="75"/>
  </r>
  <r>
    <n v="1760"/>
    <s v="12959 - 13129"/>
    <n v="13635"/>
    <n v="13690"/>
    <n v="80"/>
    <n v="16086.005842162869"/>
    <n v="13.66584969183935"/>
    <n v="12140.2741826286"/>
    <x v="21"/>
    <x v="78"/>
  </r>
  <r>
    <n v="1761"/>
    <s v="12960 - 12960"/>
    <n v="13636"/>
    <n v="13636"/>
    <n v="1"/>
    <n v="0"/>
    <n v="0"/>
    <n v="0"/>
    <x v="22"/>
    <x v="9"/>
  </r>
  <r>
    <n v="1762"/>
    <s v="12960 - 12949"/>
    <n v="13636"/>
    <n v="13630"/>
    <n v="2"/>
    <n v="1004.012426521016"/>
    <n v="0.75300931989076147"/>
    <n v="1003.996492924811"/>
    <x v="22"/>
    <x v="17"/>
  </r>
  <r>
    <n v="1763"/>
    <s v="12960 - 12934"/>
    <n v="13636"/>
    <n v="13623"/>
    <n v="3"/>
    <n v="2041.5879853706269"/>
    <n v="1.5311909890279689"/>
    <n v="2040.8236192003669"/>
    <x v="22"/>
    <x v="27"/>
  </r>
  <r>
    <n v="1764"/>
    <s v="12960 - 12984"/>
    <n v="13636"/>
    <n v="13652"/>
    <n v="4"/>
    <n v="2094.1191236490881"/>
    <n v="1.5705893427368189"/>
    <n v="2089.7744522278822"/>
    <x v="22"/>
    <x v="2"/>
  </r>
  <r>
    <n v="1765"/>
    <s v="12960 - 12961"/>
    <n v="13636"/>
    <n v="13637"/>
    <n v="5"/>
    <n v="2645.0790135822899"/>
    <n v="2.3535139102744971"/>
    <n v="1266.3564575606031"/>
    <x v="22"/>
    <x v="16"/>
  </r>
  <r>
    <n v="1766"/>
    <s v="12960 - 12973"/>
    <n v="13636"/>
    <n v="13644"/>
    <n v="6"/>
    <n v="2788.3748645602282"/>
    <n v="2.65807348593771"/>
    <n v="2373.434813048626"/>
    <x v="22"/>
    <x v="8"/>
  </r>
  <r>
    <n v="1767"/>
    <s v="12960 - 12935"/>
    <n v="13636"/>
    <n v="13624"/>
    <n v="7"/>
    <n v="2886.1080028211909"/>
    <n v="2.1688114976192812"/>
    <n v="1845.367916816542"/>
    <x v="22"/>
    <x v="25"/>
  </r>
  <r>
    <n v="1768"/>
    <s v="12960 - 12974"/>
    <n v="13636"/>
    <n v="13645"/>
    <n v="8"/>
    <n v="3011.6127294722169"/>
    <n v="2.8833689325164218"/>
    <n v="2462.399293394139"/>
    <x v="22"/>
    <x v="18"/>
  </r>
  <r>
    <n v="1769"/>
    <s v="12960 - 12920"/>
    <n v="13636"/>
    <n v="13619"/>
    <n v="9"/>
    <n v="3015.844998025364"/>
    <n v="2.2618837485190211"/>
    <n v="3012.6499724520631"/>
    <x v="22"/>
    <x v="43"/>
  </r>
  <r>
    <n v="1770"/>
    <s v="12960 - 12985"/>
    <n v="13636"/>
    <n v="13653"/>
    <n v="10"/>
    <n v="3292.8706256322598"/>
    <n v="2.8354589898584881"/>
    <n v="2564.082773950217"/>
    <x v="22"/>
    <x v="12"/>
  </r>
  <r>
    <n v="1771"/>
    <s v="12960 - 12986"/>
    <n v="13636"/>
    <n v="13654"/>
    <n v="11"/>
    <n v="3473.5476327810902"/>
    <n v="2.974865374673596"/>
    <n v="2718.2123257704329"/>
    <x v="22"/>
    <x v="14"/>
  </r>
  <r>
    <n v="1772"/>
    <s v="12960 - 12950"/>
    <n v="13636"/>
    <n v="13631"/>
    <n v="12"/>
    <n v="3674.0784996575858"/>
    <n v="3.1252635248309701"/>
    <n v="1514.399192392118"/>
    <x v="22"/>
    <x v="26"/>
  </r>
  <r>
    <n v="1773"/>
    <s v="12960 - 12963"/>
    <n v="13636"/>
    <n v="13639"/>
    <n v="13"/>
    <n v="3894.3364205881348"/>
    <n v="3.7660926236323391"/>
    <n v="2799.3055318021111"/>
    <x v="22"/>
    <x v="28"/>
  </r>
  <r>
    <n v="1774"/>
    <s v="12960 - 12962"/>
    <n v="13636"/>
    <n v="13638"/>
    <n v="14"/>
    <n v="3957.4737876354379"/>
    <n v="3.8292299906796421"/>
    <n v="2794.0886617443171"/>
    <x v="22"/>
    <x v="30"/>
  </r>
  <r>
    <n v="1775"/>
    <s v="12960 - 12907"/>
    <n v="13636"/>
    <n v="13616"/>
    <n v="15"/>
    <n v="3996.9824974323569"/>
    <n v="2.997736873074266"/>
    <n v="3993.1296513237512"/>
    <x v="22"/>
    <x v="50"/>
  </r>
  <r>
    <n v="1776"/>
    <s v="12960 - 0"/>
    <n v="13636"/>
    <n v="13614"/>
    <n v="16"/>
    <n v="4141.351489769042"/>
    <n v="3.1389937615578831"/>
    <n v="3740.0522067768688"/>
    <x v="22"/>
    <x v="0"/>
  </r>
  <r>
    <n v="1777"/>
    <s v="12960 - 12987"/>
    <n v="13636"/>
    <n v="13655"/>
    <n v="17"/>
    <n v="4217.116987554039"/>
    <n v="4.0888731905982434"/>
    <n v="3392.626373101225"/>
    <x v="22"/>
    <x v="37"/>
  </r>
  <r>
    <n v="1778"/>
    <s v="12960 - 12996"/>
    <n v="13636"/>
    <n v="13659"/>
    <n v="18"/>
    <n v="4282.3779786421628"/>
    <n v="3.577589504615915"/>
    <n v="3465.149639964186"/>
    <x v="22"/>
    <x v="6"/>
  </r>
  <r>
    <n v="1779"/>
    <s v="12960 - 12975"/>
    <n v="13636"/>
    <n v="13646"/>
    <n v="19"/>
    <n v="4298.9849932264869"/>
    <n v="4.1707411962706917"/>
    <n v="3470.1257900838041"/>
    <x v="22"/>
    <x v="39"/>
  </r>
  <r>
    <n v="1780"/>
    <s v="12960 - 12983"/>
    <n v="13636"/>
    <n v="13651"/>
    <n v="20"/>
    <n v="4446.249607625643"/>
    <n v="3.3346872057192312"/>
    <n v="3353.402941814079"/>
    <x v="22"/>
    <x v="5"/>
  </r>
  <r>
    <n v="1781"/>
    <s v="12960 - 12936"/>
    <n v="13636"/>
    <n v="13625"/>
    <n v="21"/>
    <n v="4671.8639530389401"/>
    <n v="3.8736026148669862"/>
    <n v="2286.9985079081548"/>
    <x v="22"/>
    <x v="42"/>
  </r>
  <r>
    <n v="1782"/>
    <s v="12960 - 12951"/>
    <n v="13636"/>
    <n v="13632"/>
    <n v="22"/>
    <n v="4897.8969351343849"/>
    <n v="4.7696531381785867"/>
    <n v="2890.854203512532"/>
    <x v="22"/>
    <x v="44"/>
  </r>
  <r>
    <n v="1783"/>
    <s v="12960 - 12891"/>
    <n v="13636"/>
    <n v="13615"/>
    <n v="23"/>
    <n v="4975.8008598409078"/>
    <n v="3.7318506448806779"/>
    <n v="4949.9996986598462"/>
    <x v="22"/>
    <x v="65"/>
  </r>
  <r>
    <n v="1784"/>
    <s v="12960 - 12995"/>
    <n v="13636"/>
    <n v="13658"/>
    <n v="24"/>
    <n v="5032.972914433497"/>
    <n v="3.7747296858251249"/>
    <n v="3184.0226555369568"/>
    <x v="22"/>
    <x v="1"/>
  </r>
  <r>
    <n v="1785"/>
    <s v="12960 - 12959"/>
    <n v="13636"/>
    <n v="13635"/>
    <n v="25"/>
    <n v="5107.0969646585827"/>
    <n v="4.6217969550255873"/>
    <n v="1722.270060093412"/>
    <x v="22"/>
    <x v="31"/>
  </r>
  <r>
    <n v="1786"/>
    <s v="12960 - 12976"/>
    <n v="13636"/>
    <n v="13647"/>
    <n v="26"/>
    <n v="5366.3686423063173"/>
    <n v="5.2381248453505211"/>
    <n v="4409.8698548222555"/>
    <x v="22"/>
    <x v="47"/>
  </r>
  <r>
    <n v="1787"/>
    <s v="12960 - 12964"/>
    <n v="13636"/>
    <n v="13640"/>
    <n v="27"/>
    <n v="5474.2136306589346"/>
    <n v="5.3459698337031396"/>
    <n v="4514.7076449194528"/>
    <x v="22"/>
    <x v="48"/>
  </r>
  <r>
    <n v="1788"/>
    <s v="12960 - 12921"/>
    <n v="13636"/>
    <n v="13620"/>
    <n v="28"/>
    <n v="5741.6004663892563"/>
    <n v="4.672006370426236"/>
    <n v="3204.4739652000171"/>
    <x v="22"/>
    <x v="51"/>
  </r>
  <r>
    <n v="1789"/>
    <s v="12960 - 12933"/>
    <n v="13636"/>
    <n v="13622"/>
    <n v="29"/>
    <n v="5746.5317045186994"/>
    <n v="4.8752548972444858"/>
    <n v="3180.99536261921"/>
    <x v="22"/>
    <x v="41"/>
  </r>
  <r>
    <n v="1790"/>
    <s v="12960 - 12938"/>
    <n v="13636"/>
    <n v="13627"/>
    <n v="30"/>
    <n v="5896.3807759444844"/>
    <n v="5.768136978988684"/>
    <n v="3298.2876179683808"/>
    <x v="22"/>
    <x v="52"/>
  </r>
  <r>
    <n v="1791"/>
    <s v="12960 - 12937"/>
    <n v="13636"/>
    <n v="13626"/>
    <n v="31"/>
    <n v="6178.467468510561"/>
    <n v="6.050223671554761"/>
    <n v="3182.759698441806"/>
    <x v="22"/>
    <x v="58"/>
  </r>
  <r>
    <n v="1792"/>
    <s v="12960 - 12948"/>
    <n v="13636"/>
    <n v="13629"/>
    <n v="32"/>
    <n v="6181.9168167353782"/>
    <n v="5.3246631552444121"/>
    <n v="3691.9041263920599"/>
    <x v="22"/>
    <x v="46"/>
  </r>
  <r>
    <n v="1793"/>
    <s v="12960 - 12982"/>
    <n v="13636"/>
    <n v="13650"/>
    <n v="33"/>
    <n v="6408.7011801814424"/>
    <n v="4.8065258851360833"/>
    <n v="5127.9764943356586"/>
    <x v="22"/>
    <x v="21"/>
  </r>
  <r>
    <n v="1794"/>
    <s v="12960 - 12972"/>
    <n v="13636"/>
    <n v="13643"/>
    <n v="34"/>
    <n v="6470.9509306579093"/>
    <n v="4.8532131979934316"/>
    <n v="3636.9386742295842"/>
    <x v="22"/>
    <x v="22"/>
  </r>
  <r>
    <n v="1795"/>
    <s v="12960 - 12908"/>
    <n v="13636"/>
    <n v="13617"/>
    <n v="35"/>
    <n v="6546.2712296002401"/>
    <n v="5.2755094428344744"/>
    <n v="3978.0536332157039"/>
    <x v="22"/>
    <x v="64"/>
  </r>
  <r>
    <n v="1796"/>
    <s v="12960 - 12909"/>
    <n v="13636"/>
    <n v="13618"/>
    <n v="36"/>
    <n v="6761.1633904540049"/>
    <n v="5.4405771929282869"/>
    <n v="4183.7517355674609"/>
    <x v="22"/>
    <x v="66"/>
  </r>
  <r>
    <n v="1797"/>
    <s v="12960 - 13009"/>
    <n v="13636"/>
    <n v="13664"/>
    <n v="37"/>
    <n v="7027.1657574284327"/>
    <n v="5.2703743180713261"/>
    <n v="5264.8320701442053"/>
    <x v="22"/>
    <x v="10"/>
  </r>
  <r>
    <n v="1798"/>
    <s v="12960 - 13010"/>
    <n v="13636"/>
    <n v="13665"/>
    <n v="38"/>
    <n v="7085.7055985655052"/>
    <n v="6.0833478703543467"/>
    <n v="5152.8830194389402"/>
    <x v="22"/>
    <x v="3"/>
  </r>
  <r>
    <n v="1799"/>
    <s v="12960 - 12922"/>
    <n v="13636"/>
    <n v="13621"/>
    <n v="39"/>
    <n v="7159.6073910205187"/>
    <n v="7.0313635940647199"/>
    <n v="3611.2805910738098"/>
    <x v="22"/>
    <x v="70"/>
  </r>
  <r>
    <n v="1800"/>
    <s v="12960 - 12947"/>
    <n v="13636"/>
    <n v="13628"/>
    <n v="40"/>
    <n v="7193.2029543280414"/>
    <n v="6.0831277584389092"/>
    <n v="4675.707566311331"/>
    <x v="22"/>
    <x v="54"/>
  </r>
  <r>
    <n v="1801"/>
    <s v="12960 - 12958"/>
    <n v="13636"/>
    <n v="13634"/>
    <n v="41"/>
    <n v="7324.7206665405301"/>
    <n v="6.1713345552532379"/>
    <n v="3631.4656537689152"/>
    <x v="22"/>
    <x v="38"/>
  </r>
  <r>
    <n v="1802"/>
    <s v="12960 - 12981"/>
    <n v="13636"/>
    <n v="13649"/>
    <n v="42"/>
    <n v="7392.4289170823249"/>
    <n v="5.5443216878117454"/>
    <n v="6070.187954478778"/>
    <x v="22"/>
    <x v="36"/>
  </r>
  <r>
    <n v="1803"/>
    <s v="12960 - 13068"/>
    <n v="13636"/>
    <n v="13682"/>
    <n v="43"/>
    <n v="7495.2075221739733"/>
    <n v="5.8593508227200299"/>
    <n v="6732.6388911135318"/>
    <x v="22"/>
    <x v="7"/>
  </r>
  <r>
    <n v="1804"/>
    <s v="12960 - 12994"/>
    <n v="13636"/>
    <n v="13657"/>
    <n v="44"/>
    <n v="7582.1678550082297"/>
    <n v="5.686625891256174"/>
    <n v="6246.7971075674604"/>
    <x v="22"/>
    <x v="40"/>
  </r>
  <r>
    <n v="1805"/>
    <s v="12960 - 13011"/>
    <n v="13636"/>
    <n v="13666"/>
    <n v="45"/>
    <n v="7594.472233246036"/>
    <n v="6.0943643870343056"/>
    <n v="5570.3657748092592"/>
    <x v="22"/>
    <x v="13"/>
  </r>
  <r>
    <n v="1806"/>
    <s v="12960 - 12977"/>
    <n v="13636"/>
    <n v="13648"/>
    <n v="46"/>
    <n v="7611.0676054820897"/>
    <n v="7.3173777607814303"/>
    <n v="5543.0685419511437"/>
    <x v="22"/>
    <x v="60"/>
  </r>
  <r>
    <n v="1807"/>
    <s v="12960 - 13025"/>
    <n v="13636"/>
    <n v="13671"/>
    <n v="47"/>
    <n v="7662.2693668406291"/>
    <n v="6.2212859391976547"/>
    <n v="5776.1996452715784"/>
    <x v="22"/>
    <x v="4"/>
  </r>
  <r>
    <n v="1808"/>
    <s v="12960 - 12957"/>
    <n v="13636"/>
    <n v="13633"/>
    <n v="48"/>
    <n v="7849.5949638233133"/>
    <n v="6.8488338529103876"/>
    <n v="4666.3045862277422"/>
    <x v="22"/>
    <x v="53"/>
  </r>
  <r>
    <n v="1809"/>
    <s v="12960 - 12988"/>
    <n v="13636"/>
    <n v="13656"/>
    <n v="49"/>
    <n v="8101.3826147433592"/>
    <n v="7.6115667663381927"/>
    <n v="5547.8777907115673"/>
    <x v="22"/>
    <x v="45"/>
  </r>
  <r>
    <n v="1810"/>
    <s v="12960 - 12997"/>
    <n v="13636"/>
    <n v="13660"/>
    <n v="50"/>
    <n v="8378.5506921584365"/>
    <n v="6.682423231218606"/>
    <n v="5738.8231585077674"/>
    <x v="22"/>
    <x v="19"/>
  </r>
  <r>
    <n v="1811"/>
    <s v="12960 - 13078"/>
    <n v="13636"/>
    <n v="13683"/>
    <n v="51"/>
    <n v="8394.5491432231884"/>
    <n v="6.4106778492615684"/>
    <n v="7570.5762203494614"/>
    <x v="22"/>
    <x v="15"/>
  </r>
  <r>
    <n v="1812"/>
    <s v="12960 - 13042"/>
    <n v="13636"/>
    <n v="13676"/>
    <n v="52"/>
    <n v="8528.5248320226583"/>
    <n v="7.2551863951203659"/>
    <n v="7171.0945769294158"/>
    <x v="22"/>
    <x v="20"/>
  </r>
  <r>
    <n v="1813"/>
    <s v="12960 - 13024"/>
    <n v="13636"/>
    <n v="13670"/>
    <n v="53"/>
    <n v="8542.4176404378268"/>
    <n v="6.4068132303283667"/>
    <n v="6375.678905036687"/>
    <x v="22"/>
    <x v="11"/>
  </r>
  <r>
    <n v="1814"/>
    <s v="12960 - 12965"/>
    <n v="13636"/>
    <n v="13641"/>
    <n v="54"/>
    <n v="8585.3275417202767"/>
    <n v="7.9019337225243422"/>
    <n v="5631.0371035884582"/>
    <x v="22"/>
    <x v="72"/>
  </r>
  <r>
    <n v="1815"/>
    <s v="12960 - 13026"/>
    <n v="13636"/>
    <n v="13672"/>
    <n v="55"/>
    <n v="8764.928205553957"/>
    <n v="7.2673450854639778"/>
    <n v="6460.3162446703391"/>
    <x v="22"/>
    <x v="24"/>
  </r>
  <r>
    <n v="1816"/>
    <s v="12960 - 12998"/>
    <n v="13636"/>
    <n v="13661"/>
    <n v="56"/>
    <n v="8974.5602671432716"/>
    <n v="8.1354733577781406"/>
    <n v="5696.1714125338221"/>
    <x v="22"/>
    <x v="33"/>
  </r>
  <r>
    <n v="1817"/>
    <s v="12960 - 13079"/>
    <n v="13636"/>
    <n v="13684"/>
    <n v="57"/>
    <n v="9293.6677894516379"/>
    <n v="7.3360568627230176"/>
    <n v="8325.6373567771516"/>
    <x v="22"/>
    <x v="29"/>
  </r>
  <r>
    <n v="1818"/>
    <s v="12960 - 12971"/>
    <n v="13636"/>
    <n v="13642"/>
    <n v="58"/>
    <n v="9381.4147093462234"/>
    <n v="8.3806535984332982"/>
    <n v="6109.7975502857189"/>
    <x v="22"/>
    <x v="77"/>
  </r>
  <r>
    <n v="1819"/>
    <s v="12960 - 13095"/>
    <n v="13636"/>
    <n v="13686"/>
    <n v="59"/>
    <n v="9387.3506699245372"/>
    <n v="7.0436943905998497"/>
    <n v="8967.9284255163075"/>
    <x v="22"/>
    <x v="23"/>
  </r>
  <r>
    <n v="1820"/>
    <s v="12960 - 13043"/>
    <n v="13636"/>
    <n v="13677"/>
    <n v="60"/>
    <n v="9399.0499025177196"/>
    <n v="7.9859514408419807"/>
    <n v="7753.0408784509473"/>
    <x v="22"/>
    <x v="32"/>
  </r>
  <r>
    <n v="1821"/>
    <s v="12960 - 13080"/>
    <n v="13636"/>
    <n v="13685"/>
    <n v="61"/>
    <n v="9431.06455174248"/>
    <n v="7.4391044344411492"/>
    <n v="8460.4387806511022"/>
    <x v="22"/>
    <x v="34"/>
  </r>
  <r>
    <n v="1822"/>
    <s v="12960 - 13012"/>
    <n v="13636"/>
    <n v="13667"/>
    <n v="62"/>
    <n v="9447.1380413940115"/>
    <n v="7.4057459105672914"/>
    <n v="6106.0654297701894"/>
    <x v="22"/>
    <x v="35"/>
  </r>
  <r>
    <n v="1823"/>
    <s v="12960 - 13008"/>
    <n v="13636"/>
    <n v="13663"/>
    <n v="63"/>
    <n v="10658.76332532728"/>
    <n v="8.1665578057311699"/>
    <n v="8895.7113910507505"/>
    <x v="22"/>
    <x v="76"/>
  </r>
  <r>
    <n v="1824"/>
    <s v="12960 - 13013"/>
    <n v="13636"/>
    <n v="13668"/>
    <n v="64"/>
    <n v="11135.507831605941"/>
    <n v="10.953501275662321"/>
    <n v="7618.1471747750056"/>
    <x v="22"/>
    <x v="55"/>
  </r>
  <r>
    <n v="1825"/>
    <s v="12960 - 13014"/>
    <n v="13636"/>
    <n v="13669"/>
    <n v="65"/>
    <n v="11200.314742283579"/>
    <n v="11.027092029916821"/>
    <n v="8233.8530789787455"/>
    <x v="22"/>
    <x v="68"/>
  </r>
  <r>
    <n v="1826"/>
    <s v="12960 - 12999"/>
    <n v="13636"/>
    <n v="13662"/>
    <n v="66"/>
    <n v="11468.521688596289"/>
    <n v="11.070421848288699"/>
    <n v="8708.60987825954"/>
    <x v="22"/>
    <x v="79"/>
  </r>
  <r>
    <n v="1827"/>
    <s v="12960 - 13096"/>
    <n v="13636"/>
    <n v="13687"/>
    <n v="67"/>
    <n v="11503.799242452829"/>
    <n v="9.0403510413784698"/>
    <n v="9771.8574534194504"/>
    <x v="22"/>
    <x v="56"/>
  </r>
  <r>
    <n v="1828"/>
    <s v="12960 - 13112"/>
    <n v="13636"/>
    <n v="13688"/>
    <n v="68"/>
    <n v="11540.99496016778"/>
    <n v="9.0215522407601281"/>
    <n v="10317.66042841954"/>
    <x v="22"/>
    <x v="57"/>
  </r>
  <r>
    <n v="1829"/>
    <s v="12960 - 13027"/>
    <n v="13636"/>
    <n v="13673"/>
    <n v="69"/>
    <n v="11547.40630660217"/>
    <n v="9.4804480306874481"/>
    <n v="7783.2235148990176"/>
    <x v="22"/>
    <x v="59"/>
  </r>
  <r>
    <n v="1830"/>
    <s v="12960 - 13028"/>
    <n v="13636"/>
    <n v="13674"/>
    <n v="70"/>
    <n v="11753.392931698439"/>
    <n v="9.6864346557837191"/>
    <n v="7944.5368633631151"/>
    <x v="22"/>
    <x v="61"/>
  </r>
  <r>
    <n v="1831"/>
    <s v="12960 - 13067"/>
    <n v="13636"/>
    <n v="13681"/>
    <n v="71"/>
    <n v="12021.666125266291"/>
    <n v="9.0162495939497198"/>
    <n v="8940.0273087980349"/>
    <x v="22"/>
    <x v="49"/>
  </r>
  <r>
    <n v="1832"/>
    <s v="12960 - 13046"/>
    <n v="13636"/>
    <n v="13680"/>
    <n v="72"/>
    <n v="12062.89734377905"/>
    <n v="11.88089078783543"/>
    <n v="8502.7472546056324"/>
    <x v="22"/>
    <x v="69"/>
  </r>
  <r>
    <n v="1833"/>
    <s v="12960 - 13128"/>
    <n v="13636"/>
    <n v="13689"/>
    <n v="73"/>
    <n v="12506.941238254511"/>
    <n v="9.7449521162977337"/>
    <n v="11145.82811429735"/>
    <x v="22"/>
    <x v="62"/>
  </r>
  <r>
    <n v="1834"/>
    <s v="12960 - 13044"/>
    <n v="13636"/>
    <n v="13678"/>
    <n v="74"/>
    <n v="12666.32049189632"/>
    <n v="10.5993622159816"/>
    <n v="8522.6041948964139"/>
    <x v="22"/>
    <x v="73"/>
  </r>
  <r>
    <n v="1835"/>
    <s v="12960 - 13045"/>
    <n v="13636"/>
    <n v="13679"/>
    <n v="75"/>
    <n v="12702.729831280099"/>
    <n v="10.63577155536537"/>
    <n v="8549.2983078839698"/>
    <x v="22"/>
    <x v="75"/>
  </r>
  <r>
    <n v="1836"/>
    <s v="12960 - 13129"/>
    <n v="13636"/>
    <n v="13690"/>
    <n v="76"/>
    <n v="12922.6051277596"/>
    <n v="10.05775986645399"/>
    <n v="11250.837433429209"/>
    <x v="22"/>
    <x v="78"/>
  </r>
  <r>
    <n v="1837"/>
    <s v="12960 - 13146"/>
    <n v="13636"/>
    <n v="13692"/>
    <n v="77"/>
    <n v="12929.76337324944"/>
    <n v="10.167774251292659"/>
    <n v="12129.235919584249"/>
    <x v="22"/>
    <x v="67"/>
  </r>
  <r>
    <n v="1838"/>
    <s v="12960 - 13041"/>
    <n v="13636"/>
    <n v="13675"/>
    <n v="78"/>
    <n v="13004.53888717884"/>
    <n v="9.7534041653841221"/>
    <n v="9753.2687526988811"/>
    <x v="22"/>
    <x v="63"/>
  </r>
  <r>
    <n v="1839"/>
    <s v="12960 - 13145"/>
    <n v="13636"/>
    <n v="13691"/>
    <n v="79"/>
    <n v="13215.839280201089"/>
    <n v="10.453850158244309"/>
    <n v="11722.290033390629"/>
    <x v="22"/>
    <x v="71"/>
  </r>
  <r>
    <n v="1840"/>
    <s v="12960 - 13147"/>
    <n v="13636"/>
    <n v="13693"/>
    <n v="80"/>
    <n v="13361.09175495019"/>
    <n v="10.02081881621265"/>
    <n v="12104.35196265085"/>
    <x v="22"/>
    <x v="74"/>
  </r>
  <r>
    <n v="1841"/>
    <s v="12961 - 12961"/>
    <n v="13637"/>
    <n v="13637"/>
    <n v="1"/>
    <n v="0"/>
    <n v="0"/>
    <n v="0"/>
    <x v="23"/>
    <x v="16"/>
  </r>
  <r>
    <n v="1842"/>
    <s v="12961 - 12950"/>
    <n v="13637"/>
    <n v="13631"/>
    <n v="2"/>
    <n v="1028.9994860752961"/>
    <n v="0.77174961455647229"/>
    <n v="1027.7358018889011"/>
    <x v="23"/>
    <x v="26"/>
  </r>
  <r>
    <n v="1843"/>
    <s v="12961 - 12974"/>
    <n v="13637"/>
    <n v="13645"/>
    <n v="3"/>
    <n v="1673.104166705928"/>
    <n v="1.5097828603539249"/>
    <n v="1240.899315465527"/>
    <x v="23"/>
    <x v="18"/>
  </r>
  <r>
    <n v="1844"/>
    <s v="12961 - 12985"/>
    <n v="13637"/>
    <n v="13653"/>
    <n v="4"/>
    <n v="1984.6794655541651"/>
    <n v="1.488509599165623"/>
    <n v="1969.3482053257201"/>
    <x v="23"/>
    <x v="12"/>
  </r>
  <r>
    <n v="1845"/>
    <s v="12961 - 12936"/>
    <n v="13637"/>
    <n v="13625"/>
    <n v="5"/>
    <n v="2026.7849394566499"/>
    <n v="1.520088704592488"/>
    <n v="2022.723872445368"/>
    <x v="23"/>
    <x v="42"/>
  </r>
  <r>
    <n v="1846"/>
    <s v="12961 - 12986"/>
    <n v="13637"/>
    <n v="13654"/>
    <n v="6"/>
    <n v="2135.0390700148"/>
    <n v="1.6012793025111001"/>
    <n v="2134.6256087365782"/>
    <x v="23"/>
    <x v="14"/>
  </r>
  <r>
    <n v="1847"/>
    <s v="12961 - 12963"/>
    <n v="13637"/>
    <n v="13639"/>
    <n v="7"/>
    <n v="2555.827857821846"/>
    <n v="2.3925065514698418"/>
    <n v="1533.838140835486"/>
    <x v="23"/>
    <x v="28"/>
  </r>
  <r>
    <n v="1848"/>
    <s v="12961 - 12962"/>
    <n v="13637"/>
    <n v="13638"/>
    <n v="8"/>
    <n v="2618.9652248691491"/>
    <n v="2.4556439185171448"/>
    <n v="1530.650966726359"/>
    <x v="23"/>
    <x v="30"/>
  </r>
  <r>
    <n v="1849"/>
    <s v="12961 - 12960"/>
    <n v="13637"/>
    <n v="13636"/>
    <n v="9"/>
    <n v="2645.0790135822899"/>
    <n v="2.3535139102744971"/>
    <n v="1266.3564575606031"/>
    <x v="23"/>
    <x v="9"/>
  </r>
  <r>
    <n v="1850"/>
    <s v="12961 - 12987"/>
    <n v="13637"/>
    <n v="13655"/>
    <n v="10"/>
    <n v="2878.6084247877511"/>
    <n v="2.715287118435747"/>
    <n v="2155.3241673772391"/>
    <x v="23"/>
    <x v="37"/>
  </r>
  <r>
    <n v="1851"/>
    <s v="12961 - 12975"/>
    <n v="13637"/>
    <n v="13646"/>
    <n v="11"/>
    <n v="2960.476430460199"/>
    <n v="2.7971551241081949"/>
    <n v="2229.9441556481688"/>
    <x v="23"/>
    <x v="39"/>
  </r>
  <r>
    <n v="1852"/>
    <s v="12961 - 12996"/>
    <n v="13637"/>
    <n v="13659"/>
    <n v="12"/>
    <n v="2974.1868185640669"/>
    <n v="2.2306401139230498"/>
    <n v="2958.8364871185881"/>
    <x v="23"/>
    <x v="6"/>
  </r>
  <r>
    <n v="1853"/>
    <s v="12961 - 12984"/>
    <n v="13637"/>
    <n v="13652"/>
    <n v="13"/>
    <n v="3028.776612195576"/>
    <n v="2.2715824591466811"/>
    <n v="2143.9831510595159"/>
    <x v="23"/>
    <x v="2"/>
  </r>
  <r>
    <n v="1854"/>
    <s v="12961 - 12951"/>
    <n v="13637"/>
    <n v="13632"/>
    <n v="14"/>
    <n v="3559.388372368096"/>
    <n v="3.3960670660160899"/>
    <n v="1778.6709183060691"/>
    <x v="23"/>
    <x v="44"/>
  </r>
  <r>
    <n v="1855"/>
    <s v="12961 - 12949"/>
    <n v="13637"/>
    <n v="13630"/>
    <n v="15"/>
    <n v="3649.091440103306"/>
    <n v="3.106523230165259"/>
    <n v="1734.2894063060071"/>
    <x v="23"/>
    <x v="17"/>
  </r>
  <r>
    <n v="1856"/>
    <s v="12961 - 12976"/>
    <n v="13637"/>
    <n v="13647"/>
    <n v="16"/>
    <n v="4027.860079540028"/>
    <n v="3.8645387731880239"/>
    <n v="3148.2386725773808"/>
    <x v="23"/>
    <x v="47"/>
  </r>
  <r>
    <n v="1857"/>
    <s v="12961 - 12909"/>
    <n v="13637"/>
    <n v="13618"/>
    <n v="17"/>
    <n v="4116.084376871715"/>
    <n v="3.0870632826537898"/>
    <n v="4094.5636923774541"/>
    <x v="23"/>
    <x v="66"/>
  </r>
  <r>
    <n v="1858"/>
    <s v="12961 - 12964"/>
    <n v="13637"/>
    <n v="13640"/>
    <n v="18"/>
    <n v="4135.7050678926471"/>
    <n v="3.9723837615406432"/>
    <n v="3252.33456308725"/>
    <x v="23"/>
    <x v="48"/>
  </r>
  <r>
    <n v="1859"/>
    <s v="12961 - 12973"/>
    <n v="13637"/>
    <n v="13644"/>
    <n v="19"/>
    <n v="4407.5035024961999"/>
    <n v="4.2421246144774694"/>
    <n v="3548.7512200752749"/>
    <x v="23"/>
    <x v="8"/>
  </r>
  <r>
    <n v="1860"/>
    <s v="12961 - 12921"/>
    <n v="13637"/>
    <n v="13620"/>
    <n v="20"/>
    <n v="4434.2809392508634"/>
    <n v="3.3296093338916362"/>
    <n v="3103.329805835971"/>
    <x v="23"/>
    <x v="51"/>
  </r>
  <r>
    <n v="1861"/>
    <s v="12961 - 12935"/>
    <n v="13637"/>
    <n v="13624"/>
    <n v="21"/>
    <n v="4471.3926767300418"/>
    <n v="3.7190186621319179"/>
    <n v="2389.2446675816559"/>
    <x v="23"/>
    <x v="25"/>
  </r>
  <r>
    <n v="1862"/>
    <s v="12961 - 12938"/>
    <n v="13637"/>
    <n v="13627"/>
    <n v="22"/>
    <n v="4557.8722131781942"/>
    <n v="4.3945509068261872"/>
    <n v="2443.7638877156692"/>
    <x v="23"/>
    <x v="52"/>
  </r>
  <r>
    <n v="1863"/>
    <s v="12961 - 12934"/>
    <n v="13637"/>
    <n v="13623"/>
    <n v="23"/>
    <n v="4686.6669989529164"/>
    <n v="3.884704899302466"/>
    <n v="2574.739233291396"/>
    <x v="23"/>
    <x v="27"/>
  </r>
  <r>
    <n v="1864"/>
    <s v="12961 - 12937"/>
    <n v="13637"/>
    <n v="13626"/>
    <n v="24"/>
    <n v="4839.9589057442718"/>
    <n v="4.6766375993922642"/>
    <n v="2417.2797528657161"/>
    <x v="23"/>
    <x v="58"/>
  </r>
  <r>
    <n v="1865"/>
    <s v="12961 - 0"/>
    <n v="13637"/>
    <n v="13614"/>
    <n v="25"/>
    <n v="5076.0089783155308"/>
    <n v="3.839986877967744"/>
    <n v="3844.8206123201639"/>
    <x v="23"/>
    <x v="0"/>
  </r>
  <r>
    <n v="1866"/>
    <s v="12961 - 12908"/>
    <n v="13637"/>
    <n v="13617"/>
    <n v="26"/>
    <n v="5238.9517024618472"/>
    <n v="3.9331124062998741"/>
    <n v="3900.275748663727"/>
    <x v="23"/>
    <x v="64"/>
  </r>
  <r>
    <n v="1867"/>
    <s v="12961 - 12983"/>
    <n v="13637"/>
    <n v="13651"/>
    <n v="27"/>
    <n v="5380.90709617213"/>
    <n v="4.0356803221290933"/>
    <n v="4359.8974627026346"/>
    <x v="23"/>
    <x v="5"/>
  </r>
  <r>
    <n v="1868"/>
    <s v="12961 - 12920"/>
    <n v="13637"/>
    <n v="13619"/>
    <n v="28"/>
    <n v="5660.9240116076526"/>
    <n v="4.6153976587935182"/>
    <n v="3486.6917577166851"/>
    <x v="23"/>
    <x v="43"/>
  </r>
  <r>
    <n v="1869"/>
    <s v="12961 - 12922"/>
    <n v="13637"/>
    <n v="13621"/>
    <n v="29"/>
    <n v="5821.0988282542294"/>
    <n v="5.6577775219022231"/>
    <n v="3104.376511610993"/>
    <x v="23"/>
    <x v="70"/>
  </r>
  <r>
    <n v="1870"/>
    <s v="12961 - 12995"/>
    <n v="13637"/>
    <n v="13658"/>
    <n v="30"/>
    <n v="5967.6304029799867"/>
    <n v="4.4757228022349871"/>
    <n v="3582.474796921053"/>
    <x v="23"/>
    <x v="1"/>
  </r>
  <r>
    <n v="1871"/>
    <s v="12961 - 13011"/>
    <n v="13637"/>
    <n v="13666"/>
    <n v="31"/>
    <n v="6255.9636704797467"/>
    <n v="4.7207783148718097"/>
    <n v="4798.0954920057247"/>
    <x v="23"/>
    <x v="13"/>
  </r>
  <r>
    <n v="1872"/>
    <s v="12961 - 12977"/>
    <n v="13637"/>
    <n v="13648"/>
    <n v="32"/>
    <n v="6272.5590427158013"/>
    <n v="5.9437916886189326"/>
    <n v="4290.9957926573852"/>
    <x v="23"/>
    <x v="60"/>
  </r>
  <r>
    <n v="1873"/>
    <s v="12961 - 12907"/>
    <n v="13637"/>
    <n v="13616"/>
    <n v="33"/>
    <n v="6642.0615110146464"/>
    <n v="5.3512507833487621"/>
    <n v="4410.7239273676096"/>
    <x v="23"/>
    <x v="50"/>
  </r>
  <r>
    <n v="1874"/>
    <s v="12961 - 12959"/>
    <n v="13637"/>
    <n v="13635"/>
    <n v="34"/>
    <n v="6726.2256025945553"/>
    <n v="6.2058480835653462"/>
    <n v="2959.555315482191"/>
    <x v="23"/>
    <x v="31"/>
  </r>
  <r>
    <n v="1875"/>
    <s v="12961 - 12988"/>
    <n v="13637"/>
    <n v="13656"/>
    <n v="35"/>
    <n v="6762.8740519770718"/>
    <n v="6.2379806941756959"/>
    <n v="4390.7267864014084"/>
    <x v="23"/>
    <x v="45"/>
  </r>
  <r>
    <n v="1876"/>
    <s v="12961 - 12997"/>
    <n v="13637"/>
    <n v="13660"/>
    <n v="36"/>
    <n v="7040.0421293921481"/>
    <n v="5.3088371590561101"/>
    <n v="4827.0256011167739"/>
    <x v="23"/>
    <x v="19"/>
  </r>
  <r>
    <n v="1877"/>
    <s v="12961 - 13042"/>
    <n v="13637"/>
    <n v="13676"/>
    <n v="37"/>
    <n v="7192.290652910905"/>
    <n v="5.8872047401522556"/>
    <n v="6523.4683552697752"/>
    <x v="23"/>
    <x v="20"/>
  </r>
  <r>
    <n v="1878"/>
    <s v="12961 - 12965"/>
    <n v="13637"/>
    <n v="13641"/>
    <n v="38"/>
    <n v="7246.8189789539874"/>
    <n v="6.5283476503618454"/>
    <n v="4366.1030978500085"/>
    <x v="23"/>
    <x v="72"/>
  </r>
  <r>
    <n v="1879"/>
    <s v="12961 - 12982"/>
    <n v="13637"/>
    <n v="13650"/>
    <n v="39"/>
    <n v="7343.3586687279312"/>
    <n v="5.5075190015459459"/>
    <n v="6238.7013532890514"/>
    <x v="23"/>
    <x v="21"/>
  </r>
  <r>
    <n v="1880"/>
    <s v="12961 - 12933"/>
    <n v="13637"/>
    <n v="13622"/>
    <n v="40"/>
    <n v="7365.6603424546711"/>
    <n v="6.4593060257842447"/>
    <n v="4289.0300811776906"/>
    <x v="23"/>
    <x v="41"/>
  </r>
  <r>
    <n v="1881"/>
    <s v="12961 - 13068"/>
    <n v="13637"/>
    <n v="13682"/>
    <n v="41"/>
    <n v="7389.2004465573227"/>
    <n v="6.1259545667593693"/>
    <n v="6514.7319610137047"/>
    <x v="23"/>
    <x v="7"/>
  </r>
  <r>
    <n v="1882"/>
    <s v="12961 - 12972"/>
    <n v="13637"/>
    <n v="13643"/>
    <n v="42"/>
    <n v="7405.6084192043963"/>
    <n v="5.5542063144032952"/>
    <n v="4847.1654617295617"/>
    <x v="23"/>
    <x v="22"/>
  </r>
  <r>
    <n v="1883"/>
    <s v="12961 - 13026"/>
    <n v="13637"/>
    <n v="13672"/>
    <n v="43"/>
    <n v="7428.6940264422028"/>
    <n v="5.8993634304958684"/>
    <n v="5663.1999507646387"/>
    <x v="23"/>
    <x v="24"/>
  </r>
  <r>
    <n v="1884"/>
    <s v="12961 - 12891"/>
    <n v="13637"/>
    <n v="13615"/>
    <n v="44"/>
    <n v="7620.8798734231968"/>
    <n v="6.0853645551551754"/>
    <n v="5296.2327144072706"/>
    <x v="23"/>
    <x v="65"/>
  </r>
  <r>
    <n v="1885"/>
    <s v="12961 - 12998"/>
    <n v="13637"/>
    <n v="13661"/>
    <n v="45"/>
    <n v="7636.0517043769851"/>
    <n v="6.7618872856156438"/>
    <n v="4641.7430314606881"/>
    <x v="23"/>
    <x v="33"/>
  </r>
  <r>
    <n v="1886"/>
    <s v="12961 - 12948"/>
    <n v="13637"/>
    <n v="13629"/>
    <n v="46"/>
    <n v="7801.0454546713527"/>
    <n v="6.9087142837841702"/>
    <n v="4939.772972660774"/>
    <x v="23"/>
    <x v="46"/>
  </r>
  <r>
    <n v="1887"/>
    <s v="12961 - 13009"/>
    <n v="13637"/>
    <n v="13664"/>
    <n v="47"/>
    <n v="7961.8232459749224"/>
    <n v="5.9713674344811896"/>
    <n v="6101.7908579551686"/>
    <x v="23"/>
    <x v="10"/>
  </r>
  <r>
    <n v="1888"/>
    <s v="12961 - 13079"/>
    <n v="13637"/>
    <n v="13684"/>
    <n v="48"/>
    <n v="7984.3101481327403"/>
    <n v="5.9919445586944056"/>
    <n v="7927.9267301326818"/>
    <x v="23"/>
    <x v="29"/>
  </r>
  <r>
    <n v="1889"/>
    <s v="12961 - 13010"/>
    <n v="13637"/>
    <n v="13665"/>
    <n v="49"/>
    <n v="8020.363087111994"/>
    <n v="6.7843409867642084"/>
    <n v="5817.5754997277127"/>
    <x v="23"/>
    <x v="3"/>
  </r>
  <r>
    <n v="1890"/>
    <s v="12961 - 13043"/>
    <n v="13637"/>
    <n v="13677"/>
    <n v="50"/>
    <n v="8062.8157234059663"/>
    <n v="6.6179697858738704"/>
    <n v="7067.9695373733821"/>
    <x v="23"/>
    <x v="32"/>
  </r>
  <r>
    <n v="1891"/>
    <s v="12961 - 13012"/>
    <n v="13637"/>
    <n v="13667"/>
    <n v="51"/>
    <n v="8108.6294786277249"/>
    <n v="6.0321598384047954"/>
    <n v="5177.6693430051691"/>
    <x v="23"/>
    <x v="35"/>
  </r>
  <r>
    <n v="1892"/>
    <s v="12961 - 13080"/>
    <n v="13637"/>
    <n v="13685"/>
    <n v="52"/>
    <n v="8121.7069104235816"/>
    <n v="6.0949921304125372"/>
    <n v="8065.1670011052638"/>
    <x v="23"/>
    <x v="34"/>
  </r>
  <r>
    <n v="1893"/>
    <s v="12961 - 12981"/>
    <n v="13637"/>
    <n v="13649"/>
    <n v="53"/>
    <n v="8327.0864056288137"/>
    <n v="6.245314804221608"/>
    <n v="7203.6687027597409"/>
    <x v="23"/>
    <x v="36"/>
  </r>
  <r>
    <n v="1894"/>
    <s v="12961 - 12958"/>
    <n v="13637"/>
    <n v="13634"/>
    <n v="54"/>
    <n v="8383.1368634324081"/>
    <n v="6.2873526475743073"/>
    <n v="4895.2674271813439"/>
    <x v="23"/>
    <x v="38"/>
  </r>
  <r>
    <n v="1895"/>
    <s v="12961 - 12994"/>
    <n v="13637"/>
    <n v="13657"/>
    <n v="55"/>
    <n v="8516.8253435547194"/>
    <n v="6.3876190076660384"/>
    <n v="7382.6939730497652"/>
    <x v="23"/>
    <x v="40"/>
  </r>
  <r>
    <n v="1896"/>
    <s v="12961 - 13025"/>
    <n v="13637"/>
    <n v="13671"/>
    <n v="56"/>
    <n v="8596.926855387117"/>
    <n v="6.9222790556075164"/>
    <n v="6377.8692981212625"/>
    <x v="23"/>
    <x v="4"/>
  </r>
  <r>
    <n v="1897"/>
    <s v="12961 - 12947"/>
    <n v="13637"/>
    <n v="13628"/>
    <n v="57"/>
    <n v="8812.3315922640159"/>
    <n v="7.6671788869786672"/>
    <n v="5931.3153485236362"/>
    <x v="23"/>
    <x v="54"/>
  </r>
  <r>
    <n v="1898"/>
    <s v="12961 - 13078"/>
    <n v="13637"/>
    <n v="13683"/>
    <n v="58"/>
    <n v="9313.8838369760306"/>
    <n v="7.0969974814197512"/>
    <n v="7582.2896780743167"/>
    <x v="23"/>
    <x v="15"/>
  </r>
  <r>
    <n v="1899"/>
    <s v="12961 - 12957"/>
    <n v="13637"/>
    <n v="13633"/>
    <n v="59"/>
    <n v="9468.7236017592841"/>
    <n v="8.4328849814501456"/>
    <n v="5931.7457447982642"/>
    <x v="23"/>
    <x v="53"/>
  </r>
  <r>
    <n v="1900"/>
    <s v="12961 - 13024"/>
    <n v="13637"/>
    <n v="13670"/>
    <n v="60"/>
    <n v="9477.0751289843138"/>
    <n v="7.1078063467382284"/>
    <n v="7100.0863519487912"/>
    <x v="23"/>
    <x v="11"/>
  </r>
  <r>
    <n v="1901"/>
    <s v="12961 - 13013"/>
    <n v="13637"/>
    <n v="13668"/>
    <n v="61"/>
    <n v="9796.9992688396469"/>
    <n v="9.5799152034998194"/>
    <n v="6529.8329512760647"/>
    <x v="23"/>
    <x v="55"/>
  </r>
  <r>
    <n v="1902"/>
    <s v="12961 - 13014"/>
    <n v="13637"/>
    <n v="13669"/>
    <n v="62"/>
    <n v="9861.8061795172962"/>
    <n v="9.6535059577543212"/>
    <n v="7105.0801822379672"/>
    <x v="23"/>
    <x v="68"/>
  </r>
  <r>
    <n v="1903"/>
    <s v="12961 - 12999"/>
    <n v="13637"/>
    <n v="13662"/>
    <n v="63"/>
    <n v="10130.013125830001"/>
    <n v="9.6968357761262087"/>
    <n v="7521.0361789240096"/>
    <x v="23"/>
    <x v="79"/>
  </r>
  <r>
    <n v="1904"/>
    <s v="12961 - 13096"/>
    <n v="13637"/>
    <n v="13687"/>
    <n v="64"/>
    <n v="10167.565063341081"/>
    <n v="7.6723693864103586"/>
    <n v="9301.0044648677394"/>
    <x v="23"/>
    <x v="56"/>
  </r>
  <r>
    <n v="1905"/>
    <s v="12961 - 13112"/>
    <n v="13637"/>
    <n v="13688"/>
    <n v="65"/>
    <n v="10204.760781056029"/>
    <n v="7.6535705857920231"/>
    <n v="10025.107971734"/>
    <x v="23"/>
    <x v="57"/>
  </r>
  <r>
    <n v="1906"/>
    <s v="12961 - 13027"/>
    <n v="13637"/>
    <n v="13673"/>
    <n v="66"/>
    <n v="10208.89774383588"/>
    <n v="8.1068619585249522"/>
    <n v="6797.183056871494"/>
    <x v="23"/>
    <x v="59"/>
  </r>
  <r>
    <n v="1907"/>
    <s v="12961 - 13095"/>
    <n v="13637"/>
    <n v="13686"/>
    <n v="67"/>
    <n v="10306.685363677379"/>
    <n v="7.7300140227580334"/>
    <n v="9085.4208051327023"/>
    <x v="23"/>
    <x v="23"/>
  </r>
  <r>
    <n v="1908"/>
    <s v="12961 - 13028"/>
    <n v="13637"/>
    <n v="13674"/>
    <n v="68"/>
    <n v="10414.884368932149"/>
    <n v="8.3128485836212231"/>
    <n v="6971.4887792841728"/>
    <x v="23"/>
    <x v="61"/>
  </r>
  <r>
    <n v="1909"/>
    <s v="12961 - 13046"/>
    <n v="13637"/>
    <n v="13680"/>
    <n v="69"/>
    <n v="10724.38878101276"/>
    <n v="10.50730471567293"/>
    <n v="7435.6281312702286"/>
    <x v="23"/>
    <x v="69"/>
  </r>
  <r>
    <n v="1910"/>
    <s v="12961 - 12971"/>
    <n v="13637"/>
    <n v="13642"/>
    <n v="70"/>
    <n v="11000.543347282201"/>
    <n v="9.9647047269730553"/>
    <n v="7369.3790338500739"/>
    <x v="23"/>
    <x v="77"/>
  </r>
  <r>
    <n v="1911"/>
    <s v="12961 - 13044"/>
    <n v="13637"/>
    <n v="13678"/>
    <n v="71"/>
    <n v="11327.81192913003"/>
    <n v="9.2257761438191075"/>
    <n v="7622.6276558357022"/>
    <x v="23"/>
    <x v="73"/>
  </r>
  <r>
    <n v="1912"/>
    <s v="12961 - 13045"/>
    <n v="13637"/>
    <n v="13679"/>
    <n v="72"/>
    <n v="11364.2212685138"/>
    <n v="9.2621854832028774"/>
    <n v="7651.8906291780768"/>
    <x v="23"/>
    <x v="75"/>
  </r>
  <r>
    <n v="1913"/>
    <s v="12961 - 13008"/>
    <n v="13637"/>
    <n v="13663"/>
    <n v="73"/>
    <n v="11593.42081387377"/>
    <n v="8.8675509221410316"/>
    <n v="10012.37633199761"/>
    <x v="23"/>
    <x v="76"/>
  </r>
  <r>
    <n v="1914"/>
    <s v="12961 - 13129"/>
    <n v="13637"/>
    <n v="13690"/>
    <n v="74"/>
    <n v="11613.2474864407"/>
    <n v="8.7136475624253773"/>
    <n v="11074.317187955179"/>
    <x v="23"/>
    <x v="78"/>
  </r>
  <r>
    <n v="1915"/>
    <s v="12961 - 13147"/>
    <n v="13637"/>
    <n v="13693"/>
    <n v="75"/>
    <n v="12844.58812372628"/>
    <n v="9.637153040389558"/>
    <n v="12016.558338089349"/>
    <x v="23"/>
    <x v="74"/>
  </r>
  <r>
    <n v="1916"/>
    <s v="12961 - 13067"/>
    <n v="13637"/>
    <n v="13681"/>
    <n v="76"/>
    <n v="12956.32361381278"/>
    <n v="9.7172427103595815"/>
    <n v="9862.6893073220126"/>
    <x v="23"/>
    <x v="49"/>
  </r>
  <r>
    <n v="1917"/>
    <s v="12961 - 13128"/>
    <n v="13637"/>
    <n v="13689"/>
    <n v="77"/>
    <n v="13441.435785844191"/>
    <n v="10.44582302698999"/>
    <n v="11323.687247905829"/>
    <x v="23"/>
    <x v="62"/>
  </r>
  <r>
    <n v="1918"/>
    <s v="12961 - 13146"/>
    <n v="13637"/>
    <n v="13692"/>
    <n v="78"/>
    <n v="13864.257920839111"/>
    <n v="10.86864516198492"/>
    <n v="12200.152762430211"/>
    <x v="23"/>
    <x v="67"/>
  </r>
  <r>
    <n v="1919"/>
    <s v="12961 - 13041"/>
    <n v="13637"/>
    <n v="13675"/>
    <n v="79"/>
    <n v="13939.19637572532"/>
    <n v="10.45439728179398"/>
    <n v="10721.45910524246"/>
    <x v="23"/>
    <x v="63"/>
  </r>
  <r>
    <n v="1920"/>
    <s v="12961 - 13145"/>
    <n v="13637"/>
    <n v="13691"/>
    <n v="80"/>
    <n v="14150.333827790761"/>
    <n v="11.15472106893656"/>
    <n v="11941.449743960929"/>
    <x v="23"/>
    <x v="71"/>
  </r>
  <r>
    <n v="1921"/>
    <s v="12962 - 12962"/>
    <n v="13638"/>
    <n v="13638"/>
    <n v="1"/>
    <n v="0"/>
    <n v="0"/>
    <n v="0"/>
    <x v="24"/>
    <x v="30"/>
  </r>
  <r>
    <n v="1922"/>
    <s v="12962 - 12963"/>
    <n v="13638"/>
    <n v="13639"/>
    <n v="2"/>
    <n v="63.137367047302916"/>
    <n v="6.3137367047302814E-2"/>
    <n v="63.137367047309773"/>
    <x v="24"/>
    <x v="28"/>
  </r>
  <r>
    <n v="1923"/>
    <s v="12962 - 12951"/>
    <n v="13638"/>
    <n v="13632"/>
    <n v="3"/>
    <n v="940.42314749894672"/>
    <n v="0.94042314749894518"/>
    <n v="940.422074478333"/>
    <x v="24"/>
    <x v="44"/>
  </r>
  <r>
    <n v="1924"/>
    <s v="12962 - 12974"/>
    <n v="13638"/>
    <n v="13645"/>
    <n v="4"/>
    <n v="945.86105816322129"/>
    <n v="0.94586105816321964"/>
    <n v="705.02173651907754"/>
    <x v="24"/>
    <x v="18"/>
  </r>
  <r>
    <n v="1925"/>
    <s v="12962 - 12987"/>
    <n v="13638"/>
    <n v="13655"/>
    <n v="5"/>
    <n v="1230.3479090094911"/>
    <n v="1.2303479090094911"/>
    <n v="904.26096841209142"/>
    <x v="24"/>
    <x v="37"/>
  </r>
  <r>
    <n v="1926"/>
    <s v="12962 - 12975"/>
    <n v="13638"/>
    <n v="13646"/>
    <n v="6"/>
    <n v="1312.215914681939"/>
    <n v="1.312215914681939"/>
    <n v="946.00847001513966"/>
    <x v="24"/>
    <x v="39"/>
  </r>
  <r>
    <n v="1927"/>
    <s v="12962 - 12938"/>
    <n v="13638"/>
    <n v="13627"/>
    <n v="7"/>
    <n v="1938.906988309046"/>
    <n v="1.938906988309042"/>
    <n v="1938.90589462099"/>
    <x v="24"/>
    <x v="52"/>
  </r>
  <r>
    <n v="1928"/>
    <s v="12962 - 12937"/>
    <n v="13638"/>
    <n v="13626"/>
    <n v="8"/>
    <n v="2220.9936808751231"/>
    <n v="2.2209936808751189"/>
    <n v="2084.96664625834"/>
    <x v="24"/>
    <x v="58"/>
  </r>
  <r>
    <n v="1929"/>
    <s v="12962 - 12976"/>
    <n v="13638"/>
    <n v="13647"/>
    <n v="9"/>
    <n v="2379.5995637617689"/>
    <n v="2.3795995637617691"/>
    <n v="1672.5947971024029"/>
    <x v="24"/>
    <x v="47"/>
  </r>
  <r>
    <n v="1930"/>
    <s v="12962 - 12964"/>
    <n v="13638"/>
    <n v="13640"/>
    <n v="10"/>
    <n v="2487.444552114388"/>
    <n v="2.4874445521143871"/>
    <n v="1770.486812304136"/>
    <x v="24"/>
    <x v="48"/>
  </r>
  <r>
    <n v="1931"/>
    <s v="12962 - 12961"/>
    <n v="13638"/>
    <n v="13637"/>
    <n v="11"/>
    <n v="2618.96522486915"/>
    <n v="2.4556439185171448"/>
    <n v="1530.650966726359"/>
    <x v="24"/>
    <x v="16"/>
  </r>
  <r>
    <n v="1932"/>
    <s v="12962 - 12922"/>
    <n v="13638"/>
    <n v="13621"/>
    <n v="12"/>
    <n v="3202.1336033850812"/>
    <n v="3.2021336033850778"/>
    <n v="2994.1553684191772"/>
    <x v="24"/>
    <x v="70"/>
  </r>
  <r>
    <n v="1933"/>
    <s v="12962 - 12985"/>
    <n v="13638"/>
    <n v="13653"/>
    <n v="13"/>
    <n v="3297.0742396073142"/>
    <n v="2.964225679570768"/>
    <n v="2333.5399791758668"/>
    <x v="24"/>
    <x v="12"/>
  </r>
  <r>
    <n v="1934"/>
    <s v="12962 - 12986"/>
    <n v="13638"/>
    <n v="13654"/>
    <n v="14"/>
    <n v="3447.4338440679498"/>
    <n v="3.0769953829162451"/>
    <n v="2450.3683180294911"/>
    <x v="24"/>
    <x v="14"/>
  </r>
  <r>
    <n v="1935"/>
    <s v="12962 - 12950"/>
    <n v="13638"/>
    <n v="13631"/>
    <n v="15"/>
    <n v="3647.9647109444459"/>
    <n v="3.227393533073617"/>
    <n v="1885.403723942524"/>
    <x v="24"/>
    <x v="26"/>
  </r>
  <r>
    <n v="1936"/>
    <s v="12962 - 12960"/>
    <n v="13638"/>
    <n v="13636"/>
    <n v="16"/>
    <n v="3957.4737876354379"/>
    <n v="3.8292299906796412"/>
    <n v="2794.0886617443171"/>
    <x v="24"/>
    <x v="9"/>
  </r>
  <r>
    <n v="1937"/>
    <s v="12962 - 12996"/>
    <n v="13638"/>
    <n v="13659"/>
    <n v="17"/>
    <n v="4286.5815926172172"/>
    <n v="3.7063561943281949"/>
    <n v="3150.0576660707088"/>
    <x v="24"/>
    <x v="6"/>
  </r>
  <r>
    <n v="1938"/>
    <s v="12962 - 12984"/>
    <n v="13638"/>
    <n v="13652"/>
    <n v="18"/>
    <n v="4341.1713862487259"/>
    <n v="3.747298539551827"/>
    <n v="3116.449506117136"/>
    <x v="24"/>
    <x v="2"/>
  </r>
  <r>
    <n v="1939"/>
    <s v="12962 - 12977"/>
    <n v="13638"/>
    <n v="13648"/>
    <n v="19"/>
    <n v="4624.2985269375422"/>
    <n v="4.4588524791926778"/>
    <n v="2840.8728502186409"/>
    <x v="24"/>
    <x v="60"/>
  </r>
  <r>
    <n v="1940"/>
    <s v="12962 - 12936"/>
    <n v="13638"/>
    <n v="13625"/>
    <n v="20"/>
    <n v="4645.7501643258001"/>
    <n v="3.9757326231096339"/>
    <n v="2535.4305344373288"/>
    <x v="24"/>
    <x v="42"/>
  </r>
  <r>
    <n v="1941"/>
    <s v="12962 - 12949"/>
    <n v="13638"/>
    <n v="13630"/>
    <n v="21"/>
    <n v="4961.4862141564536"/>
    <n v="4.5822393105704027"/>
    <n v="3067.490432742899"/>
    <x v="24"/>
    <x v="17"/>
  </r>
  <r>
    <n v="1942"/>
    <s v="12962 - 12988"/>
    <n v="13638"/>
    <n v="13656"/>
    <n v="22"/>
    <n v="5114.6135361988127"/>
    <n v="4.7530414847494402"/>
    <n v="3204.8788746501459"/>
    <x v="24"/>
    <x v="45"/>
  </r>
  <r>
    <n v="1943"/>
    <s v="12962 - 12965"/>
    <n v="13638"/>
    <n v="13641"/>
    <n v="23"/>
    <n v="5598.5584631757283"/>
    <n v="5.0434084409355897"/>
    <n v="2837.1486884370279"/>
    <x v="24"/>
    <x v="72"/>
  </r>
  <r>
    <n v="1944"/>
    <s v="12962 - 12973"/>
    <n v="13638"/>
    <n v="13644"/>
    <n v="24"/>
    <n v="5719.8982765493483"/>
    <n v="5.7178406948826144"/>
    <n v="5054.3651565309638"/>
    <x v="24"/>
    <x v="8"/>
  </r>
  <r>
    <n v="1945"/>
    <s v="12962 - 12921"/>
    <n v="13638"/>
    <n v="13620"/>
    <n v="25"/>
    <n v="5746.6757133040119"/>
    <n v="4.8053254142967798"/>
    <n v="3503.0916723233831"/>
    <x v="24"/>
    <x v="51"/>
  </r>
  <r>
    <n v="1946"/>
    <s v="12962 - 12935"/>
    <n v="13638"/>
    <n v="13624"/>
    <n v="26"/>
    <n v="5783.7874507831903"/>
    <n v="5.1947347425370634"/>
    <n v="3498.80843623599"/>
    <x v="24"/>
    <x v="25"/>
  </r>
  <r>
    <n v="1947"/>
    <s v="12962 - 12998"/>
    <n v="13638"/>
    <n v="13661"/>
    <n v="27"/>
    <n v="5987.791188598726"/>
    <n v="5.2769480761893881"/>
    <n v="3673.6778287336201"/>
    <x v="24"/>
    <x v="33"/>
  </r>
  <r>
    <n v="1948"/>
    <s v="12962 - 12934"/>
    <n v="13638"/>
    <n v="13623"/>
    <n v="28"/>
    <n v="5999.0617730060667"/>
    <n v="5.3604209797076106"/>
    <n v="3647.4389883981162"/>
    <x v="24"/>
    <x v="27"/>
  </r>
  <r>
    <n v="1949"/>
    <s v="12962 - 0"/>
    <n v="13638"/>
    <n v="13614"/>
    <n v="29"/>
    <n v="6388.4037523686802"/>
    <n v="5.3157029583728912"/>
    <n v="4588.8773002586977"/>
    <x v="24"/>
    <x v="0"/>
  </r>
  <r>
    <n v="1950"/>
    <s v="12962 - 12908"/>
    <n v="13638"/>
    <n v="13617"/>
    <n v="30"/>
    <n v="6551.3464765149956"/>
    <n v="5.4088284867050183"/>
    <n v="4202.2406511542868"/>
    <x v="24"/>
    <x v="64"/>
  </r>
  <r>
    <n v="1951"/>
    <s v="12962 - 12909"/>
    <n v="13638"/>
    <n v="13618"/>
    <n v="31"/>
    <n v="6620.2330107831913"/>
    <n v="6.3216668670202489"/>
    <n v="4359.4682491217609"/>
    <x v="24"/>
    <x v="66"/>
  </r>
  <r>
    <n v="1952"/>
    <s v="12962 - 12983"/>
    <n v="13638"/>
    <n v="13651"/>
    <n v="32"/>
    <n v="6693.3018702252803"/>
    <n v="5.5113964025342392"/>
    <n v="5768.3415824133554"/>
    <x v="24"/>
    <x v="5"/>
  </r>
  <r>
    <n v="1953"/>
    <s v="12962 - 12920"/>
    <n v="13638"/>
    <n v="13619"/>
    <n v="33"/>
    <n v="6973.3187856608029"/>
    <n v="6.0911137391986632"/>
    <n v="4394.2070933434452"/>
    <x v="24"/>
    <x v="43"/>
  </r>
  <r>
    <n v="1954"/>
    <s v="12962 - 13012"/>
    <n v="13638"/>
    <n v="13667"/>
    <n v="34"/>
    <n v="6974.2348353996358"/>
    <n v="5.8688142642699326"/>
    <n v="4420.6752790138798"/>
    <x v="24"/>
    <x v="35"/>
  </r>
  <r>
    <n v="1955"/>
    <s v="12962 - 12997"/>
    <n v="13638"/>
    <n v="13660"/>
    <n v="35"/>
    <n v="7001.2510835952571"/>
    <n v="5.9671942829946456"/>
    <n v="4122.9843632511411"/>
    <x v="24"/>
    <x v="19"/>
  </r>
  <r>
    <n v="1956"/>
    <s v="12962 - 12995"/>
    <n v="13638"/>
    <n v="13658"/>
    <n v="36"/>
    <n v="7280.025177033137"/>
    <n v="5.9514388826401339"/>
    <n v="4608.4156952029234"/>
    <x v="24"/>
    <x v="1"/>
  </r>
  <r>
    <n v="1957"/>
    <s v="12962 - 13011"/>
    <n v="13638"/>
    <n v="13666"/>
    <n v="37"/>
    <n v="7568.3584445328961"/>
    <n v="6.1964943952769547"/>
    <n v="4336.0551116198503"/>
    <x v="24"/>
    <x v="13"/>
  </r>
  <r>
    <n v="1958"/>
    <s v="12962 - 13026"/>
    <n v="13638"/>
    <n v="13672"/>
    <n v="38"/>
    <n v="7916.5244625233418"/>
    <n v="6.4553367789127574"/>
    <n v="5101.74226853651"/>
    <x v="24"/>
    <x v="24"/>
  </r>
  <r>
    <n v="1959"/>
    <s v="12962 - 12907"/>
    <n v="13638"/>
    <n v="13616"/>
    <n v="39"/>
    <n v="7954.4562850677967"/>
    <n v="6.8269668637539072"/>
    <n v="5181.8105498458626"/>
    <x v="24"/>
    <x v="50"/>
  </r>
  <r>
    <n v="1960"/>
    <s v="12962 - 12959"/>
    <n v="13638"/>
    <n v="13635"/>
    <n v="40"/>
    <n v="8038.6203766477038"/>
    <n v="7.6815641639704912"/>
    <n v="4457.531304887334"/>
    <x v="24"/>
    <x v="31"/>
  </r>
  <r>
    <n v="1961"/>
    <s v="12962 - 13013"/>
    <n v="13638"/>
    <n v="13668"/>
    <n v="41"/>
    <n v="8148.7387530613851"/>
    <n v="8.0949759940735628"/>
    <n v="5421.2531130429234"/>
    <x v="24"/>
    <x v="55"/>
  </r>
  <r>
    <n v="1962"/>
    <s v="12962 - 13014"/>
    <n v="13638"/>
    <n v="13669"/>
    <n v="42"/>
    <n v="8213.5456637390344"/>
    <n v="8.1685667483280628"/>
    <n v="5906.5907757724281"/>
    <x v="24"/>
    <x v="68"/>
  </r>
  <r>
    <n v="1963"/>
    <s v="12962 - 12999"/>
    <n v="13638"/>
    <n v="13662"/>
    <n v="43"/>
    <n v="8481.7526100517443"/>
    <n v="8.2118965666999504"/>
    <n v="6199.1014339114927"/>
    <x v="24"/>
    <x v="79"/>
  </r>
  <r>
    <n v="1964"/>
    <s v="12962 - 13042"/>
    <n v="13638"/>
    <n v="13676"/>
    <n v="44"/>
    <n v="8504.6854269640517"/>
    <n v="7.3629208205574006"/>
    <n v="6147.9980958234428"/>
    <x v="24"/>
    <x v="20"/>
  </r>
  <r>
    <n v="1965"/>
    <s v="12962 - 12982"/>
    <n v="13638"/>
    <n v="13650"/>
    <n v="45"/>
    <n v="8655.7534427810788"/>
    <n v="6.9832350819510927"/>
    <n v="7691.008942629177"/>
    <x v="24"/>
    <x v="21"/>
  </r>
  <r>
    <n v="1966"/>
    <s v="12962 - 12933"/>
    <n v="13638"/>
    <n v="13622"/>
    <n v="46"/>
    <n v="8678.0551165078195"/>
    <n v="7.9350221061893897"/>
    <n v="5668.4374534687231"/>
    <x v="24"/>
    <x v="41"/>
  </r>
  <r>
    <n v="1967"/>
    <s v="12962 - 13068"/>
    <n v="13638"/>
    <n v="13682"/>
    <n v="47"/>
    <n v="8701.5952206104703"/>
    <n v="7.6016706471645152"/>
    <n v="6712.8839362253411"/>
    <x v="24"/>
    <x v="7"/>
  </r>
  <r>
    <n v="1968"/>
    <s v="12962 - 12972"/>
    <n v="13638"/>
    <n v="13643"/>
    <n v="48"/>
    <n v="8718.0031932575457"/>
    <n v="7.0299223948084419"/>
    <n v="6361.8377524087346"/>
    <x v="24"/>
    <x v="22"/>
  </r>
  <r>
    <n v="1969"/>
    <s v="12962 - 12891"/>
    <n v="13638"/>
    <n v="13615"/>
    <n v="49"/>
    <n v="8933.2746474763462"/>
    <n v="7.5610806355603204"/>
    <n v="5934.7237534273654"/>
    <x v="24"/>
    <x v="65"/>
  </r>
  <r>
    <n v="1970"/>
    <s v="12962 - 13027"/>
    <n v="13638"/>
    <n v="13673"/>
    <n v="50"/>
    <n v="9062.3432079370832"/>
    <n v="7.9389067840962682"/>
    <n v="5869.3468745410619"/>
    <x v="24"/>
    <x v="59"/>
  </r>
  <r>
    <n v="1971"/>
    <s v="12962 - 13046"/>
    <n v="13638"/>
    <n v="13680"/>
    <n v="51"/>
    <n v="9076.1282652344962"/>
    <n v="9.0223655062466754"/>
    <n v="6347.4840280481612"/>
    <x v="24"/>
    <x v="69"/>
  </r>
  <r>
    <n v="1972"/>
    <s v="12962 - 12948"/>
    <n v="13638"/>
    <n v="13629"/>
    <n v="52"/>
    <n v="9113.4402287244993"/>
    <n v="8.3844303641893152"/>
    <n v="6436.9941367216088"/>
    <x v="24"/>
    <x v="46"/>
  </r>
  <r>
    <n v="1973"/>
    <s v="12962 - 13028"/>
    <n v="13638"/>
    <n v="13674"/>
    <n v="53"/>
    <n v="9268.3298330333528"/>
    <n v="8.1448934091925373"/>
    <n v="6061.3442382057747"/>
    <x v="24"/>
    <x v="61"/>
  </r>
  <r>
    <n v="1974"/>
    <s v="12962 - 13009"/>
    <n v="13638"/>
    <n v="13664"/>
    <n v="54"/>
    <n v="9274.2180200280691"/>
    <n v="7.4470835148863346"/>
    <n v="7358.3100148733811"/>
    <x v="24"/>
    <x v="10"/>
  </r>
  <r>
    <n v="1975"/>
    <s v="12962 - 13079"/>
    <n v="13638"/>
    <n v="13684"/>
    <n v="55"/>
    <n v="9296.704922185887"/>
    <n v="7.4676606390995488"/>
    <n v="7842.3878407542452"/>
    <x v="24"/>
    <x v="29"/>
  </r>
  <r>
    <n v="1976"/>
    <s v="12962 - 13010"/>
    <n v="13638"/>
    <n v="13665"/>
    <n v="56"/>
    <n v="9332.7578611651425"/>
    <n v="8.2600570671693525"/>
    <n v="6942.2852579422806"/>
    <x v="24"/>
    <x v="3"/>
  </r>
  <r>
    <n v="1977"/>
    <s v="12962 - 13043"/>
    <n v="13638"/>
    <n v="13677"/>
    <n v="57"/>
    <n v="9375.210497459113"/>
    <n v="8.0936858662790154"/>
    <n v="6614.4411951236361"/>
    <x v="24"/>
    <x v="32"/>
  </r>
  <r>
    <n v="1978"/>
    <s v="12962 - 13080"/>
    <n v="13638"/>
    <n v="13685"/>
    <n v="58"/>
    <n v="9434.1016844767291"/>
    <n v="7.5707082108176804"/>
    <n v="7978.3482979513519"/>
    <x v="24"/>
    <x v="34"/>
  </r>
  <r>
    <n v="1979"/>
    <s v="12962 - 12981"/>
    <n v="13638"/>
    <n v="13649"/>
    <n v="59"/>
    <n v="9639.4811796819613"/>
    <n v="7.7210308846267548"/>
    <n v="8666.1282641799735"/>
    <x v="24"/>
    <x v="36"/>
  </r>
  <r>
    <n v="1980"/>
    <s v="12962 - 12958"/>
    <n v="13638"/>
    <n v="13634"/>
    <n v="60"/>
    <n v="9695.5316374855574"/>
    <n v="7.7630687279794524"/>
    <n v="6425.116753952715"/>
    <x v="24"/>
    <x v="38"/>
  </r>
  <r>
    <n v="1981"/>
    <s v="12962 - 12994"/>
    <n v="13638"/>
    <n v="13657"/>
    <n v="61"/>
    <n v="9829.2201176078652"/>
    <n v="7.8633350880711834"/>
    <n v="8846.0693745826538"/>
    <x v="24"/>
    <x v="40"/>
  </r>
  <r>
    <n v="1982"/>
    <s v="12962 - 13025"/>
    <n v="13638"/>
    <n v="13671"/>
    <n v="62"/>
    <n v="9909.3216294402646"/>
    <n v="8.3979951360126623"/>
    <n v="7432.6504556853624"/>
    <x v="24"/>
    <x v="4"/>
  </r>
  <r>
    <n v="1983"/>
    <s v="12962 - 12947"/>
    <n v="13638"/>
    <n v="13628"/>
    <n v="63"/>
    <n v="10124.72636631716"/>
    <n v="9.1428949673838122"/>
    <n v="7435.830018309789"/>
    <x v="24"/>
    <x v="54"/>
  </r>
  <r>
    <n v="1984"/>
    <s v="12962 - 13044"/>
    <n v="13638"/>
    <n v="13678"/>
    <n v="64"/>
    <n v="10181.257393231241"/>
    <n v="9.0578209693904217"/>
    <n v="6817.4214233754574"/>
    <x v="24"/>
    <x v="73"/>
  </r>
  <r>
    <n v="1985"/>
    <s v="12962 - 13045"/>
    <n v="13638"/>
    <n v="13679"/>
    <n v="65"/>
    <n v="10217.666732615009"/>
    <n v="9.0942303087741934"/>
    <n v="6850.0993852562096"/>
    <x v="24"/>
    <x v="75"/>
  </r>
  <r>
    <n v="1986"/>
    <s v="12962 - 13078"/>
    <n v="13638"/>
    <n v="13683"/>
    <n v="66"/>
    <n v="10626.27861102918"/>
    <n v="8.5727135618248944"/>
    <n v="8006.0112563172543"/>
    <x v="24"/>
    <x v="15"/>
  </r>
  <r>
    <n v="1987"/>
    <s v="12962 - 12957"/>
    <n v="13638"/>
    <n v="13633"/>
    <n v="67"/>
    <n v="10781.11837581243"/>
    <n v="9.9086010618552898"/>
    <n v="7460.3458944426593"/>
    <x v="24"/>
    <x v="53"/>
  </r>
  <r>
    <n v="1988"/>
    <s v="12962 - 13024"/>
    <n v="13638"/>
    <n v="13670"/>
    <n v="68"/>
    <n v="10789.46990303746"/>
    <n v="8.5835224271433752"/>
    <n v="8244.8661558663898"/>
    <x v="24"/>
    <x v="11"/>
  </r>
  <r>
    <n v="1989"/>
    <s v="12962 - 13096"/>
    <n v="13638"/>
    <n v="13687"/>
    <n v="69"/>
    <n v="11479.959837394221"/>
    <n v="9.1480854668155036"/>
    <n v="9080.2655876794252"/>
    <x v="24"/>
    <x v="56"/>
  </r>
  <r>
    <n v="1990"/>
    <s v="12962 - 13112"/>
    <n v="13638"/>
    <n v="13688"/>
    <n v="70"/>
    <n v="11517.155555109181"/>
    <n v="9.1292866661971637"/>
    <n v="10019.192075229839"/>
    <x v="24"/>
    <x v="57"/>
  </r>
  <r>
    <n v="1991"/>
    <s v="12962 - 13095"/>
    <n v="13638"/>
    <n v="13686"/>
    <n v="71"/>
    <n v="11619.080137730531"/>
    <n v="9.2057301031631784"/>
    <n v="9585.7544219786269"/>
    <x v="24"/>
    <x v="23"/>
  </r>
  <r>
    <n v="1992"/>
    <s v="12962 - 12971"/>
    <n v="13638"/>
    <n v="13642"/>
    <n v="72"/>
    <n v="12312.938121335341"/>
    <n v="11.440420807378199"/>
    <n v="8900.0263273442615"/>
    <x v="24"/>
    <x v="77"/>
  </r>
  <r>
    <n v="1993"/>
    <s v="12962 - 13008"/>
    <n v="13638"/>
    <n v="13663"/>
    <n v="73"/>
    <n v="12905.81558792692"/>
    <n v="10.343267002546179"/>
    <n v="11453.481946709569"/>
    <x v="24"/>
    <x v="76"/>
  </r>
  <r>
    <n v="1994"/>
    <s v="12962 - 13129"/>
    <n v="13638"/>
    <n v="13690"/>
    <n v="74"/>
    <n v="12925.642260493851"/>
    <n v="10.18936364283052"/>
    <n v="11192.270363434471"/>
    <x v="24"/>
    <x v="78"/>
  </r>
  <r>
    <n v="1995"/>
    <s v="12962 - 13147"/>
    <n v="13638"/>
    <n v="13693"/>
    <n v="75"/>
    <n v="14156.98289777943"/>
    <n v="11.1128691207947"/>
    <n v="12226.74170644494"/>
    <x v="24"/>
    <x v="74"/>
  </r>
  <r>
    <n v="1996"/>
    <s v="12962 - 13067"/>
    <n v="13638"/>
    <n v="13681"/>
    <n v="76"/>
    <n v="14268.718387865931"/>
    <n v="11.192958790764729"/>
    <n v="11145.82845372138"/>
    <x v="24"/>
    <x v="49"/>
  </r>
  <r>
    <n v="1997"/>
    <s v="12962 - 13128"/>
    <n v="13638"/>
    <n v="13689"/>
    <n v="77"/>
    <n v="14753.830559897329"/>
    <n v="11.92153910739513"/>
    <n v="11850.11946857218"/>
    <x v="24"/>
    <x v="62"/>
  </r>
  <r>
    <n v="1998"/>
    <s v="12962 - 13146"/>
    <n v="13638"/>
    <n v="13692"/>
    <n v="78"/>
    <n v="15176.65269489226"/>
    <n v="12.344361242390059"/>
    <n v="12593.52477446683"/>
    <x v="24"/>
    <x v="67"/>
  </r>
  <r>
    <n v="1999"/>
    <s v="12962 - 13041"/>
    <n v="13638"/>
    <n v="13675"/>
    <n v="79"/>
    <n v="15251.591149778469"/>
    <n v="11.93011336219913"/>
    <n v="12038.712203634241"/>
    <x v="24"/>
    <x v="63"/>
  </r>
  <r>
    <n v="2000"/>
    <s v="12962 - 13145"/>
    <n v="13638"/>
    <n v="13691"/>
    <n v="80"/>
    <n v="15462.72860184391"/>
    <n v="12.6304371493417"/>
    <n v="12505.143449639259"/>
    <x v="24"/>
    <x v="71"/>
  </r>
  <r>
    <n v="2001"/>
    <s v="12963 - 12963"/>
    <n v="13639"/>
    <n v="13639"/>
    <n v="1"/>
    <n v="0"/>
    <n v="0"/>
    <n v="0"/>
    <x v="25"/>
    <x v="28"/>
  </r>
  <r>
    <n v="2002"/>
    <s v="12963 - 12962"/>
    <n v="13639"/>
    <n v="13638"/>
    <n v="2"/>
    <n v="63.13736704730271"/>
    <n v="6.3137367047302606E-2"/>
    <n v="63.137367047309773"/>
    <x v="25"/>
    <x v="30"/>
  </r>
  <r>
    <n v="2003"/>
    <s v="12963 - 12974"/>
    <n v="13639"/>
    <n v="13645"/>
    <n v="3"/>
    <n v="882.72369111591843"/>
    <n v="0.88272369111591686"/>
    <n v="656.97507108894149"/>
    <x v="25"/>
    <x v="18"/>
  </r>
  <r>
    <n v="2004"/>
    <s v="12963 - 12951"/>
    <n v="13639"/>
    <n v="13632"/>
    <n v="4"/>
    <n v="1003.560514546249"/>
    <n v="1.0035605145462481"/>
    <n v="1003.557635392439"/>
    <x v="25"/>
    <x v="44"/>
  </r>
  <r>
    <n v="2005"/>
    <s v="12963 - 12987"/>
    <n v="13639"/>
    <n v="13655"/>
    <n v="5"/>
    <n v="1167.210541962188"/>
    <n v="1.1672105419621881"/>
    <n v="850.59772173729243"/>
    <x v="25"/>
    <x v="37"/>
  </r>
  <r>
    <n v="2006"/>
    <s v="12963 - 12975"/>
    <n v="13639"/>
    <n v="13646"/>
    <n v="6"/>
    <n v="1249.0785476346371"/>
    <n v="1.249078547634636"/>
    <n v="895.08063146407858"/>
    <x v="25"/>
    <x v="39"/>
  </r>
  <r>
    <n v="2007"/>
    <s v="12963 - 12938"/>
    <n v="13639"/>
    <n v="13627"/>
    <n v="7"/>
    <n v="2002.044355356348"/>
    <n v="2.002044355356345"/>
    <n v="2002.041322487449"/>
    <x v="25"/>
    <x v="52"/>
  </r>
  <r>
    <n v="2008"/>
    <s v="12963 - 12937"/>
    <n v="13639"/>
    <n v="13626"/>
    <n v="8"/>
    <n v="2284.1310479224262"/>
    <n v="2.2841310479224219"/>
    <n v="2147.7783213402599"/>
    <x v="25"/>
    <x v="58"/>
  </r>
  <r>
    <n v="2009"/>
    <s v="12963 - 12976"/>
    <n v="13639"/>
    <n v="13647"/>
    <n v="9"/>
    <n v="2316.4621967144658"/>
    <n v="2.3164621967144661"/>
    <n v="1648.9475529682809"/>
    <x v="25"/>
    <x v="47"/>
  </r>
  <r>
    <n v="2010"/>
    <s v="12963 - 12964"/>
    <n v="13639"/>
    <n v="13640"/>
    <n v="10"/>
    <n v="2424.3071850670849"/>
    <n v="2.4243071850670841"/>
    <n v="1748.338971762993"/>
    <x v="25"/>
    <x v="48"/>
  </r>
  <r>
    <n v="2011"/>
    <s v="12963 - 12961"/>
    <n v="13639"/>
    <n v="13637"/>
    <n v="11"/>
    <n v="2555.827857821846"/>
    <n v="2.3925065514698418"/>
    <n v="1533.838140835486"/>
    <x v="25"/>
    <x v="16"/>
  </r>
  <r>
    <n v="2012"/>
    <s v="12963 - 12985"/>
    <n v="13639"/>
    <n v="13653"/>
    <n v="12"/>
    <n v="3233.9368725600111"/>
    <n v="2.901088312523465"/>
    <n v="2282.0424726147589"/>
    <x v="25"/>
    <x v="12"/>
  </r>
  <r>
    <n v="2013"/>
    <s v="12963 - 12922"/>
    <n v="13639"/>
    <n v="13621"/>
    <n v="13"/>
    <n v="3265.2709704323838"/>
    <n v="3.2652709704323808"/>
    <n v="3056.5667091497539"/>
    <x v="25"/>
    <x v="70"/>
  </r>
  <r>
    <n v="2014"/>
    <s v="12963 - 12986"/>
    <n v="13639"/>
    <n v="13654"/>
    <n v="14"/>
    <n v="3384.2964770206472"/>
    <n v="3.0138580158689421"/>
    <n v="2397.098043488942"/>
    <x v="25"/>
    <x v="14"/>
  </r>
  <r>
    <n v="2015"/>
    <s v="12963 - 12950"/>
    <n v="13639"/>
    <n v="13631"/>
    <n v="15"/>
    <n v="3584.8273438971428"/>
    <n v="3.164256166026314"/>
    <n v="1922.0474711870929"/>
    <x v="25"/>
    <x v="26"/>
  </r>
  <r>
    <n v="2016"/>
    <s v="12963 - 12960"/>
    <n v="13639"/>
    <n v="13636"/>
    <n v="16"/>
    <n v="3894.3364205881348"/>
    <n v="3.7660926236323382"/>
    <n v="2799.3055318021111"/>
    <x v="25"/>
    <x v="9"/>
  </r>
  <r>
    <n v="2017"/>
    <s v="12963 - 12996"/>
    <n v="13639"/>
    <n v="13659"/>
    <n v="17"/>
    <n v="4223.4442255699141"/>
    <n v="3.6432188272808919"/>
    <n v="3092.0666404457661"/>
    <x v="25"/>
    <x v="6"/>
  </r>
  <r>
    <n v="2018"/>
    <s v="12963 - 12984"/>
    <n v="13639"/>
    <n v="13652"/>
    <n v="18"/>
    <n v="4278.0340192014228"/>
    <n v="3.684161172504524"/>
    <n v="3078.9881842058921"/>
    <x v="25"/>
    <x v="2"/>
  </r>
  <r>
    <n v="2019"/>
    <s v="12963 - 12977"/>
    <n v="13639"/>
    <n v="13648"/>
    <n v="19"/>
    <n v="4561.1611598902391"/>
    <n v="4.3957151121453748"/>
    <n v="2814.954518694813"/>
    <x v="25"/>
    <x v="60"/>
  </r>
  <r>
    <n v="2020"/>
    <s v="12963 - 12936"/>
    <n v="13639"/>
    <n v="13625"/>
    <n v="20"/>
    <n v="4582.6127972784971"/>
    <n v="3.9125952560623309"/>
    <n v="2587.1745829972651"/>
    <x v="25"/>
    <x v="42"/>
  </r>
  <r>
    <n v="2021"/>
    <s v="12963 - 12949"/>
    <n v="13639"/>
    <n v="13630"/>
    <n v="21"/>
    <n v="4898.3488471091514"/>
    <n v="4.5191019435230997"/>
    <n v="3092.7949522684421"/>
    <x v="25"/>
    <x v="17"/>
  </r>
  <r>
    <n v="2022"/>
    <s v="12963 - 12988"/>
    <n v="13639"/>
    <n v="13656"/>
    <n v="22"/>
    <n v="5051.4761691515096"/>
    <n v="4.6899041177021372"/>
    <n v="3157.5533622777539"/>
    <x v="25"/>
    <x v="45"/>
  </r>
  <r>
    <n v="2023"/>
    <s v="12963 - 12965"/>
    <n v="13639"/>
    <n v="13641"/>
    <n v="23"/>
    <n v="5535.4210961284252"/>
    <n v="4.9802710738882867"/>
    <n v="2832.2771071126822"/>
    <x v="25"/>
    <x v="72"/>
  </r>
  <r>
    <n v="2024"/>
    <s v="12963 - 12973"/>
    <n v="13639"/>
    <n v="13644"/>
    <n v="24"/>
    <n v="5656.7609095020453"/>
    <n v="5.6547033278353114"/>
    <n v="5047.1006774293164"/>
    <x v="25"/>
    <x v="8"/>
  </r>
  <r>
    <n v="2025"/>
    <s v="12963 - 12921"/>
    <n v="13639"/>
    <n v="13620"/>
    <n v="25"/>
    <n v="5683.5383462567088"/>
    <n v="4.7421880472494768"/>
    <n v="3559.956467024746"/>
    <x v="25"/>
    <x v="51"/>
  </r>
  <r>
    <n v="2026"/>
    <s v="12963 - 12935"/>
    <n v="13639"/>
    <n v="13624"/>
    <n v="26"/>
    <n v="5720.6500837358872"/>
    <n v="5.1315973754897604"/>
    <n v="3536.0668942528978"/>
    <x v="25"/>
    <x v="25"/>
  </r>
  <r>
    <n v="2027"/>
    <s v="12963 - 12998"/>
    <n v="13639"/>
    <n v="13661"/>
    <n v="27"/>
    <n v="5924.6538215514229"/>
    <n v="5.2138107091420851"/>
    <n v="3618.467572308843"/>
    <x v="25"/>
    <x v="33"/>
  </r>
  <r>
    <n v="2028"/>
    <s v="12963 - 12934"/>
    <n v="13639"/>
    <n v="13623"/>
    <n v="28"/>
    <n v="5935.9244059587636"/>
    <n v="5.2972836126603076"/>
    <n v="3686.5197526400261"/>
    <x v="25"/>
    <x v="27"/>
  </r>
  <r>
    <n v="2029"/>
    <s v="12963 - 0"/>
    <n v="13639"/>
    <n v="13614"/>
    <n v="29"/>
    <n v="6325.2663853213771"/>
    <n v="5.2525655913255882"/>
    <n v="4540.375539089192"/>
    <x v="25"/>
    <x v="0"/>
  </r>
  <r>
    <n v="2030"/>
    <s v="12963 - 12908"/>
    <n v="13639"/>
    <n v="13617"/>
    <n v="30"/>
    <n v="6488.2091094676935"/>
    <n v="5.3456911196577153"/>
    <n v="4261.5711830599776"/>
    <x v="25"/>
    <x v="64"/>
  </r>
  <r>
    <n v="2031"/>
    <s v="12963 - 12983"/>
    <n v="13639"/>
    <n v="13651"/>
    <n v="31"/>
    <n v="6630.1645031779772"/>
    <n v="5.4482590354869362"/>
    <n v="5748.9865805585696"/>
    <x v="25"/>
    <x v="5"/>
  </r>
  <r>
    <n v="2032"/>
    <s v="12963 - 12909"/>
    <n v="13639"/>
    <n v="13618"/>
    <n v="32"/>
    <n v="6671.9122346935619"/>
    <n v="5.4795698341236321"/>
    <n v="4419.4336744775474"/>
    <x v="25"/>
    <x v="66"/>
  </r>
  <r>
    <n v="2033"/>
    <s v="12963 - 12920"/>
    <n v="13639"/>
    <n v="13619"/>
    <n v="33"/>
    <n v="6910.1814186134998"/>
    <n v="6.0279763721513602"/>
    <n v="4440.454977425411"/>
    <x v="25"/>
    <x v="43"/>
  </r>
  <r>
    <n v="2034"/>
    <s v="12963 - 13012"/>
    <n v="13639"/>
    <n v="13667"/>
    <n v="34"/>
    <n v="6911.0974683523327"/>
    <n v="5.8056768972226296"/>
    <n v="4361.2545940977516"/>
    <x v="25"/>
    <x v="35"/>
  </r>
  <r>
    <n v="2035"/>
    <s v="12963 - 12997"/>
    <n v="13639"/>
    <n v="13660"/>
    <n v="35"/>
    <n v="6938.113716547954"/>
    <n v="5.9040569159473426"/>
    <n v="4062.506639026225"/>
    <x v="25"/>
    <x v="19"/>
  </r>
  <r>
    <n v="2036"/>
    <s v="12963 - 12995"/>
    <n v="13639"/>
    <n v="13658"/>
    <n v="36"/>
    <n v="7216.8878099858339"/>
    <n v="5.8883015155928309"/>
    <n v="4569.2317566746751"/>
    <x v="25"/>
    <x v="1"/>
  </r>
  <r>
    <n v="2037"/>
    <s v="12963 - 13011"/>
    <n v="13639"/>
    <n v="13666"/>
    <n v="37"/>
    <n v="7505.221077485593"/>
    <n v="6.1333570282296517"/>
    <n v="4273.3191686480704"/>
    <x v="25"/>
    <x v="13"/>
  </r>
  <r>
    <n v="2038"/>
    <s v="12963 - 13026"/>
    <n v="13639"/>
    <n v="13672"/>
    <n v="38"/>
    <n v="7853.3870954760387"/>
    <n v="6.3921994118654544"/>
    <n v="5040.0004407592342"/>
    <x v="25"/>
    <x v="24"/>
  </r>
  <r>
    <n v="2039"/>
    <s v="12963 - 12907"/>
    <n v="13639"/>
    <n v="13616"/>
    <n v="39"/>
    <n v="7891.3189180204936"/>
    <n v="6.7638294967066042"/>
    <n v="5232.9161185373441"/>
    <x v="25"/>
    <x v="50"/>
  </r>
  <r>
    <n v="2040"/>
    <s v="12963 - 12959"/>
    <n v="13639"/>
    <n v="13635"/>
    <n v="40"/>
    <n v="7975.4830096004007"/>
    <n v="7.6184267969231882"/>
    <n v="4470.3802063466119"/>
    <x v="25"/>
    <x v="31"/>
  </r>
  <r>
    <n v="2041"/>
    <s v="12963 - 13013"/>
    <n v="13639"/>
    <n v="13668"/>
    <n v="41"/>
    <n v="8085.601386014082"/>
    <n v="8.0318386270262607"/>
    <n v="5372.5914388710034"/>
    <x v="25"/>
    <x v="55"/>
  </r>
  <r>
    <n v="2042"/>
    <s v="12963 - 13014"/>
    <n v="13639"/>
    <n v="13669"/>
    <n v="42"/>
    <n v="8150.4082966917322"/>
    <n v="8.1054293812807607"/>
    <n v="5862.4411457682827"/>
    <x v="25"/>
    <x v="68"/>
  </r>
  <r>
    <n v="2043"/>
    <s v="12963 - 12999"/>
    <n v="13639"/>
    <n v="13662"/>
    <n v="43"/>
    <n v="8418.6152430044422"/>
    <n v="8.1487591996526483"/>
    <n v="6162.7588944565468"/>
    <x v="25"/>
    <x v="79"/>
  </r>
  <r>
    <n v="2044"/>
    <s v="12963 - 13042"/>
    <n v="13639"/>
    <n v="13676"/>
    <n v="44"/>
    <n v="8441.5480599167495"/>
    <n v="7.2997834535100976"/>
    <n v="6085.1715055898858"/>
    <x v="25"/>
    <x v="20"/>
  </r>
  <r>
    <n v="2045"/>
    <s v="12963 - 12982"/>
    <n v="13639"/>
    <n v="13650"/>
    <n v="45"/>
    <n v="8592.6160757337766"/>
    <n v="6.9200977149037897"/>
    <n v="7675.1217278550257"/>
    <x v="25"/>
    <x v="21"/>
  </r>
  <r>
    <n v="2046"/>
    <s v="12963 - 12933"/>
    <n v="13639"/>
    <n v="13622"/>
    <n v="46"/>
    <n v="8614.9177494605174"/>
    <n v="7.8718847391420868"/>
    <n v="5694.2193951674599"/>
    <x v="25"/>
    <x v="41"/>
  </r>
  <r>
    <n v="2047"/>
    <s v="12963 - 13068"/>
    <n v="13639"/>
    <n v="13682"/>
    <n v="47"/>
    <n v="8638.4578535631681"/>
    <n v="7.5385332801172122"/>
    <n v="6652.1216881811461"/>
    <x v="25"/>
    <x v="7"/>
  </r>
  <r>
    <n v="2048"/>
    <s v="12963 - 12972"/>
    <n v="13639"/>
    <n v="13643"/>
    <n v="48"/>
    <n v="8654.8658262102435"/>
    <n v="6.9667850277611389"/>
    <n v="6356.0845324304892"/>
    <x v="25"/>
    <x v="22"/>
  </r>
  <r>
    <n v="2049"/>
    <s v="12963 - 12891"/>
    <n v="13639"/>
    <n v="13615"/>
    <n v="49"/>
    <n v="8870.137280429044"/>
    <n v="7.4979432685130174"/>
    <n v="5989.5596691918636"/>
    <x v="25"/>
    <x v="65"/>
  </r>
  <r>
    <n v="2050"/>
    <s v="12963 - 13027"/>
    <n v="13639"/>
    <n v="13673"/>
    <n v="50"/>
    <n v="8999.205840889781"/>
    <n v="7.8757694170489652"/>
    <n v="5814.6797427673127"/>
    <x v="25"/>
    <x v="59"/>
  </r>
  <r>
    <n v="2051"/>
    <s v="12963 - 13046"/>
    <n v="13639"/>
    <n v="13680"/>
    <n v="51"/>
    <n v="9012.990898187194"/>
    <n v="8.9592281391993733"/>
    <n v="6298.4888197955524"/>
    <x v="25"/>
    <x v="69"/>
  </r>
  <r>
    <n v="2052"/>
    <s v="12963 - 12948"/>
    <n v="13639"/>
    <n v="13629"/>
    <n v="52"/>
    <n v="9050.3028616771971"/>
    <n v="8.3212929971420131"/>
    <n v="6450.6326923614779"/>
    <x v="25"/>
    <x v="46"/>
  </r>
  <r>
    <n v="2053"/>
    <s v="12963 - 13028"/>
    <n v="13639"/>
    <n v="13674"/>
    <n v="53"/>
    <n v="9205.1924659860506"/>
    <n v="8.0817560421452352"/>
    <n v="6006.2818078168748"/>
    <x v="25"/>
    <x v="61"/>
  </r>
  <r>
    <n v="2054"/>
    <s v="12963 - 13009"/>
    <n v="13639"/>
    <n v="13664"/>
    <n v="54"/>
    <n v="9211.0806529807669"/>
    <n v="7.3839461478390316"/>
    <n v="7327.3815842890644"/>
    <x v="25"/>
    <x v="10"/>
  </r>
  <r>
    <n v="2055"/>
    <s v="12963 - 13079"/>
    <n v="13639"/>
    <n v="13684"/>
    <n v="55"/>
    <n v="9233.5675551385848"/>
    <n v="7.4045232720522458"/>
    <n v="7779.4123005148904"/>
    <x v="25"/>
    <x v="29"/>
  </r>
  <r>
    <n v="2056"/>
    <s v="12963 - 13010"/>
    <n v="13639"/>
    <n v="13665"/>
    <n v="56"/>
    <n v="9269.6204941178403"/>
    <n v="8.1969197001220504"/>
    <n v="6904.9001189258624"/>
    <x v="25"/>
    <x v="3"/>
  </r>
  <r>
    <n v="2057"/>
    <s v="12963 - 13043"/>
    <n v="13639"/>
    <n v="13677"/>
    <n v="57"/>
    <n v="9312.0731304118108"/>
    <n v="8.0305484992317133"/>
    <n v="6552.1385635300676"/>
    <x v="25"/>
    <x v="32"/>
  </r>
  <r>
    <n v="2058"/>
    <s v="12963 - 13080"/>
    <n v="13639"/>
    <n v="13685"/>
    <n v="58"/>
    <n v="9370.964317429427"/>
    <n v="7.5075708437703774"/>
    <n v="7915.3615738596354"/>
    <x v="25"/>
    <x v="34"/>
  </r>
  <r>
    <n v="2059"/>
    <s v="12963 - 12981"/>
    <n v="13639"/>
    <n v="13649"/>
    <n v="59"/>
    <n v="9576.3438126346591"/>
    <n v="7.6578935175794518"/>
    <n v="8651.1883599748235"/>
    <x v="25"/>
    <x v="36"/>
  </r>
  <r>
    <n v="2060"/>
    <s v="12963 - 12958"/>
    <n v="13639"/>
    <n v="13634"/>
    <n v="60"/>
    <n v="9632.3942704382553"/>
    <n v="7.6999313609321494"/>
    <n v="6429.0958726345489"/>
    <x v="25"/>
    <x v="38"/>
  </r>
  <r>
    <n v="2061"/>
    <s v="12963 - 12994"/>
    <n v="13639"/>
    <n v="13657"/>
    <n v="61"/>
    <n v="9766.082750560563"/>
    <n v="7.8001977210238804"/>
    <n v="8831.2034994312417"/>
    <x v="25"/>
    <x v="40"/>
  </r>
  <r>
    <n v="2062"/>
    <s v="12963 - 13025"/>
    <n v="13639"/>
    <n v="13671"/>
    <n v="62"/>
    <n v="9846.1842623929624"/>
    <n v="8.3348577689653602"/>
    <n v="7391.9848246091105"/>
    <x v="25"/>
    <x v="4"/>
  </r>
  <r>
    <n v="2063"/>
    <s v="12963 - 12947"/>
    <n v="13639"/>
    <n v="13628"/>
    <n v="63"/>
    <n v="10061.588999269859"/>
    <n v="9.0797576003365101"/>
    <n v="7448.3193700989841"/>
    <x v="25"/>
    <x v="54"/>
  </r>
  <r>
    <n v="2064"/>
    <s v="12963 - 13044"/>
    <n v="13639"/>
    <n v="13678"/>
    <n v="64"/>
    <n v="10118.120026183929"/>
    <n v="8.9946836023431196"/>
    <n v="6760.1123511435699"/>
    <x v="25"/>
    <x v="73"/>
  </r>
  <r>
    <n v="2065"/>
    <s v="12963 - 13045"/>
    <n v="13639"/>
    <n v="13679"/>
    <n v="65"/>
    <n v="10154.529365567711"/>
    <n v="9.0310929417268913"/>
    <n v="6792.7277135780741"/>
    <x v="25"/>
    <x v="75"/>
  </r>
  <r>
    <n v="2066"/>
    <s v="12963 - 13078"/>
    <n v="13639"/>
    <n v="13683"/>
    <n v="66"/>
    <n v="10563.14124398188"/>
    <n v="8.5095761947775923"/>
    <n v="7947.9865853579131"/>
    <x v="25"/>
    <x v="15"/>
  </r>
  <r>
    <n v="2067"/>
    <s v="12963 - 12957"/>
    <n v="13639"/>
    <n v="13633"/>
    <n v="67"/>
    <n v="10717.981008765129"/>
    <n v="9.8454636948079877"/>
    <n v="7465.4096554856296"/>
    <x v="25"/>
    <x v="53"/>
  </r>
  <r>
    <n v="2068"/>
    <s v="12963 - 13024"/>
    <n v="13639"/>
    <n v="13670"/>
    <n v="68"/>
    <n v="10726.332535990159"/>
    <n v="8.5203850600960731"/>
    <n v="8207.72423543064"/>
    <x v="25"/>
    <x v="11"/>
  </r>
  <r>
    <n v="2069"/>
    <s v="12963 - 13096"/>
    <n v="13639"/>
    <n v="13687"/>
    <n v="69"/>
    <n v="11416.82247034692"/>
    <n v="9.0849480997682015"/>
    <n v="9017.1603797375028"/>
    <x v="25"/>
    <x v="56"/>
  </r>
  <r>
    <n v="2070"/>
    <s v="12963 - 13112"/>
    <n v="13639"/>
    <n v="13688"/>
    <n v="70"/>
    <n v="11454.018188061869"/>
    <n v="9.0661492991498616"/>
    <n v="9956.3881577606917"/>
    <x v="25"/>
    <x v="57"/>
  </r>
  <r>
    <n v="2071"/>
    <s v="12963 - 13095"/>
    <n v="13639"/>
    <n v="13686"/>
    <n v="71"/>
    <n v="11555.942770683219"/>
    <n v="9.1425927361158763"/>
    <n v="9528.6538783821597"/>
    <x v="25"/>
    <x v="23"/>
  </r>
  <r>
    <n v="2072"/>
    <s v="12963 - 12971"/>
    <n v="13639"/>
    <n v="13642"/>
    <n v="72"/>
    <n v="12249.80075428804"/>
    <n v="11.377283440330901"/>
    <n v="8902.0125680271867"/>
    <x v="25"/>
    <x v="77"/>
  </r>
  <r>
    <n v="2073"/>
    <s v="12963 - 13008"/>
    <n v="13639"/>
    <n v="13663"/>
    <n v="73"/>
    <n v="12842.67822087961"/>
    <n v="10.28012963549887"/>
    <n v="11435.55405443004"/>
    <x v="25"/>
    <x v="76"/>
  </r>
  <r>
    <n v="2074"/>
    <s v="12963 - 13129"/>
    <n v="13639"/>
    <n v="13690"/>
    <n v="74"/>
    <n v="12862.50489344655"/>
    <n v="10.126226275783219"/>
    <n v="11130.10784870261"/>
    <x v="25"/>
    <x v="78"/>
  </r>
  <r>
    <n v="2075"/>
    <s v="12963 - 13147"/>
    <n v="13639"/>
    <n v="13693"/>
    <n v="75"/>
    <n v="14093.845530732129"/>
    <n v="11.0497317537474"/>
    <n v="12165.275128063769"/>
    <x v="25"/>
    <x v="74"/>
  </r>
  <r>
    <n v="2076"/>
    <s v="12963 - 13067"/>
    <n v="13639"/>
    <n v="13681"/>
    <n v="76"/>
    <n v="14205.58102081863"/>
    <n v="11.12982142371742"/>
    <n v="11115.245569598061"/>
    <x v="25"/>
    <x v="49"/>
  </r>
  <r>
    <n v="2077"/>
    <s v="12963 - 13128"/>
    <n v="13639"/>
    <n v="13689"/>
    <n v="77"/>
    <n v="14690.693192850031"/>
    <n v="11.85840174034783"/>
    <n v="11793.09098506703"/>
    <x v="25"/>
    <x v="62"/>
  </r>
  <r>
    <n v="2078"/>
    <s v="12963 - 13146"/>
    <n v="13639"/>
    <n v="13692"/>
    <n v="78"/>
    <n v="15113.51532784496"/>
    <n v="12.281223875342761"/>
    <n v="12534.21346370322"/>
    <x v="25"/>
    <x v="67"/>
  </r>
  <r>
    <n v="2079"/>
    <s v="12963 - 13041"/>
    <n v="13639"/>
    <n v="13675"/>
    <n v="79"/>
    <n v="15188.453782731171"/>
    <n v="11.866975995151829"/>
    <n v="12010.1853580688"/>
    <x v="25"/>
    <x v="63"/>
  </r>
  <r>
    <n v="2080"/>
    <s v="12963 - 13145"/>
    <n v="13639"/>
    <n v="13691"/>
    <n v="80"/>
    <n v="15399.59123479661"/>
    <n v="12.5672997822944"/>
    <n v="12448.73212218964"/>
    <x v="25"/>
    <x v="71"/>
  </r>
  <r>
    <n v="2081"/>
    <s v="12964 - 12964"/>
    <n v="13640"/>
    <n v="13640"/>
    <n v="1"/>
    <n v="0"/>
    <n v="0"/>
    <n v="0"/>
    <x v="26"/>
    <x v="48"/>
  </r>
  <r>
    <n v="2082"/>
    <s v="12964 - 12976"/>
    <n v="13640"/>
    <n v="13647"/>
    <n v="2"/>
    <n v="107.8449883526186"/>
    <n v="0.10784498835261851"/>
    <n v="107.84498835263339"/>
    <x v="26"/>
    <x v="47"/>
  </r>
  <r>
    <n v="2083"/>
    <s v="12964 - 12975"/>
    <n v="13640"/>
    <n v="13646"/>
    <n v="3"/>
    <n v="1175.2286374324481"/>
    <n v="1.1752286374324481"/>
    <n v="1110.654472772361"/>
    <x v="26"/>
    <x v="39"/>
  </r>
  <r>
    <n v="2084"/>
    <s v="12964 - 12987"/>
    <n v="13640"/>
    <n v="13655"/>
    <n v="4"/>
    <n v="1257.096643104896"/>
    <n v="1.257096643104896"/>
    <n v="1192.3053184409159"/>
    <x v="26"/>
    <x v="37"/>
  </r>
  <r>
    <n v="2085"/>
    <s v="12964 - 12977"/>
    <n v="13640"/>
    <n v="13648"/>
    <n v="5"/>
    <n v="2136.8539748231542"/>
    <n v="1.971407927078292"/>
    <n v="1078.2593321166059"/>
    <x v="26"/>
    <x v="60"/>
  </r>
  <r>
    <n v="2086"/>
    <s v="12964 - 12963"/>
    <n v="13640"/>
    <n v="13639"/>
    <n v="6"/>
    <n v="2424.3071850670849"/>
    <n v="2.4243071850670841"/>
    <n v="1748.338971762993"/>
    <x v="26"/>
    <x v="28"/>
  </r>
  <r>
    <n v="2087"/>
    <s v="12964 - 12974"/>
    <n v="13640"/>
    <n v="13645"/>
    <n v="7"/>
    <n v="2462.6009011867181"/>
    <n v="2.4626009011867169"/>
    <n v="2091.023104630377"/>
    <x v="26"/>
    <x v="18"/>
  </r>
  <r>
    <n v="2088"/>
    <s v="12964 - 12962"/>
    <n v="13640"/>
    <n v="13638"/>
    <n v="8"/>
    <n v="2487.4445521143871"/>
    <n v="2.4874445521143862"/>
    <n v="1770.486812304136"/>
    <x v="26"/>
    <x v="30"/>
  </r>
  <r>
    <n v="2089"/>
    <s v="12964 - 12988"/>
    <n v="13640"/>
    <n v="13656"/>
    <n v="9"/>
    <n v="2627.168984084426"/>
    <n v="2.265596932635054"/>
    <n v="1825.799661865738"/>
    <x v="26"/>
    <x v="45"/>
  </r>
  <r>
    <n v="2090"/>
    <s v="12964 - 12965"/>
    <n v="13640"/>
    <n v="13641"/>
    <n v="10"/>
    <n v="3111.1139110613399"/>
    <n v="2.5559638888212031"/>
    <n v="1244.267275534148"/>
    <x v="26"/>
    <x v="72"/>
  </r>
  <r>
    <n v="2091"/>
    <s v="12964 - 12951"/>
    <n v="13640"/>
    <n v="13632"/>
    <n v="11"/>
    <n v="3427.867699613334"/>
    <n v="3.4278676996133322"/>
    <n v="2283.630362848271"/>
    <x v="26"/>
    <x v="44"/>
  </r>
  <r>
    <n v="2092"/>
    <s v="12964 - 12998"/>
    <n v="13640"/>
    <n v="13661"/>
    <n v="12"/>
    <n v="3500.346636484338"/>
    <n v="2.7895035240750019"/>
    <n v="2573.978105827196"/>
    <x v="26"/>
    <x v="33"/>
  </r>
  <r>
    <n v="2093"/>
    <s v="12964 - 12961"/>
    <n v="13640"/>
    <n v="13637"/>
    <n v="13"/>
    <n v="4135.7050678926462"/>
    <n v="3.9723837615406432"/>
    <n v="3252.33456308725"/>
    <x v="26"/>
    <x v="16"/>
  </r>
  <r>
    <n v="2094"/>
    <s v="12964 - 12938"/>
    <n v="13640"/>
    <n v="13627"/>
    <n v="14"/>
    <n v="4426.3515404234331"/>
    <n v="4.426351540423429"/>
    <n v="3059.208145530491"/>
    <x v="26"/>
    <x v="52"/>
  </r>
  <r>
    <n v="2095"/>
    <s v="12964 - 13012"/>
    <n v="13640"/>
    <n v="13667"/>
    <n v="15"/>
    <n v="4486.7902832852478"/>
    <n v="3.3813697121555482"/>
    <n v="3519.0833896151262"/>
    <x v="26"/>
    <x v="35"/>
  </r>
  <r>
    <n v="2096"/>
    <s v="12964 - 12997"/>
    <n v="13640"/>
    <n v="13660"/>
    <n v="16"/>
    <n v="4513.8065314808691"/>
    <n v="3.4797497308802612"/>
    <n v="3336.7121412013471"/>
    <x v="26"/>
    <x v="19"/>
  </r>
  <r>
    <n v="2097"/>
    <s v="12964 - 12937"/>
    <n v="13640"/>
    <n v="13626"/>
    <n v="17"/>
    <n v="4708.4382329895097"/>
    <n v="4.708438232989506"/>
    <n v="3298.4582496624298"/>
    <x v="26"/>
    <x v="58"/>
  </r>
  <r>
    <n v="2098"/>
    <s v="12964 - 12985"/>
    <n v="13640"/>
    <n v="13653"/>
    <n v="18"/>
    <n v="4813.8140826308108"/>
    <n v="4.4809655225942659"/>
    <n v="3239.655186001406"/>
    <x v="26"/>
    <x v="12"/>
  </r>
  <r>
    <n v="2099"/>
    <s v="12964 - 12986"/>
    <n v="13640"/>
    <n v="13654"/>
    <n v="19"/>
    <n v="4964.1736870914456"/>
    <n v="4.5937352259397413"/>
    <n v="3275.780024877934"/>
    <x v="26"/>
    <x v="14"/>
  </r>
  <r>
    <n v="2100"/>
    <s v="12964 - 12950"/>
    <n v="13640"/>
    <n v="13631"/>
    <n v="20"/>
    <n v="5164.704553967943"/>
    <n v="4.7441333760971149"/>
    <n v="3631.66931644854"/>
    <x v="26"/>
    <x v="26"/>
  </r>
  <r>
    <n v="2101"/>
    <s v="12964 - 13011"/>
    <n v="13640"/>
    <n v="13666"/>
    <n v="21"/>
    <n v="5297.8849903932714"/>
    <n v="4.0678085750645607"/>
    <n v="3840.3783002070682"/>
    <x v="26"/>
    <x v="13"/>
  </r>
  <r>
    <n v="2102"/>
    <s v="12964 - 13026"/>
    <n v="13640"/>
    <n v="13672"/>
    <n v="22"/>
    <n v="5429.0799104089547"/>
    <n v="3.9678922267983698"/>
    <n v="4381.1243009116724"/>
    <x v="26"/>
    <x v="24"/>
  </r>
  <r>
    <n v="2103"/>
    <s v="12964 - 12960"/>
    <n v="13640"/>
    <n v="13636"/>
    <n v="23"/>
    <n v="5474.2136306589346"/>
    <n v="5.3459698337031396"/>
    <n v="4514.7076449194528"/>
    <x v="26"/>
    <x v="9"/>
  </r>
  <r>
    <n v="2104"/>
    <s v="12964 - 13013"/>
    <n v="13640"/>
    <n v="13668"/>
    <n v="24"/>
    <n v="5661.2942009469971"/>
    <n v="5.6075314419591784"/>
    <n v="3969.541630484699"/>
    <x v="26"/>
    <x v="55"/>
  </r>
  <r>
    <n v="2105"/>
    <s v="12964 - 12922"/>
    <n v="13640"/>
    <n v="13621"/>
    <n v="25"/>
    <n v="5689.5781554994683"/>
    <n v="5.6895781554994649"/>
    <n v="4176.8495778224242"/>
    <x v="26"/>
    <x v="70"/>
  </r>
  <r>
    <n v="2106"/>
    <s v="12964 - 13014"/>
    <n v="13640"/>
    <n v="13669"/>
    <n v="26"/>
    <n v="5726.1011116246491"/>
    <n v="5.6811221962136784"/>
    <n v="4333.9524183068206"/>
    <x v="26"/>
    <x v="68"/>
  </r>
  <r>
    <n v="2107"/>
    <s v="12964 - 12996"/>
    <n v="13640"/>
    <n v="13659"/>
    <n v="27"/>
    <n v="5803.3214356407143"/>
    <n v="5.2230960373516924"/>
    <n v="3655.565037616565"/>
    <x v="26"/>
    <x v="6"/>
  </r>
  <r>
    <n v="2108"/>
    <s v="12964 - 12984"/>
    <n v="13640"/>
    <n v="13652"/>
    <n v="28"/>
    <n v="5857.9112292722239"/>
    <n v="5.2640383825753254"/>
    <n v="4316.9618900869118"/>
    <x v="26"/>
    <x v="2"/>
  </r>
  <r>
    <n v="2109"/>
    <s v="12964 - 12999"/>
    <n v="13640"/>
    <n v="13662"/>
    <n v="29"/>
    <n v="5994.3080579373564"/>
    <n v="5.7244520145855651"/>
    <n v="4500.4604546309338"/>
    <x v="26"/>
    <x v="79"/>
  </r>
  <r>
    <n v="2110"/>
    <s v="12964 - 12936"/>
    <n v="13640"/>
    <n v="13625"/>
    <n v="30"/>
    <n v="6162.4900073492972"/>
    <n v="5.4924724661331306"/>
    <n v="4132.8889314497219"/>
    <x v="26"/>
    <x v="42"/>
  </r>
  <r>
    <n v="2111"/>
    <s v="12964 - 12949"/>
    <n v="13640"/>
    <n v="13630"/>
    <n v="31"/>
    <n v="6478.2260571799516"/>
    <n v="6.0989791535939011"/>
    <n v="4837.5434454783644"/>
    <x v="26"/>
    <x v="17"/>
  </r>
  <r>
    <n v="2112"/>
    <s v="12964 - 13027"/>
    <n v="13640"/>
    <n v="13673"/>
    <n v="32"/>
    <n v="6574.8986558226979"/>
    <n v="5.4514622319818802"/>
    <n v="4620.614559721238"/>
    <x v="26"/>
    <x v="59"/>
  </r>
  <r>
    <n v="2113"/>
    <s v="12964 - 13046"/>
    <n v="13640"/>
    <n v="13680"/>
    <n v="33"/>
    <n v="6588.6837131201091"/>
    <n v="6.5349209541322901"/>
    <n v="4886.57136885195"/>
    <x v="26"/>
    <x v="69"/>
  </r>
  <r>
    <n v="2114"/>
    <s v="12964 - 13042"/>
    <n v="13640"/>
    <n v="13676"/>
    <n v="34"/>
    <n v="6639.530210204598"/>
    <n v="4.6730136683071564"/>
    <n v="5567.5251912214908"/>
    <x v="26"/>
    <x v="20"/>
  </r>
  <r>
    <n v="2115"/>
    <s v="12964 - 13028"/>
    <n v="13640"/>
    <n v="13674"/>
    <n v="35"/>
    <n v="6780.8852809189684"/>
    <n v="5.6574488570781511"/>
    <n v="4824.7967134687233"/>
    <x v="26"/>
    <x v="61"/>
  </r>
  <r>
    <n v="2116"/>
    <s v="12964 - 12973"/>
    <n v="13640"/>
    <n v="13644"/>
    <n v="36"/>
    <n v="7236.6381195728454"/>
    <n v="7.2345805379061128"/>
    <n v="6664.5346745493271"/>
    <x v="26"/>
    <x v="8"/>
  </r>
  <r>
    <n v="2117"/>
    <s v="12964 - 12921"/>
    <n v="13640"/>
    <n v="13620"/>
    <n v="37"/>
    <n v="7263.4155563275099"/>
    <n v="6.3220652573202791"/>
    <n v="4954.5983243272367"/>
    <x v="26"/>
    <x v="51"/>
  </r>
  <r>
    <n v="2118"/>
    <s v="12964 - 12935"/>
    <n v="13640"/>
    <n v="13624"/>
    <n v="38"/>
    <n v="7300.5272938066864"/>
    <n v="6.7114745855605618"/>
    <n v="5232.97866223661"/>
    <x v="26"/>
    <x v="25"/>
  </r>
  <r>
    <n v="2119"/>
    <s v="12964 - 13043"/>
    <n v="13640"/>
    <n v="13677"/>
    <n v="39"/>
    <n v="7505.7486622664974"/>
    <n v="5.4014549930570146"/>
    <n v="5907.6509318349217"/>
    <x v="26"/>
    <x v="32"/>
  </r>
  <r>
    <n v="2120"/>
    <s v="12964 - 12934"/>
    <n v="13640"/>
    <n v="13623"/>
    <n v="40"/>
    <n v="7515.8016160295629"/>
    <n v="6.8771608227311081"/>
    <n v="5369.4611166069908"/>
    <x v="26"/>
    <x v="27"/>
  </r>
  <r>
    <n v="2121"/>
    <s v="12964 - 13044"/>
    <n v="13640"/>
    <n v="13678"/>
    <n v="41"/>
    <n v="7693.8128411168509"/>
    <n v="6.5703764172760346"/>
    <n v="5673.5841562750629"/>
    <x v="26"/>
    <x v="73"/>
  </r>
  <r>
    <n v="2122"/>
    <s v="12964 - 13045"/>
    <n v="13640"/>
    <n v="13679"/>
    <n v="42"/>
    <n v="7730.2221805006229"/>
    <n v="6.6067857566598063"/>
    <n v="5708.9552205362197"/>
    <x v="26"/>
    <x v="75"/>
  </r>
  <r>
    <n v="2123"/>
    <s v="12964 - 0"/>
    <n v="13640"/>
    <n v="13614"/>
    <n v="43"/>
    <n v="7905.1435953921782"/>
    <n v="6.8324428013963887"/>
    <n v="5406.4555852709991"/>
    <x v="26"/>
    <x v="0"/>
  </r>
  <r>
    <n v="2124"/>
    <s v="12964 - 12908"/>
    <n v="13640"/>
    <n v="13617"/>
    <n v="44"/>
    <n v="8068.0863195384936"/>
    <n v="6.9255683297285184"/>
    <n v="5538.9904588329409"/>
    <x v="26"/>
    <x v="64"/>
  </r>
  <r>
    <n v="2125"/>
    <s v="12964 - 12983"/>
    <n v="13640"/>
    <n v="13651"/>
    <n v="45"/>
    <n v="8210.0417132487764"/>
    <n v="7.0281362455577367"/>
    <n v="7220.5372510276638"/>
    <x v="26"/>
    <x v="5"/>
  </r>
  <r>
    <n v="2126"/>
    <s v="12964 - 12909"/>
    <n v="13640"/>
    <n v="13618"/>
    <n v="46"/>
    <n v="8251.7894447643612"/>
    <n v="7.0594470441944317"/>
    <n v="5659.850591113981"/>
    <x v="26"/>
    <x v="66"/>
  </r>
  <r>
    <n v="2127"/>
    <s v="12964 - 12920"/>
    <n v="13640"/>
    <n v="13619"/>
    <n v="47"/>
    <n v="8490.058628684299"/>
    <n v="7.6078535822221598"/>
    <n v="6042.2283789769499"/>
    <x v="26"/>
    <x v="43"/>
  </r>
  <r>
    <n v="2128"/>
    <s v="12964 - 12995"/>
    <n v="13640"/>
    <n v="13658"/>
    <n v="48"/>
    <n v="8796.765020056635"/>
    <n v="7.4681787256636314"/>
    <n v="5700.0530022524563"/>
    <x v="26"/>
    <x v="1"/>
  </r>
  <r>
    <n v="2129"/>
    <s v="12964 - 13068"/>
    <n v="13640"/>
    <n v="13682"/>
    <n v="49"/>
    <n v="9221.5177864159723"/>
    <n v="7.6273913127302162"/>
    <n v="6767.12740826547"/>
    <x v="26"/>
    <x v="7"/>
  </r>
  <r>
    <n v="2130"/>
    <s v="12964 - 12907"/>
    <n v="13640"/>
    <n v="13616"/>
    <n v="50"/>
    <n v="9471.1961280912928"/>
    <n v="8.3437067067774038"/>
    <n v="6744.4929548551263"/>
    <x v="26"/>
    <x v="50"/>
  </r>
  <r>
    <n v="2131"/>
    <s v="12964 - 12959"/>
    <n v="13640"/>
    <n v="13635"/>
    <n v="51"/>
    <n v="9555.3602196712"/>
    <n v="9.1983040069939896"/>
    <n v="6208.154200314365"/>
    <x v="26"/>
    <x v="31"/>
  </r>
  <r>
    <n v="2132"/>
    <s v="12964 - 13079"/>
    <n v="13640"/>
    <n v="13684"/>
    <n v="52"/>
    <n v="9603.5735485210498"/>
    <n v="7.1511331594632974"/>
    <n v="7505.2895654778686"/>
    <x v="26"/>
    <x v="29"/>
  </r>
  <r>
    <n v="2133"/>
    <s v="12964 - 13096"/>
    <n v="13640"/>
    <n v="13687"/>
    <n v="53"/>
    <n v="9614.8046206347717"/>
    <n v="6.4581783145652594"/>
    <n v="8535.7339668563145"/>
    <x v="26"/>
    <x v="56"/>
  </r>
  <r>
    <n v="2134"/>
    <s v="12964 - 13080"/>
    <n v="13640"/>
    <n v="13685"/>
    <n v="54"/>
    <n v="9740.970310811892"/>
    <n v="7.254180731181429"/>
    <n v="7633.4020766172607"/>
    <x v="26"/>
    <x v="34"/>
  </r>
  <r>
    <n v="2135"/>
    <s v="12964 - 12982"/>
    <n v="13640"/>
    <n v="13650"/>
    <n v="55"/>
    <n v="10172.49328580458"/>
    <n v="8.4999749249745893"/>
    <n v="9177.98859150313"/>
    <x v="26"/>
    <x v="21"/>
  </r>
  <r>
    <n v="2136"/>
    <s v="12964 - 12933"/>
    <n v="13640"/>
    <n v="13622"/>
    <n v="56"/>
    <n v="10194.79495953132"/>
    <n v="9.451761949212889"/>
    <n v="7437.8233089916494"/>
    <x v="26"/>
    <x v="41"/>
  </r>
  <r>
    <n v="2137"/>
    <s v="12964 - 12972"/>
    <n v="13640"/>
    <n v="13643"/>
    <n v="57"/>
    <n v="10234.743036281039"/>
    <n v="8.5466622378319386"/>
    <n v="7979.8627175940483"/>
    <x v="26"/>
    <x v="22"/>
  </r>
  <r>
    <n v="2138"/>
    <s v="12964 - 12891"/>
    <n v="13640"/>
    <n v="13615"/>
    <n v="58"/>
    <n v="10450.01449049984"/>
    <n v="9.077820478583817"/>
    <n v="7400.6513185734311"/>
    <x v="26"/>
    <x v="65"/>
  </r>
  <r>
    <n v="2139"/>
    <s v="12964 - 12948"/>
    <n v="13640"/>
    <n v="13629"/>
    <n v="59"/>
    <n v="10630.180071748"/>
    <n v="9.9011702072128145"/>
    <n v="8189.230623935824"/>
    <x v="26"/>
    <x v="46"/>
  </r>
  <r>
    <n v="2140"/>
    <s v="12964 - 13009"/>
    <n v="13640"/>
    <n v="13664"/>
    <n v="60"/>
    <n v="10790.95786305157"/>
    <n v="8.963823357909833"/>
    <n v="8582.6635739227822"/>
    <x v="26"/>
    <x v="10"/>
  </r>
  <r>
    <n v="2141"/>
    <s v="12964 - 13010"/>
    <n v="13640"/>
    <n v="13665"/>
    <n v="61"/>
    <n v="10849.49770418864"/>
    <n v="9.7767969101928518"/>
    <n v="8021.9567629670164"/>
    <x v="26"/>
    <x v="3"/>
  </r>
  <r>
    <n v="2142"/>
    <s v="12964 - 12981"/>
    <n v="13640"/>
    <n v="13649"/>
    <n v="62"/>
    <n v="11156.22102270546"/>
    <n v="9.2377707276502505"/>
    <n v="10161.412867576109"/>
    <x v="26"/>
    <x v="36"/>
  </r>
  <r>
    <n v="2143"/>
    <s v="12964 - 12958"/>
    <n v="13640"/>
    <n v="13634"/>
    <n v="63"/>
    <n v="11212.271480509051"/>
    <n v="9.2798085710029508"/>
    <n v="8126.1509037524511"/>
    <x v="26"/>
    <x v="38"/>
  </r>
  <r>
    <n v="2144"/>
    <s v="12964 - 12994"/>
    <n v="13640"/>
    <n v="13657"/>
    <n v="64"/>
    <n v="11345.95996063137"/>
    <n v="9.3800749310946809"/>
    <n v="10341.571202751329"/>
    <x v="26"/>
    <x v="40"/>
  </r>
  <r>
    <n v="2145"/>
    <s v="12964 - 13025"/>
    <n v="13640"/>
    <n v="13671"/>
    <n v="65"/>
    <n v="11426.06147246376"/>
    <n v="9.9147349790361599"/>
    <n v="8415.7336890607148"/>
    <x v="26"/>
    <x v="4"/>
  </r>
  <r>
    <n v="2146"/>
    <s v="12964 - 13078"/>
    <n v="13640"/>
    <n v="13683"/>
    <n v="66"/>
    <n v="11467.14492083551"/>
    <n v="9.3198989409547188"/>
    <n v="8248.5247218198347"/>
    <x v="26"/>
    <x v="15"/>
  </r>
  <r>
    <n v="2147"/>
    <s v="12964 - 12947"/>
    <n v="13640"/>
    <n v="13628"/>
    <n v="67"/>
    <n v="11641.46620934066"/>
    <n v="10.65963481040731"/>
    <n v="9183.1334981662094"/>
    <x v="26"/>
    <x v="54"/>
  </r>
  <r>
    <n v="2148"/>
    <s v="12964 - 13112"/>
    <n v="13640"/>
    <n v="13688"/>
    <n v="68"/>
    <n v="11704.690204713759"/>
    <n v="8.1927644269704079"/>
    <n v="9693.5366802596291"/>
    <x v="26"/>
    <x v="57"/>
  </r>
  <r>
    <n v="2149"/>
    <s v="12964 - 12957"/>
    <n v="13640"/>
    <n v="13633"/>
    <n v="69"/>
    <n v="12297.858218835931"/>
    <n v="11.425340904878791"/>
    <n v="9167.0867170016099"/>
    <x v="26"/>
    <x v="53"/>
  </r>
  <r>
    <n v="2150"/>
    <s v="12964 - 13024"/>
    <n v="13640"/>
    <n v="13670"/>
    <n v="70"/>
    <n v="12306.20974606096"/>
    <n v="10.100262270166869"/>
    <n v="9311.8000462723467"/>
    <x v="26"/>
    <x v="11"/>
  </r>
  <r>
    <n v="2151"/>
    <s v="12964 - 13095"/>
    <n v="13640"/>
    <n v="13686"/>
    <n v="71"/>
    <n v="12459.94644753685"/>
    <n v="9.9529154822930028"/>
    <n v="9859.1024773509725"/>
    <x v="26"/>
    <x v="23"/>
  </r>
  <r>
    <n v="2152"/>
    <s v="12964 - 13129"/>
    <n v="13640"/>
    <n v="13690"/>
    <n v="72"/>
    <n v="13113.60478315315"/>
    <n v="9.2541487754285576"/>
    <n v="10979.04872620585"/>
    <x v="26"/>
    <x v="78"/>
  </r>
  <r>
    <n v="2153"/>
    <s v="12964 - 12971"/>
    <n v="13640"/>
    <n v="13642"/>
    <n v="73"/>
    <n v="13829.67796435884"/>
    <n v="12.957160650401701"/>
    <n v="10582.006579546811"/>
    <x v="26"/>
    <x v="77"/>
  </r>
  <r>
    <n v="2154"/>
    <s v="12964 - 13147"/>
    <n v="13640"/>
    <n v="13693"/>
    <n v="74"/>
    <n v="14344.57905704927"/>
    <n v="10.17268106622204"/>
    <n v="12098.10020090444"/>
    <x v="26"/>
    <x v="74"/>
  </r>
  <r>
    <n v="2155"/>
    <s v="12964 - 13008"/>
    <n v="13640"/>
    <n v="13663"/>
    <n v="75"/>
    <n v="14422.55543095042"/>
    <n v="11.86000684556968"/>
    <n v="12892.379238782891"/>
    <x v="26"/>
    <x v="76"/>
  </r>
  <r>
    <n v="2156"/>
    <s v="12964 - 13128"/>
    <n v="13640"/>
    <n v="13689"/>
    <n v="76"/>
    <n v="15599.18291790184"/>
    <n v="12.67700805768993"/>
    <n v="12098.69111391841"/>
    <x v="26"/>
    <x v="62"/>
  </r>
  <r>
    <n v="2157"/>
    <s v="12964 - 13067"/>
    <n v="13640"/>
    <n v="13681"/>
    <n v="77"/>
    <n v="15785.45823088943"/>
    <n v="12.70969863378822"/>
    <n v="12345.442546079419"/>
    <x v="26"/>
    <x v="49"/>
  </r>
  <r>
    <n v="2158"/>
    <s v="12964 - 13146"/>
    <n v="13640"/>
    <n v="13692"/>
    <n v="78"/>
    <n v="16022.00505289676"/>
    <n v="13.099830192684861"/>
    <n v="12671.52102238684"/>
    <x v="26"/>
    <x v="67"/>
  </r>
  <r>
    <n v="2159"/>
    <s v="12964 - 13145"/>
    <n v="13640"/>
    <n v="13691"/>
    <n v="79"/>
    <n v="16308.08095984841"/>
    <n v="13.3859060996365"/>
    <n v="12785.554381165721"/>
    <x v="26"/>
    <x v="71"/>
  </r>
  <r>
    <n v="2160"/>
    <s v="12964 - 13041"/>
    <n v="13640"/>
    <n v="13675"/>
    <n v="80"/>
    <n v="16768.33099280197"/>
    <n v="13.446853205222631"/>
    <n v="13278.457847573651"/>
    <x v="26"/>
    <x v="63"/>
  </r>
  <r>
    <n v="2161"/>
    <s v="12965 - 12965"/>
    <n v="13641"/>
    <n v="13641"/>
    <n v="1"/>
    <n v="0"/>
    <n v="0"/>
    <n v="0"/>
    <x v="27"/>
    <x v="72"/>
  </r>
  <r>
    <n v="2162"/>
    <s v="12965 - 12977"/>
    <n v="13641"/>
    <n v="13648"/>
    <n v="2"/>
    <n v="974.25993623818613"/>
    <n v="0.58455596174291191"/>
    <n v="974.14632537093939"/>
    <x v="27"/>
    <x v="60"/>
  </r>
  <r>
    <n v="2163"/>
    <s v="12965 - 12988"/>
    <n v="13641"/>
    <n v="13656"/>
    <n v="3"/>
    <n v="2291.8051842237701"/>
    <n v="1.375083110534262"/>
    <n v="2282.4864237441188"/>
    <x v="27"/>
    <x v="45"/>
  </r>
  <r>
    <n v="2164"/>
    <s v="12965 - 12964"/>
    <n v="13641"/>
    <n v="13640"/>
    <n v="4"/>
    <n v="3111.1139110613399"/>
    <n v="2.5559638888212031"/>
    <n v="1244.267275534148"/>
    <x v="27"/>
    <x v="48"/>
  </r>
  <r>
    <n v="2165"/>
    <s v="12965 - 12998"/>
    <n v="13641"/>
    <n v="13661"/>
    <n v="5"/>
    <n v="3164.9828366236829"/>
    <n v="1.898989701974211"/>
    <n v="3152.2035850175871"/>
    <x v="27"/>
    <x v="33"/>
  </r>
  <r>
    <n v="2166"/>
    <s v="12965 - 12976"/>
    <n v="13641"/>
    <n v="13647"/>
    <n v="6"/>
    <n v="3218.958899413959"/>
    <n v="2.663808877173822"/>
    <n v="1348.211374909368"/>
    <x v="27"/>
    <x v="47"/>
  </r>
  <r>
    <n v="2167"/>
    <s v="12965 - 13012"/>
    <n v="13641"/>
    <n v="13667"/>
    <n v="7"/>
    <n v="4151.4264834245923"/>
    <n v="2.4908558900547559"/>
    <n v="4137.3930990621784"/>
    <x v="27"/>
    <x v="35"/>
  </r>
  <r>
    <n v="2168"/>
    <s v="12965 - 12997"/>
    <n v="13641"/>
    <n v="13660"/>
    <n v="8"/>
    <n v="4178.4427316202136"/>
    <n v="2.589235908779469"/>
    <n v="4053.0169252436999"/>
    <x v="27"/>
    <x v="19"/>
  </r>
  <r>
    <n v="2169"/>
    <s v="12965 - 12975"/>
    <n v="13641"/>
    <n v="13646"/>
    <n v="9"/>
    <n v="4286.3425484937889"/>
    <n v="3.7311925262536509"/>
    <n v="2341.6376072894332"/>
    <x v="27"/>
    <x v="39"/>
  </r>
  <r>
    <n v="2170"/>
    <s v="12965 - 12987"/>
    <n v="13641"/>
    <n v="13655"/>
    <n v="10"/>
    <n v="4368.2105541662368"/>
    <n v="3.8130605319260988"/>
    <n v="2422.1292781376469"/>
    <x v="27"/>
    <x v="37"/>
  </r>
  <r>
    <n v="2171"/>
    <s v="12965 - 13013"/>
    <n v="13641"/>
    <n v="13668"/>
    <n v="11"/>
    <n v="4714.8193076882917"/>
    <n v="4.6118071694799117"/>
    <n v="3988.159653768837"/>
    <x v="27"/>
    <x v="55"/>
  </r>
  <r>
    <n v="2172"/>
    <s v="12965 - 13014"/>
    <n v="13641"/>
    <n v="13669"/>
    <n v="12"/>
    <n v="4779.6262183659428"/>
    <n v="4.6853979237344134"/>
    <n v="4133.4430640763112"/>
    <x v="27"/>
    <x v="68"/>
  </r>
  <r>
    <n v="2173"/>
    <s v="12965 - 13011"/>
    <n v="13641"/>
    <n v="13666"/>
    <n v="13"/>
    <n v="4962.521190532615"/>
    <n v="3.177294752963769"/>
    <n v="4685.5751050517893"/>
    <x v="27"/>
    <x v="13"/>
  </r>
  <r>
    <n v="2174"/>
    <s v="12965 - 12999"/>
    <n v="13641"/>
    <n v="13662"/>
    <n v="14"/>
    <n v="5037.4720493559853"/>
    <n v="4.7183666267836442"/>
    <n v="4014.239307477736"/>
    <x v="27"/>
    <x v="79"/>
  </r>
  <r>
    <n v="2175"/>
    <s v="12965 - 13026"/>
    <n v="13641"/>
    <n v="13672"/>
    <n v="15"/>
    <n v="5093.7161105482992"/>
    <n v="3.077378404697579"/>
    <n v="5058.3051641068942"/>
    <x v="27"/>
    <x v="24"/>
  </r>
  <r>
    <n v="2176"/>
    <s v="12965 - 12963"/>
    <n v="13641"/>
    <n v="13639"/>
    <n v="16"/>
    <n v="5535.4210961284252"/>
    <n v="4.9802710738882876"/>
    <n v="2832.2771071126822"/>
    <x v="27"/>
    <x v="28"/>
  </r>
  <r>
    <n v="2177"/>
    <s v="12965 - 12974"/>
    <n v="13641"/>
    <n v="13645"/>
    <n v="17"/>
    <n v="5573.7148122480594"/>
    <n v="5.0185647900079209"/>
    <n v="3281.120466000436"/>
    <x v="27"/>
    <x v="18"/>
  </r>
  <r>
    <n v="2178"/>
    <s v="12965 - 12962"/>
    <n v="13641"/>
    <n v="13638"/>
    <n v="18"/>
    <n v="5598.5584631757283"/>
    <n v="5.0434084409355906"/>
    <n v="2837.1486884370279"/>
    <x v="27"/>
    <x v="30"/>
  </r>
  <r>
    <n v="2179"/>
    <s v="12965 - 13046"/>
    <n v="13641"/>
    <n v="13680"/>
    <n v="19"/>
    <n v="5642.2088198614038"/>
    <n v="5.5391966816530243"/>
    <n v="4829.8183340429359"/>
    <x v="27"/>
    <x v="69"/>
  </r>
  <r>
    <n v="2180"/>
    <s v="12965 - 13027"/>
    <n v="13641"/>
    <n v="13673"/>
    <n v="20"/>
    <n v="6044.0086832069001"/>
    <n v="5.9277257900048266"/>
    <n v="4840.5182576150464"/>
    <x v="27"/>
    <x v="59"/>
  </r>
  <r>
    <n v="2181"/>
    <s v="12965 - 13028"/>
    <n v="13641"/>
    <n v="13674"/>
    <n v="21"/>
    <n v="6249.9953083031714"/>
    <n v="6.1337124151010984"/>
    <n v="5044.9799622021856"/>
    <x v="27"/>
    <x v="61"/>
  </r>
  <r>
    <n v="2182"/>
    <s v="12965 - 13042"/>
    <n v="13641"/>
    <n v="13676"/>
    <n v="22"/>
    <n v="6304.1664103439434"/>
    <n v="3.7824998462063641"/>
    <n v="6273.6570689234604"/>
    <x v="27"/>
    <x v="20"/>
  </r>
  <r>
    <n v="2183"/>
    <s v="12965 - 12951"/>
    <n v="13641"/>
    <n v="13632"/>
    <n v="23"/>
    <n v="6538.9816106746748"/>
    <n v="5.9838315884345352"/>
    <n v="3059.9047391979998"/>
    <x v="27"/>
    <x v="44"/>
  </r>
  <r>
    <n v="2184"/>
    <s v="12965 - 13044"/>
    <n v="13641"/>
    <n v="13678"/>
    <n v="24"/>
    <n v="7162.922868501053"/>
    <n v="7.046639975298981"/>
    <n v="5943.4082212746644"/>
    <x v="27"/>
    <x v="73"/>
  </r>
  <r>
    <n v="2185"/>
    <s v="12965 - 13043"/>
    <n v="13641"/>
    <n v="13677"/>
    <n v="25"/>
    <n v="7170.3848624058419"/>
    <n v="4.510941170956225"/>
    <n v="6519.352204167918"/>
    <x v="27"/>
    <x v="32"/>
  </r>
  <r>
    <n v="2186"/>
    <s v="12965 - 13045"/>
    <n v="13641"/>
    <n v="13679"/>
    <n v="26"/>
    <n v="7199.332207884825"/>
    <n v="7.0830493146827527"/>
    <n v="5979.8006303337079"/>
    <x v="27"/>
    <x v="75"/>
  </r>
  <r>
    <n v="2187"/>
    <s v="12965 - 12961"/>
    <n v="13641"/>
    <n v="13637"/>
    <n v="27"/>
    <n v="7246.8189789539874"/>
    <n v="6.5283476503618463"/>
    <n v="4366.1030978500085"/>
    <x v="27"/>
    <x v="16"/>
  </r>
  <r>
    <n v="2188"/>
    <s v="12965 - 12938"/>
    <n v="13641"/>
    <n v="13627"/>
    <n v="28"/>
    <n v="7537.4654514847734"/>
    <n v="6.9823154292446334"/>
    <n v="3562.5889023807581"/>
    <x v="27"/>
    <x v="52"/>
  </r>
  <r>
    <n v="2189"/>
    <s v="12965 - 12937"/>
    <n v="13641"/>
    <n v="13626"/>
    <n v="29"/>
    <n v="7819.552144050851"/>
    <n v="7.2644021218107104"/>
    <n v="3827.2657850481501"/>
    <x v="27"/>
    <x v="58"/>
  </r>
  <r>
    <n v="2190"/>
    <s v="12965 - 12985"/>
    <n v="13641"/>
    <n v="13653"/>
    <n v="30"/>
    <n v="7924.9279936921521"/>
    <n v="7.0369294114154686"/>
    <n v="4481.3798090525843"/>
    <x v="27"/>
    <x v="12"/>
  </r>
  <r>
    <n v="2191"/>
    <s v="12965 - 12986"/>
    <n v="13641"/>
    <n v="13654"/>
    <n v="31"/>
    <n v="8075.2875981527868"/>
    <n v="7.1496991147609448"/>
    <n v="4513.0047626267133"/>
    <x v="27"/>
    <x v="14"/>
  </r>
  <r>
    <n v="2192"/>
    <s v="12965 - 12996"/>
    <n v="13641"/>
    <n v="13659"/>
    <n v="32"/>
    <n v="8275.2278258714523"/>
    <n v="5.695524221309709"/>
    <n v="4847.3780284225732"/>
    <x v="27"/>
    <x v="6"/>
  </r>
  <r>
    <n v="2193"/>
    <s v="12965 - 12950"/>
    <n v="13641"/>
    <n v="13631"/>
    <n v="33"/>
    <n v="8275.8184650292824"/>
    <n v="7.3000972649183176"/>
    <n v="4571.9516516012654"/>
    <x v="27"/>
    <x v="26"/>
  </r>
  <r>
    <n v="2194"/>
    <s v="12965 - 12960"/>
    <n v="13641"/>
    <n v="13636"/>
    <n v="34"/>
    <n v="8585.3275417202767"/>
    <n v="7.9019337225243431"/>
    <n v="5631.0371035884582"/>
    <x v="27"/>
    <x v="9"/>
  </r>
  <r>
    <n v="2195"/>
    <s v="12965 - 12922"/>
    <n v="13641"/>
    <n v="13621"/>
    <n v="35"/>
    <n v="8800.6920665608086"/>
    <n v="8.2455420443206684"/>
    <n v="4591.4292462247413"/>
    <x v="27"/>
    <x v="70"/>
  </r>
  <r>
    <n v="2196"/>
    <s v="12965 - 13068"/>
    <n v="13641"/>
    <n v="13682"/>
    <n v="36"/>
    <n v="8886.1539865553168"/>
    <n v="6.736877490629424"/>
    <n v="7754.9554900749308"/>
    <x v="27"/>
    <x v="7"/>
  </r>
  <r>
    <n v="2197"/>
    <s v="12965 - 12984"/>
    <n v="13641"/>
    <n v="13652"/>
    <n v="37"/>
    <n v="8969.0251403335606"/>
    <n v="7.8200022713965271"/>
    <n v="5560.484156273963"/>
    <x v="27"/>
    <x v="2"/>
  </r>
  <r>
    <n v="2198"/>
    <s v="12965 - 13079"/>
    <n v="13641"/>
    <n v="13684"/>
    <n v="38"/>
    <n v="9268.2097486603961"/>
    <n v="6.2606193373625052"/>
    <n v="8294.3086267763229"/>
    <x v="27"/>
    <x v="29"/>
  </r>
  <r>
    <n v="2199"/>
    <s v="12965 - 12936"/>
    <n v="13641"/>
    <n v="13625"/>
    <n v="39"/>
    <n v="9273.6039184106376"/>
    <n v="8.048436354954335"/>
    <n v="4879.3044805864592"/>
    <x v="27"/>
    <x v="42"/>
  </r>
  <r>
    <n v="2200"/>
    <s v="12965 - 13096"/>
    <n v="13641"/>
    <n v="13687"/>
    <n v="40"/>
    <n v="9279.4408207741144"/>
    <n v="5.5676644924644672"/>
    <n v="9182.8830996334855"/>
    <x v="27"/>
    <x v="56"/>
  </r>
  <r>
    <n v="2201"/>
    <s v="12965 - 13080"/>
    <n v="13641"/>
    <n v="13685"/>
    <n v="41"/>
    <n v="9405.6065109512383"/>
    <n v="6.3636669090806368"/>
    <n v="8415.4644344642529"/>
    <x v="27"/>
    <x v="34"/>
  </r>
  <r>
    <n v="2202"/>
    <s v="12965 - 12949"/>
    <n v="13641"/>
    <n v="13630"/>
    <n v="42"/>
    <n v="9589.3399682412928"/>
    <n v="8.6549430424151055"/>
    <n v="5831.837162043329"/>
    <x v="27"/>
    <x v="17"/>
  </r>
  <r>
    <n v="2203"/>
    <s v="12965 - 0"/>
    <n v="13641"/>
    <n v="13614"/>
    <n v="43"/>
    <n v="9639.1092214711825"/>
    <n v="7.1812178163064146"/>
    <n v="6622.1858628851242"/>
    <x v="27"/>
    <x v="0"/>
  </r>
  <r>
    <n v="2204"/>
    <s v="12965 - 12973"/>
    <n v="13641"/>
    <n v="13644"/>
    <n v="44"/>
    <n v="10347.75203063419"/>
    <n v="9.7905444267273172"/>
    <n v="7851.5469203171579"/>
    <x v="27"/>
    <x v="8"/>
  </r>
  <r>
    <n v="2205"/>
    <s v="12965 - 12921"/>
    <n v="13641"/>
    <n v="13620"/>
    <n v="45"/>
    <n v="10374.529467388849"/>
    <n v="8.8780291461414809"/>
    <n v="5529.0944027235282"/>
    <x v="27"/>
    <x v="51"/>
  </r>
  <r>
    <n v="2206"/>
    <s v="12965 - 12935"/>
    <n v="13641"/>
    <n v="13624"/>
    <n v="46"/>
    <n v="10411.64120486803"/>
    <n v="9.2674384743817662"/>
    <n v="6112.6177974177835"/>
    <x v="27"/>
    <x v="25"/>
  </r>
  <r>
    <n v="2207"/>
    <s v="12965 - 12995"/>
    <n v="13641"/>
    <n v="13658"/>
    <n v="47"/>
    <n v="10542.978455206719"/>
    <n v="7.8311367844699493"/>
    <n v="6941.3623331592416"/>
    <x v="27"/>
    <x v="1"/>
  </r>
  <r>
    <n v="2208"/>
    <s v="12965 - 12934"/>
    <n v="13641"/>
    <n v="13623"/>
    <n v="48"/>
    <n v="10626.91552709091"/>
    <n v="9.4331247115523134"/>
    <n v="6225.0855495140868"/>
    <x v="27"/>
    <x v="27"/>
  </r>
  <r>
    <n v="2209"/>
    <s v="12965 - 13078"/>
    <n v="13641"/>
    <n v="13683"/>
    <n v="49"/>
    <n v="11131.781120974851"/>
    <n v="8.4293851188539275"/>
    <n v="9286.2027825286441"/>
    <x v="27"/>
    <x v="15"/>
  </r>
  <r>
    <n v="2210"/>
    <s v="12965 - 12908"/>
    <n v="13641"/>
    <n v="13617"/>
    <n v="50"/>
    <n v="11179.20023059983"/>
    <n v="9.4815322185497184"/>
    <n v="5988.571314346952"/>
    <x v="27"/>
    <x v="64"/>
  </r>
  <r>
    <n v="2211"/>
    <s v="12965 - 13025"/>
    <n v="13641"/>
    <n v="13671"/>
    <n v="51"/>
    <n v="11280.88114693752"/>
    <n v="7.9160647202674452"/>
    <n v="9640.3404756111213"/>
    <x v="27"/>
    <x v="4"/>
  </r>
  <r>
    <n v="2212"/>
    <s v="12965 - 12983"/>
    <n v="13641"/>
    <n v="13651"/>
    <n v="52"/>
    <n v="11321.15562431012"/>
    <n v="9.5841001343789394"/>
    <n v="8450.1513531558558"/>
    <x v="27"/>
    <x v="5"/>
  </r>
  <r>
    <n v="2213"/>
    <s v="12965 - 12909"/>
    <n v="13641"/>
    <n v="13618"/>
    <n v="53"/>
    <n v="11362.9033558257"/>
    <n v="9.615410933015637"/>
    <n v="6073.727077385337"/>
    <x v="27"/>
    <x v="66"/>
  </r>
  <r>
    <n v="2214"/>
    <s v="12965 - 13112"/>
    <n v="13641"/>
    <n v="13688"/>
    <n v="54"/>
    <n v="11369.3264048531"/>
    <n v="7.3022506048696174"/>
    <n v="10451.734220486631"/>
    <x v="27"/>
    <x v="57"/>
  </r>
  <r>
    <n v="2215"/>
    <s v="12965 - 12920"/>
    <n v="13641"/>
    <n v="13619"/>
    <n v="55"/>
    <n v="11601.172539745639"/>
    <n v="10.16381747104337"/>
    <n v="6779.3155917621216"/>
    <x v="27"/>
    <x v="43"/>
  </r>
  <r>
    <n v="2216"/>
    <s v="12965 - 13010"/>
    <n v="13641"/>
    <n v="13665"/>
    <n v="56"/>
    <n v="11694.575610537129"/>
    <n v="9.4452789607892349"/>
    <n v="9258.0723102961692"/>
    <x v="27"/>
    <x v="3"/>
  </r>
  <r>
    <n v="2217"/>
    <s v="12965 - 13095"/>
    <n v="13641"/>
    <n v="13686"/>
    <n v="57"/>
    <n v="12124.582647676199"/>
    <n v="9.0624016601922115"/>
    <n v="10892.39114847531"/>
    <x v="27"/>
    <x v="23"/>
  </r>
  <r>
    <n v="2218"/>
    <s v="12965 - 13024"/>
    <n v="13641"/>
    <n v="13670"/>
    <n v="58"/>
    <n v="12265.39634258234"/>
    <n v="8.6544511170010612"/>
    <n v="10544.603711243441"/>
    <x v="27"/>
    <x v="11"/>
  </r>
  <r>
    <n v="2219"/>
    <s v="12965 - 12907"/>
    <n v="13641"/>
    <n v="13616"/>
    <n v="59"/>
    <n v="12582.31003915263"/>
    <n v="10.899670595598611"/>
    <n v="7367.3415829318355"/>
    <x v="27"/>
    <x v="50"/>
  </r>
  <r>
    <n v="2220"/>
    <s v="12965 - 12959"/>
    <n v="13641"/>
    <n v="13635"/>
    <n v="60"/>
    <n v="12666.47413073254"/>
    <n v="11.75426789581519"/>
    <n v="7284.2559454548054"/>
    <x v="27"/>
    <x v="31"/>
  </r>
  <r>
    <n v="2221"/>
    <s v="12965 - 13129"/>
    <n v="13641"/>
    <n v="13690"/>
    <n v="61"/>
    <n v="12778.24098329249"/>
    <n v="8.3636349533277645"/>
    <n v="11783.14861027026"/>
    <x v="27"/>
    <x v="78"/>
  </r>
  <r>
    <n v="2222"/>
    <s v="12965 - 13009"/>
    <n v="13641"/>
    <n v="13664"/>
    <n v="62"/>
    <n v="13028.58114255078"/>
    <n v="9.6030024536075231"/>
    <n v="9826.4867273799628"/>
    <x v="27"/>
    <x v="10"/>
  </r>
  <r>
    <n v="2223"/>
    <s v="12965 - 12982"/>
    <n v="13641"/>
    <n v="13650"/>
    <n v="63"/>
    <n v="13283.60719686592"/>
    <n v="11.055938813795789"/>
    <n v="10404.12602327708"/>
    <x v="27"/>
    <x v="21"/>
  </r>
  <r>
    <n v="2224"/>
    <s v="12965 - 12933"/>
    <n v="13641"/>
    <n v="13622"/>
    <n v="64"/>
    <n v="13305.908870592661"/>
    <n v="12.007725838034091"/>
    <n v="8404.6552881204643"/>
    <x v="27"/>
    <x v="41"/>
  </r>
  <r>
    <n v="2225"/>
    <s v="12965 - 12972"/>
    <n v="13641"/>
    <n v="13643"/>
    <n v="65"/>
    <n v="13345.856947342379"/>
    <n v="11.10262612665314"/>
    <n v="9165.6159059730398"/>
    <x v="27"/>
    <x v="22"/>
  </r>
  <r>
    <n v="2226"/>
    <s v="12965 - 12891"/>
    <n v="13641"/>
    <n v="13615"/>
    <n v="66"/>
    <n v="13561.128401561189"/>
    <n v="11.633784367405021"/>
    <n v="7908.8345930372589"/>
    <x v="27"/>
    <x v="65"/>
  </r>
  <r>
    <n v="2227"/>
    <s v="12965 - 12948"/>
    <n v="13641"/>
    <n v="13629"/>
    <n v="67"/>
    <n v="13741.29398280934"/>
    <n v="12.45713409603402"/>
    <n v="9258.8613420562106"/>
    <x v="27"/>
    <x v="46"/>
  </r>
  <r>
    <n v="2228"/>
    <s v="12965 - 13147"/>
    <n v="13641"/>
    <n v="13693"/>
    <n v="68"/>
    <n v="14009.215257188611"/>
    <n v="9.2821672441212524"/>
    <n v="12935.864860485921"/>
    <x v="27"/>
    <x v="74"/>
  </r>
  <r>
    <n v="2229"/>
    <s v="12965 - 12981"/>
    <n v="13641"/>
    <n v="13649"/>
    <n v="69"/>
    <n v="14267.334933766801"/>
    <n v="11.79373461647145"/>
    <n v="11386.82740737641"/>
    <x v="27"/>
    <x v="36"/>
  </r>
  <r>
    <n v="2230"/>
    <s v="12965 - 12958"/>
    <n v="13641"/>
    <n v="13634"/>
    <n v="70"/>
    <n v="14323.385391570389"/>
    <n v="11.835772459824151"/>
    <n v="9261.3696538611184"/>
    <x v="27"/>
    <x v="38"/>
  </r>
  <r>
    <n v="2231"/>
    <s v="12965 - 12994"/>
    <n v="13641"/>
    <n v="13657"/>
    <n v="71"/>
    <n v="14457.073871692701"/>
    <n v="11.936038819915879"/>
    <n v="11567.08626564993"/>
    <x v="27"/>
    <x v="40"/>
  </r>
  <r>
    <n v="2232"/>
    <s v="12965 - 12947"/>
    <n v="13641"/>
    <n v="13628"/>
    <n v="72"/>
    <n v="14752.580120402001"/>
    <n v="13.21559869922852"/>
    <n v="10261.30807089697"/>
    <x v="27"/>
    <x v="54"/>
  </r>
  <r>
    <n v="2233"/>
    <s v="12965 - 13128"/>
    <n v="13641"/>
    <n v="13689"/>
    <n v="73"/>
    <n v="15263.81911804118"/>
    <n v="11.78649423558914"/>
    <n v="13106.753294659269"/>
    <x v="27"/>
    <x v="62"/>
  </r>
  <r>
    <n v="2234"/>
    <s v="12965 - 12957"/>
    <n v="13641"/>
    <n v="13633"/>
    <n v="74"/>
    <n v="15408.972129897271"/>
    <n v="13.981304793699991"/>
    <n v="10297.340041760421"/>
    <x v="27"/>
    <x v="53"/>
  </r>
  <r>
    <n v="2235"/>
    <s v="12965 - 13146"/>
    <n v="13641"/>
    <n v="13692"/>
    <n v="75"/>
    <n v="15686.641253036099"/>
    <n v="12.209316370584069"/>
    <n v="13603.934074248211"/>
    <x v="27"/>
    <x v="67"/>
  </r>
  <r>
    <n v="2236"/>
    <s v="12965 - 13067"/>
    <n v="13641"/>
    <n v="13681"/>
    <n v="76"/>
    <n v="15734.960078068059"/>
    <n v="11.25662391861535"/>
    <n v="13586.85367991889"/>
    <x v="27"/>
    <x v="49"/>
  </r>
  <r>
    <n v="2237"/>
    <s v="12965 - 13145"/>
    <n v="13641"/>
    <n v="13691"/>
    <n v="77"/>
    <n v="15972.717159987749"/>
    <n v="12.495392277535711"/>
    <n v="13802.34597880316"/>
    <x v="27"/>
    <x v="71"/>
  </r>
  <r>
    <n v="2238"/>
    <s v="12965 - 13041"/>
    <n v="13641"/>
    <n v="13675"/>
    <n v="78"/>
    <n v="16727.51758932335"/>
    <n v="12.001042052056819"/>
    <n v="14521.565432163859"/>
    <x v="27"/>
    <x v="63"/>
  </r>
  <r>
    <n v="2239"/>
    <s v="12965 - 12971"/>
    <n v="13641"/>
    <n v="13642"/>
    <n v="79"/>
    <n v="16940.791875420178"/>
    <n v="15.5131245392229"/>
    <n v="11733.249406600769"/>
    <x v="27"/>
    <x v="77"/>
  </r>
  <r>
    <n v="2240"/>
    <s v="12965 - 13008"/>
    <n v="13641"/>
    <n v="13663"/>
    <n v="80"/>
    <n v="17533.669342011759"/>
    <n v="14.41597073439088"/>
    <n v="14128.43716760518"/>
    <x v="27"/>
    <x v="76"/>
  </r>
  <r>
    <n v="2241"/>
    <s v="12971 - 12971"/>
    <n v="13642"/>
    <n v="13642"/>
    <n v="1"/>
    <n v="0"/>
    <n v="0"/>
    <n v="0"/>
    <x v="28"/>
    <x v="77"/>
  </r>
  <r>
    <n v="2242"/>
    <s v="12971 - 12957"/>
    <n v="13642"/>
    <n v="13633"/>
    <n v="2"/>
    <n v="1531.819745522911"/>
    <n v="1.5318197455229099"/>
    <n v="1492.17990735277"/>
    <x v="28"/>
    <x v="53"/>
  </r>
  <r>
    <n v="2243"/>
    <s v="12971 - 12958"/>
    <n v="13642"/>
    <n v="13634"/>
    <n v="3"/>
    <n v="3299.9929407866161"/>
    <n v="3.1452497564423538"/>
    <n v="2485.452871903909"/>
    <x v="28"/>
    <x v="38"/>
  </r>
  <r>
    <n v="2244"/>
    <s v="12971 - 12947"/>
    <n v="13642"/>
    <n v="13628"/>
    <n v="4"/>
    <n v="3403.594776992094"/>
    <n v="2.7633907729815772"/>
    <n v="1996.5673025306039"/>
    <x v="28"/>
    <x v="54"/>
  </r>
  <r>
    <n v="2245"/>
    <s v="12971 - 12972"/>
    <n v="13642"/>
    <n v="13643"/>
    <n v="5"/>
    <n v="4276.5088300893367"/>
    <n v="3.874180133642791"/>
    <n v="2704.336185827854"/>
    <x v="28"/>
    <x v="22"/>
  </r>
  <r>
    <n v="2246"/>
    <s v="12971 - 12948"/>
    <n v="13642"/>
    <n v="13629"/>
    <n v="6"/>
    <n v="4414.8809145847572"/>
    <n v="3.5218553761760738"/>
    <n v="2832.3492053086611"/>
    <x v="28"/>
    <x v="46"/>
  </r>
  <r>
    <n v="2247"/>
    <s v="12971 - 13008"/>
    <n v="13642"/>
    <n v="13663"/>
    <n v="7"/>
    <n v="4764.0110396882283"/>
    <n v="4.7640110396882323"/>
    <n v="4095.3695280474872"/>
    <x v="28"/>
    <x v="76"/>
  </r>
  <r>
    <n v="2248"/>
    <s v="12971 - 12933"/>
    <n v="13642"/>
    <n v="13622"/>
    <n v="8"/>
    <n v="4831.2878439877968"/>
    <n v="4.3468079121628831"/>
    <n v="4234.3422071990954"/>
    <x v="28"/>
    <x v="41"/>
  </r>
  <r>
    <n v="2249"/>
    <s v="12971 - 12959"/>
    <n v="13642"/>
    <n v="13635"/>
    <n v="9"/>
    <n v="6099.0580022214017"/>
    <n v="5.5835969009414761"/>
    <n v="4569.5452886029489"/>
    <x v="28"/>
    <x v="31"/>
  </r>
  <r>
    <n v="2250"/>
    <s v="12971 - 12983"/>
    <n v="13642"/>
    <n v="13651"/>
    <n v="10"/>
    <n v="6301.2101531216031"/>
    <n v="5.3927061259169919"/>
    <n v="3980.8706482712851"/>
    <x v="28"/>
    <x v="5"/>
  </r>
  <r>
    <n v="2251"/>
    <s v="12971 - 12994"/>
    <n v="13642"/>
    <n v="13657"/>
    <n v="11"/>
    <n v="6460.724016121605"/>
    <n v="5.8640604602775577"/>
    <n v="2380.9064095080239"/>
    <x v="28"/>
    <x v="40"/>
  </r>
  <r>
    <n v="2252"/>
    <s v="12971 - 12981"/>
    <n v="13642"/>
    <n v="13649"/>
    <n v="12"/>
    <n v="6610.4336220212763"/>
    <n v="5.970739035418223"/>
    <n v="2378.6081538547128"/>
    <x v="28"/>
    <x v="36"/>
  </r>
  <r>
    <n v="2253"/>
    <s v="12971 - 12973"/>
    <n v="13642"/>
    <n v="13644"/>
    <n v="13"/>
    <n v="6612.7315124608767"/>
    <n v="5.7375714136979257"/>
    <n v="3973.8936642011759"/>
    <x v="28"/>
    <x v="8"/>
  </r>
  <r>
    <n v="2254"/>
    <s v="12971 - 12982"/>
    <n v="13642"/>
    <n v="13650"/>
    <n v="14"/>
    <n v="6684.4831828134156"/>
    <n v="5.6801608981858518"/>
    <n v="2651.8955925804389"/>
    <x v="28"/>
    <x v="21"/>
  </r>
  <r>
    <n v="2255"/>
    <s v="12971 - 13009"/>
    <n v="13642"/>
    <n v="13664"/>
    <n v="15"/>
    <n v="7302.9477600604059"/>
    <n v="6.1440093311210937"/>
    <n v="4610.4835458507532"/>
    <x v="28"/>
    <x v="10"/>
  </r>
  <r>
    <n v="2256"/>
    <s v="12971 - 13041"/>
    <n v="13642"/>
    <n v="13675"/>
    <n v="16"/>
    <n v="7661.9925268248708"/>
    <n v="7.4962458259603109"/>
    <n v="5999.0261633595574"/>
    <x v="28"/>
    <x v="63"/>
  </r>
  <r>
    <n v="2257"/>
    <s v="12971 - 13010"/>
    <n v="13642"/>
    <n v="13665"/>
    <n v="17"/>
    <n v="8666.735675266842"/>
    <n v="7.3696613180117643"/>
    <n v="5494.1306390551663"/>
    <x v="28"/>
    <x v="3"/>
  </r>
  <r>
    <n v="2258"/>
    <s v="12971 - 13067"/>
    <n v="13642"/>
    <n v="13681"/>
    <n v="18"/>
    <n v="8681.9467522600698"/>
    <n v="8.265071278395542"/>
    <n v="5733.5134755595282"/>
    <x v="28"/>
    <x v="49"/>
  </r>
  <r>
    <n v="2259"/>
    <s v="12971 - 13024"/>
    <n v="13642"/>
    <n v="13670"/>
    <n v="19"/>
    <n v="8818.392081190208"/>
    <n v="7.2805925719684446"/>
    <n v="5589.6569747255908"/>
    <x v="28"/>
    <x v="11"/>
  </r>
  <r>
    <n v="2260"/>
    <s v="12971 - 12995"/>
    <n v="13642"/>
    <n v="13658"/>
    <n v="20"/>
    <n v="8831.2538126813743"/>
    <n v="7.2902388705868164"/>
    <n v="6152.8532507643231"/>
    <x v="28"/>
    <x v="1"/>
  </r>
  <r>
    <n v="2261"/>
    <s v="12971 - 13025"/>
    <n v="13642"/>
    <n v="13671"/>
    <n v="21"/>
    <n v="9155.7736980265672"/>
    <n v="7.7999660273014921"/>
    <n v="5996.2365810150604"/>
    <x v="28"/>
    <x v="4"/>
  </r>
  <r>
    <n v="2262"/>
    <s v="12971 - 12960"/>
    <n v="13642"/>
    <n v="13636"/>
    <n v="22"/>
    <n v="9381.4147093462234"/>
    <n v="8.3806535984332982"/>
    <n v="6109.7975502857189"/>
    <x v="28"/>
    <x v="9"/>
  </r>
  <r>
    <n v="2263"/>
    <s v="12971 - 12984"/>
    <n v="13642"/>
    <n v="13652"/>
    <n v="23"/>
    <n v="9803.2771085286386"/>
    <n v="8.0192563424722607"/>
    <n v="6744.346790294775"/>
    <x v="28"/>
    <x v="2"/>
  </r>
  <r>
    <n v="2264"/>
    <s v="12971 - 0"/>
    <n v="13642"/>
    <n v="13614"/>
    <n v="24"/>
    <n v="9957.345792128468"/>
    <n v="8.1627908123102575"/>
    <n v="7073.1781530748631"/>
    <x v="28"/>
    <x v="0"/>
  </r>
  <r>
    <n v="2265"/>
    <s v="12971 - 12949"/>
    <n v="13642"/>
    <n v="13630"/>
    <n v="25"/>
    <n v="10385.427135867239"/>
    <n v="9.1336629183240596"/>
    <n v="6149.2897532786064"/>
    <x v="28"/>
    <x v="17"/>
  </r>
  <r>
    <n v="2266"/>
    <s v="12971 - 12961"/>
    <n v="13642"/>
    <n v="13637"/>
    <n v="26"/>
    <n v="11000.543347282201"/>
    <n v="9.9647047269730571"/>
    <n v="7369.3790338500739"/>
    <x v="28"/>
    <x v="16"/>
  </r>
  <r>
    <n v="2267"/>
    <s v="12971 - 12985"/>
    <n v="13642"/>
    <n v="13653"/>
    <n v="27"/>
    <n v="11154.36114120891"/>
    <n v="9.0325693669824645"/>
    <n v="7864.6019669593061"/>
    <x v="28"/>
    <x v="12"/>
  </r>
  <r>
    <n v="2268"/>
    <s v="12971 - 12935"/>
    <n v="13642"/>
    <n v="13624"/>
    <n v="28"/>
    <n v="11241.5723365211"/>
    <n v="9.7800023143178407"/>
    <n v="6317.5571066410539"/>
    <x v="28"/>
    <x v="25"/>
  </r>
  <r>
    <n v="2269"/>
    <s v="12971 - 12986"/>
    <n v="13642"/>
    <n v="13654"/>
    <n v="29"/>
    <n v="11335.12923483068"/>
    <n v="9.1681454371987918"/>
    <n v="7943.5112863460108"/>
    <x v="28"/>
    <x v="14"/>
  </r>
  <r>
    <n v="2270"/>
    <s v="12971 - 12974"/>
    <n v="13642"/>
    <n v="13645"/>
    <n v="30"/>
    <n v="11367.077063172121"/>
    <n v="10.49455974921498"/>
    <n v="8492.8200568278389"/>
    <x v="28"/>
    <x v="18"/>
  </r>
  <r>
    <n v="2271"/>
    <s v="12971 - 12934"/>
    <n v="13642"/>
    <n v="13623"/>
    <n v="31"/>
    <n v="11423.00269471685"/>
    <n v="9.9118445874612675"/>
    <n v="6337.0802522114818"/>
    <x v="28"/>
    <x v="27"/>
  </r>
  <r>
    <n v="2272"/>
    <s v="12971 - 12950"/>
    <n v="13642"/>
    <n v="13631"/>
    <n v="32"/>
    <n v="12029.542833357489"/>
    <n v="10.73645434152953"/>
    <n v="7392.6453521722206"/>
    <x v="28"/>
    <x v="26"/>
  </r>
  <r>
    <n v="2273"/>
    <s v="12971 - 12996"/>
    <n v="13642"/>
    <n v="13659"/>
    <n v="33"/>
    <n v="12143.86849421881"/>
    <n v="9.7746998817398918"/>
    <n v="8283.3677292237262"/>
    <x v="28"/>
    <x v="6"/>
  </r>
  <r>
    <n v="2274"/>
    <s v="12971 - 12963"/>
    <n v="13642"/>
    <n v="13639"/>
    <n v="34"/>
    <n v="12249.80075428804"/>
    <n v="11.377283440330901"/>
    <n v="8902.0125680271867"/>
    <x v="28"/>
    <x v="28"/>
  </r>
  <r>
    <n v="2275"/>
    <s v="12971 - 12962"/>
    <n v="13642"/>
    <n v="13638"/>
    <n v="35"/>
    <n v="12312.938121335341"/>
    <n v="11.440420807378199"/>
    <n v="8900.0263273442615"/>
    <x v="28"/>
    <x v="30"/>
  </r>
  <r>
    <n v="2276"/>
    <s v="12971 - 12920"/>
    <n v="13642"/>
    <n v="13619"/>
    <n v="36"/>
    <n v="12397.25970737159"/>
    <n v="10.64253734695232"/>
    <n v="6589.4973727764655"/>
    <x v="28"/>
    <x v="43"/>
  </r>
  <r>
    <n v="2277"/>
    <s v="12971 - 12987"/>
    <n v="13642"/>
    <n v="13655"/>
    <n v="37"/>
    <n v="12572.581321253951"/>
    <n v="11.700064007296801"/>
    <n v="9414.6017865227477"/>
    <x v="28"/>
    <x v="37"/>
  </r>
  <r>
    <n v="2278"/>
    <s v="12971 - 12975"/>
    <n v="13642"/>
    <n v="13646"/>
    <n v="38"/>
    <n v="12654.449326926389"/>
    <n v="11.78193201296925"/>
    <n v="9495.5628571448851"/>
    <x v="28"/>
    <x v="39"/>
  </r>
  <r>
    <n v="2279"/>
    <s v="12971 - 12936"/>
    <n v="13642"/>
    <n v="13625"/>
    <n v="39"/>
    <n v="13027.32828673885"/>
    <n v="11.484793431565549"/>
    <n v="7648.48499411597"/>
    <x v="28"/>
    <x v="42"/>
  </r>
  <r>
    <n v="2280"/>
    <s v="12971 - 12951"/>
    <n v="13642"/>
    <n v="13632"/>
    <n v="40"/>
    <n v="13253.361268834289"/>
    <n v="12.38084395487715"/>
    <n v="8930.7518718883093"/>
    <x v="28"/>
    <x v="44"/>
  </r>
  <r>
    <n v="2281"/>
    <s v="12971 - 13078"/>
    <n v="13642"/>
    <n v="13683"/>
    <n v="41"/>
    <n v="13255.53425708885"/>
    <n v="11.95408996333876"/>
    <n v="9540.1194789187866"/>
    <x v="28"/>
    <x v="15"/>
  </r>
  <r>
    <n v="2282"/>
    <s v="12971 - 12907"/>
    <n v="13642"/>
    <n v="13616"/>
    <n v="42"/>
    <n v="13378.39720677858"/>
    <n v="11.37839047150756"/>
    <n v="7041.0088924378406"/>
    <x v="28"/>
    <x v="50"/>
  </r>
  <r>
    <n v="2283"/>
    <s v="12971 - 12891"/>
    <n v="13642"/>
    <n v="13615"/>
    <n v="43"/>
    <n v="13650.214326834281"/>
    <n v="11.098933794804459"/>
    <n v="7700.1845451595391"/>
    <x v="28"/>
    <x v="65"/>
  </r>
  <r>
    <n v="2284"/>
    <s v="12971 - 12976"/>
    <n v="13642"/>
    <n v="13647"/>
    <n v="44"/>
    <n v="13721.832976006221"/>
    <n v="12.849315662049079"/>
    <n v="10475.07759719002"/>
    <x v="28"/>
    <x v="47"/>
  </r>
  <r>
    <n v="2285"/>
    <s v="12971 - 13068"/>
    <n v="13642"/>
    <n v="13682"/>
    <n v="45"/>
    <n v="13763.799684218349"/>
    <n v="11.227593455329099"/>
    <n v="9755.9723202336281"/>
    <x v="28"/>
    <x v="7"/>
  </r>
  <r>
    <n v="2286"/>
    <s v="12971 - 12964"/>
    <n v="13642"/>
    <n v="13640"/>
    <n v="46"/>
    <n v="13829.67796435884"/>
    <n v="12.957160650401701"/>
    <n v="10582.006579546811"/>
    <x v="28"/>
    <x v="48"/>
  </r>
  <r>
    <n v="2287"/>
    <s v="12971 - 12921"/>
    <n v="13642"/>
    <n v="13620"/>
    <n v="47"/>
    <n v="14097.06480008916"/>
    <n v="12.2831971871248"/>
    <n v="7912.8531846745791"/>
    <x v="28"/>
    <x v="51"/>
  </r>
  <r>
    <n v="2288"/>
    <s v="12971 - 13095"/>
    <n v="13642"/>
    <n v="13686"/>
    <n v="48"/>
    <n v="14224.411594513091"/>
    <n v="12.579565587151279"/>
    <n v="10141.20809463849"/>
    <x v="28"/>
    <x v="23"/>
  </r>
  <r>
    <n v="2289"/>
    <s v="12971 - 12938"/>
    <n v="13642"/>
    <n v="13627"/>
    <n v="49"/>
    <n v="14251.84510964439"/>
    <n v="13.379327795687241"/>
    <n v="9070.896969314148"/>
    <x v="28"/>
    <x v="52"/>
  </r>
  <r>
    <n v="2290"/>
    <s v="12971 - 13011"/>
    <n v="13642"/>
    <n v="13666"/>
    <n v="50"/>
    <n v="14410.070165962081"/>
    <n v="11.942850218547949"/>
    <n v="10429.57474205879"/>
    <x v="28"/>
    <x v="13"/>
  </r>
  <r>
    <n v="2291"/>
    <s v="12971 - 12937"/>
    <n v="13642"/>
    <n v="13626"/>
    <n v="51"/>
    <n v="14533.931802210471"/>
    <n v="13.661414488253319"/>
    <n v="8871.7254328093895"/>
    <x v="28"/>
    <x v="58"/>
  </r>
  <r>
    <n v="2292"/>
    <s v="12971 - 12908"/>
    <n v="13642"/>
    <n v="13617"/>
    <n v="52"/>
    <n v="14901.735563300141"/>
    <n v="12.886700259533031"/>
    <n v="8316.1665807164081"/>
    <x v="28"/>
    <x v="64"/>
  </r>
  <r>
    <n v="2293"/>
    <s v="12971 - 12909"/>
    <n v="13642"/>
    <n v="13618"/>
    <n v="53"/>
    <n v="15116.62772415391"/>
    <n v="13.05176800962685"/>
    <n v="8468.5428686251598"/>
    <x v="28"/>
    <x v="66"/>
  </r>
  <r>
    <n v="2294"/>
    <s v="12971 - 12997"/>
    <n v="13642"/>
    <n v="13660"/>
    <n v="54"/>
    <n v="15194.14862487448"/>
    <n v="12.530909062732251"/>
    <n v="10912.657178923801"/>
    <x v="28"/>
    <x v="19"/>
  </r>
  <r>
    <n v="2295"/>
    <s v="12971 - 13042"/>
    <n v="13642"/>
    <n v="13676"/>
    <n v="55"/>
    <n v="15332.309783342011"/>
    <n v="12.69770213295614"/>
    <n v="11438.23823134898"/>
    <x v="28"/>
    <x v="20"/>
  </r>
  <r>
    <n v="2296"/>
    <s v="12971 - 12922"/>
    <n v="13642"/>
    <n v="13621"/>
    <n v="56"/>
    <n v="15515.071724720419"/>
    <n v="14.64255441076328"/>
    <n v="8863.7206860633796"/>
    <x v="28"/>
    <x v="70"/>
  </r>
  <r>
    <n v="2297"/>
    <s v="12971 - 13026"/>
    <n v="13642"/>
    <n v="13672"/>
    <n v="57"/>
    <n v="15568.713156873309"/>
    <n v="12.709860823299749"/>
    <n v="11250.906415055109"/>
    <x v="28"/>
    <x v="24"/>
  </r>
  <r>
    <n v="2298"/>
    <s v="12971 - 12977"/>
    <n v="13642"/>
    <n v="13648"/>
    <n v="58"/>
    <n v="15966.53193918199"/>
    <n v="14.928568577479989"/>
    <n v="11565.162510984461"/>
    <x v="28"/>
    <x v="60"/>
  </r>
  <r>
    <n v="2299"/>
    <s v="12971 - 13079"/>
    <n v="13642"/>
    <n v="13684"/>
    <n v="59"/>
    <n v="16081.264450973729"/>
    <n v="12.770924105646071"/>
    <n v="11604.1506547629"/>
    <x v="28"/>
    <x v="29"/>
  </r>
  <r>
    <n v="2300"/>
    <s v="12971 - 13043"/>
    <n v="13642"/>
    <n v="13677"/>
    <n v="60"/>
    <n v="16202.83485383707"/>
    <n v="13.428467178677749"/>
    <n v="12049.45310893442"/>
    <x v="28"/>
    <x v="32"/>
  </r>
  <r>
    <n v="2301"/>
    <s v="12971 - 12998"/>
    <n v="13642"/>
    <n v="13661"/>
    <n v="61"/>
    <n v="16207.60851987101"/>
    <n v="13.221155269537499"/>
    <n v="11215.052935327591"/>
    <x v="28"/>
    <x v="33"/>
  </r>
  <r>
    <n v="2302"/>
    <s v="12971 - 13080"/>
    <n v="13642"/>
    <n v="13685"/>
    <n v="62"/>
    <n v="16218.66121326457"/>
    <n v="12.873971677364199"/>
    <n v="11707.16564137661"/>
    <x v="28"/>
    <x v="34"/>
  </r>
  <r>
    <n v="2303"/>
    <s v="12971 - 13012"/>
    <n v="13642"/>
    <n v="13667"/>
    <n v="63"/>
    <n v="16262.735974110061"/>
    <n v="13.254231742080931"/>
    <n v="11279.69913970503"/>
    <x v="28"/>
    <x v="35"/>
  </r>
  <r>
    <n v="2304"/>
    <s v="12971 - 12988"/>
    <n v="13642"/>
    <n v="13656"/>
    <n v="64"/>
    <n v="16456.846948443272"/>
    <n v="15.222757583036749"/>
    <n v="11320.257636032289"/>
    <x v="28"/>
    <x v="45"/>
  </r>
  <r>
    <n v="2305"/>
    <s v="12971 - 12965"/>
    <n v="13642"/>
    <n v="13641"/>
    <n v="65"/>
    <n v="16940.791875420178"/>
    <n v="15.5131245392229"/>
    <n v="11733.249406600769"/>
    <x v="28"/>
    <x v="72"/>
  </r>
  <r>
    <n v="2306"/>
    <s v="12971 - 13128"/>
    <n v="13642"/>
    <n v="13689"/>
    <n v="66"/>
    <n v="17337.248540847591"/>
    <n v="15.278939484508999"/>
    <n v="11605.76653985649"/>
    <x v="28"/>
    <x v="62"/>
  </r>
  <r>
    <n v="2307"/>
    <s v="12971 - 13146"/>
    <n v="13642"/>
    <n v="13692"/>
    <n v="67"/>
    <n v="17760.070675842519"/>
    <n v="15.70176161950393"/>
    <n v="12924.795690387409"/>
    <x v="28"/>
    <x v="67"/>
  </r>
  <r>
    <n v="2308"/>
    <s v="12971 - 13145"/>
    <n v="13642"/>
    <n v="13691"/>
    <n v="68"/>
    <n v="18046.146582794168"/>
    <n v="15.98783752645557"/>
    <n v="11892.74482773188"/>
    <x v="28"/>
    <x v="71"/>
  </r>
  <r>
    <n v="2309"/>
    <s v="12971 - 13147"/>
    <n v="13642"/>
    <n v="13693"/>
    <n v="69"/>
    <n v="18191.39905754328"/>
    <n v="15.554806184423921"/>
    <n v="13602.4824343249"/>
    <x v="28"/>
    <x v="74"/>
  </r>
  <r>
    <n v="2310"/>
    <s v="12971 - 13013"/>
    <n v="13642"/>
    <n v="13668"/>
    <n v="70"/>
    <n v="18288.656670802589"/>
    <n v="15.09631899816898"/>
    <n v="13109.83350365865"/>
    <x v="28"/>
    <x v="55"/>
  </r>
  <r>
    <n v="2311"/>
    <s v="12971 - 13096"/>
    <n v="13642"/>
    <n v="13687"/>
    <n v="71"/>
    <n v="18307.584193772189"/>
    <n v="14.482866779214239"/>
    <n v="13088.52536227054"/>
    <x v="28"/>
    <x v="56"/>
  </r>
  <r>
    <n v="2312"/>
    <s v="12971 - 13112"/>
    <n v="13642"/>
    <n v="13688"/>
    <n v="72"/>
    <n v="18328.96890101075"/>
    <n v="14.460502074128209"/>
    <n v="12895.998042563921"/>
    <x v="28"/>
    <x v="57"/>
  </r>
  <r>
    <n v="2313"/>
    <s v="12971 - 13027"/>
    <n v="13642"/>
    <n v="13673"/>
    <n v="73"/>
    <n v="18363.004239318208"/>
    <n v="15.32893386220109"/>
    <n v="12968.98099907402"/>
    <x v="28"/>
    <x v="59"/>
  </r>
  <r>
    <n v="2314"/>
    <s v="12971 - 13028"/>
    <n v="13642"/>
    <n v="13674"/>
    <n v="74"/>
    <n v="18568.990864414482"/>
    <n v="15.534920487297359"/>
    <n v="13081.033640207819"/>
    <x v="28"/>
    <x v="61"/>
  </r>
  <r>
    <n v="2315"/>
    <s v="12971 - 13014"/>
    <n v="13642"/>
    <n v="13669"/>
    <n v="75"/>
    <n v="19104.76171883097"/>
    <n v="15.810130113296029"/>
    <n v="13820.514206844029"/>
    <x v="28"/>
    <x v="68"/>
  </r>
  <r>
    <n v="2316"/>
    <s v="12971 - 13046"/>
    <n v="13642"/>
    <n v="13680"/>
    <n v="76"/>
    <n v="19216.046182975701"/>
    <n v="16.02370851034209"/>
    <n v="13889.33450728652"/>
    <x v="28"/>
    <x v="69"/>
  </r>
  <r>
    <n v="2317"/>
    <s v="12971 - 13129"/>
    <n v="13642"/>
    <n v="13690"/>
    <n v="77"/>
    <n v="19259.478733697961"/>
    <n v="16.36265848580452"/>
    <n v="13235.946031277859"/>
    <x v="28"/>
    <x v="78"/>
  </r>
  <r>
    <n v="2318"/>
    <s v="12971 - 13044"/>
    <n v="13642"/>
    <n v="13678"/>
    <n v="78"/>
    <n v="19481.918424612359"/>
    <n v="16.447848047495238"/>
    <n v="13396.081047756559"/>
    <x v="28"/>
    <x v="73"/>
  </r>
  <r>
    <n v="2319"/>
    <s v="12971 - 13045"/>
    <n v="13642"/>
    <n v="13679"/>
    <n v="79"/>
    <n v="19518.327763996131"/>
    <n v="16.484257386879008"/>
    <n v="13412.768679745041"/>
    <x v="28"/>
    <x v="75"/>
  </r>
  <r>
    <n v="2320"/>
    <s v="12971 - 12999"/>
    <n v="13642"/>
    <n v="13662"/>
    <n v="80"/>
    <n v="19733.83641950418"/>
    <n v="16.12169188040599"/>
    <n v="14469.04810864532"/>
    <x v="28"/>
    <x v="79"/>
  </r>
  <r>
    <n v="2321"/>
    <s v="12972 - 12972"/>
    <n v="13643"/>
    <n v="13643"/>
    <n v="1"/>
    <n v="0"/>
    <n v="0"/>
    <n v="0"/>
    <x v="29"/>
    <x v="22"/>
  </r>
  <r>
    <n v="2322"/>
    <s v="12972 - 12983"/>
    <n v="13643"/>
    <n v="13651"/>
    <n v="2"/>
    <n v="2024.7013230322671"/>
    <n v="1.5185259922742009"/>
    <n v="1459.7040554233361"/>
    <x v="29"/>
    <x v="5"/>
  </r>
  <r>
    <n v="2323"/>
    <s v="12972 - 12958"/>
    <n v="13643"/>
    <n v="13634"/>
    <n v="3"/>
    <n v="2242.1136822696299"/>
    <n v="1.685041801478826"/>
    <n v="987.89419226409689"/>
    <x v="29"/>
    <x v="38"/>
  </r>
  <r>
    <n v="2324"/>
    <s v="12972 - 12982"/>
    <n v="13643"/>
    <n v="13650"/>
    <n v="4"/>
    <n v="2407.9743527240789"/>
    <n v="1.8059807645430599"/>
    <n v="1746.5093261322011"/>
    <x v="29"/>
    <x v="21"/>
  </r>
  <r>
    <n v="2325"/>
    <s v="12972 - 12957"/>
    <n v="13643"/>
    <n v="13633"/>
    <n v="5"/>
    <n v="2744.689084566427"/>
    <n v="2.3423603881198818"/>
    <n v="1616.0559693061609"/>
    <x v="29"/>
    <x v="53"/>
  </r>
  <r>
    <n v="2326"/>
    <s v="12972 - 13009"/>
    <n v="13643"/>
    <n v="13664"/>
    <n v="6"/>
    <n v="3026.4389299710688"/>
    <n v="2.2698291974783031"/>
    <n v="3018.3080054524139"/>
    <x v="29"/>
    <x v="10"/>
  </r>
  <r>
    <n v="2327"/>
    <s v="12972 - 12981"/>
    <n v="13643"/>
    <n v="13649"/>
    <n v="7"/>
    <n v="3391.702089624961"/>
    <n v="2.543776567218722"/>
    <n v="2546.9066338900211"/>
    <x v="29"/>
    <x v="36"/>
  </r>
  <r>
    <n v="2328"/>
    <s v="12972 - 12994"/>
    <n v="13643"/>
    <n v="13657"/>
    <n v="8"/>
    <n v="3581.4410275508649"/>
    <n v="2.6860807706631502"/>
    <n v="2711.449702891483"/>
    <x v="29"/>
    <x v="40"/>
  </r>
  <r>
    <n v="2329"/>
    <s v="12972 - 12933"/>
    <n v="13643"/>
    <n v="13622"/>
    <n v="9"/>
    <n v="3773.4085854708101"/>
    <n v="2.8865999571993548"/>
    <n v="3117.822100156071"/>
    <x v="29"/>
    <x v="41"/>
  </r>
  <r>
    <n v="2330"/>
    <s v="12972 - 12973"/>
    <n v="13643"/>
    <n v="13644"/>
    <n v="10"/>
    <n v="3894.9246363738971"/>
    <n v="2.921193477280422"/>
    <n v="1315.33740230229"/>
    <x v="29"/>
    <x v="8"/>
  </r>
  <r>
    <n v="2331"/>
    <s v="12972 - 12948"/>
    <n v="13643"/>
    <n v="13629"/>
    <n v="11"/>
    <n v="4185.9081900726287"/>
    <n v="3.2258013594138388"/>
    <n v="1971.819614331682"/>
    <x v="29"/>
    <x v="46"/>
  </r>
  <r>
    <n v="2332"/>
    <s v="12972 - 12971"/>
    <n v="13643"/>
    <n v="13642"/>
    <n v="12"/>
    <n v="4276.5088300893376"/>
    <n v="3.874180133642791"/>
    <n v="2704.336185827854"/>
    <x v="29"/>
    <x v="77"/>
  </r>
  <r>
    <n v="2333"/>
    <s v="12972 - 13010"/>
    <n v="13643"/>
    <n v="13665"/>
    <n v="13"/>
    <n v="4390.2268451775053"/>
    <n v="3.4954811843689728"/>
    <n v="3599.844435330931"/>
    <x v="29"/>
    <x v="3"/>
  </r>
  <r>
    <n v="2334"/>
    <s v="12972 - 13024"/>
    <n v="13643"/>
    <n v="13670"/>
    <n v="14"/>
    <n v="4541.8832511008723"/>
    <n v="3.4064124383256549"/>
    <n v="4271.8422786936126"/>
    <x v="29"/>
    <x v="11"/>
  </r>
  <r>
    <n v="2335"/>
    <s v="12972 - 12995"/>
    <n v="13643"/>
    <n v="13658"/>
    <n v="15"/>
    <n v="4554.7449825920376"/>
    <n v="3.416058736944025"/>
    <n v="3552.8120019815101"/>
    <x v="29"/>
    <x v="1"/>
  </r>
  <r>
    <n v="2336"/>
    <s v="12972 - 13025"/>
    <n v="13643"/>
    <n v="13671"/>
    <n v="16"/>
    <n v="4879.2648679372296"/>
    <n v="3.925785893658702"/>
    <n v="4246.6717386406781"/>
    <x v="29"/>
    <x v="4"/>
  </r>
  <r>
    <n v="2337"/>
    <s v="12972 - 12959"/>
    <n v="13643"/>
    <n v="13635"/>
    <n v="17"/>
    <n v="5041.178743704415"/>
    <n v="4.1233889459779478"/>
    <n v="2462.3659598052418"/>
    <x v="29"/>
    <x v="31"/>
  </r>
  <r>
    <n v="2338"/>
    <s v="12972 - 12947"/>
    <n v="13643"/>
    <n v="13628"/>
    <n v="18"/>
    <n v="5197.194327665291"/>
    <n v="3.984265962608335"/>
    <n v="2266.1473554459262"/>
    <x v="29"/>
    <x v="54"/>
  </r>
  <r>
    <n v="2339"/>
    <s v="12972 - 12984"/>
    <n v="13643"/>
    <n v="13652"/>
    <n v="19"/>
    <n v="5526.7682784393019"/>
    <n v="4.1450762088294688"/>
    <n v="4040.046229301995"/>
    <x v="29"/>
    <x v="2"/>
  </r>
  <r>
    <n v="2340"/>
    <s v="12972 - 0"/>
    <n v="13643"/>
    <n v="13614"/>
    <n v="20"/>
    <n v="5680.8369620391304"/>
    <n v="4.2886106786674674"/>
    <n v="4494.0940746879933"/>
    <x v="29"/>
    <x v="0"/>
  </r>
  <r>
    <n v="2341"/>
    <s v="12972 - 12960"/>
    <n v="13643"/>
    <n v="13636"/>
    <n v="21"/>
    <n v="6470.9509306579093"/>
    <n v="4.8532131979934308"/>
    <n v="3636.9386742295842"/>
    <x v="29"/>
    <x v="9"/>
  </r>
  <r>
    <n v="2342"/>
    <s v="12972 - 13008"/>
    <n v="13643"/>
    <n v="13663"/>
    <n v="22"/>
    <n v="6658.0364978699135"/>
    <n v="5.1660126851381456"/>
    <n v="5354.3294141422348"/>
    <x v="29"/>
    <x v="76"/>
  </r>
  <r>
    <n v="2343"/>
    <s v="12972 - 12985"/>
    <n v="13643"/>
    <n v="13653"/>
    <n v="23"/>
    <n v="6877.8523111195718"/>
    <n v="5.1583892333396726"/>
    <n v="5164.4147365470199"/>
    <x v="29"/>
    <x v="12"/>
  </r>
  <r>
    <n v="2344"/>
    <s v="12972 - 12986"/>
    <n v="13643"/>
    <n v="13654"/>
    <n v="24"/>
    <n v="7058.6204047413412"/>
    <n v="5.2939653035560008"/>
    <n v="5240.6015488628118"/>
    <x v="29"/>
    <x v="14"/>
  </r>
  <r>
    <n v="2345"/>
    <s v="12972 - 12961"/>
    <n v="13643"/>
    <n v="13637"/>
    <n v="25"/>
    <n v="7405.6084192043982"/>
    <n v="5.5542063144032952"/>
    <n v="4847.1654617295617"/>
    <x v="29"/>
    <x v="16"/>
  </r>
  <r>
    <n v="2346"/>
    <s v="12972 - 12949"/>
    <n v="13643"/>
    <n v="13630"/>
    <n v="26"/>
    <n v="7474.9633571789254"/>
    <n v="5.6062225178841922"/>
    <n v="3951.564471489693"/>
    <x v="29"/>
    <x v="17"/>
  </r>
  <r>
    <n v="2347"/>
    <s v="12972 - 12974"/>
    <n v="13643"/>
    <n v="13645"/>
    <n v="27"/>
    <n v="7772.1421350943256"/>
    <n v="6.0840613366452203"/>
    <n v="5891.4109623788754"/>
    <x v="29"/>
    <x v="18"/>
  </r>
  <r>
    <n v="2348"/>
    <s v="12972 - 12996"/>
    <n v="13643"/>
    <n v="13659"/>
    <n v="28"/>
    <n v="7867.3596641294744"/>
    <n v="5.9005197480970999"/>
    <n v="5587.832612093649"/>
    <x v="29"/>
    <x v="6"/>
  </r>
  <r>
    <n v="2349"/>
    <s v="12972 - 13067"/>
    <n v="13643"/>
    <n v="13681"/>
    <n v="29"/>
    <n v="8021.173187727125"/>
    <n v="6.0158798907953441"/>
    <n v="5894.965412058742"/>
    <x v="29"/>
    <x v="49"/>
  </r>
  <r>
    <n v="2350"/>
    <s v="12972 - 12935"/>
    <n v="13643"/>
    <n v="13624"/>
    <n v="30"/>
    <n v="8327.3426885417357"/>
    <n v="6.2455070164062993"/>
    <n v="4387.4612217991926"/>
    <x v="29"/>
    <x v="25"/>
  </r>
  <r>
    <n v="2351"/>
    <s v="12972 - 12950"/>
    <n v="13643"/>
    <n v="13631"/>
    <n v="31"/>
    <n v="8434.607905279694"/>
    <n v="6.3259559289597673"/>
    <n v="5070.2916403462923"/>
    <x v="29"/>
    <x v="26"/>
  </r>
  <r>
    <n v="2352"/>
    <s v="12972 - 12934"/>
    <n v="13643"/>
    <n v="13623"/>
    <n v="32"/>
    <n v="8512.5389160285358"/>
    <n v="6.3844041870213992"/>
    <n v="4476.3399050292992"/>
    <x v="29"/>
    <x v="27"/>
  </r>
  <r>
    <n v="2353"/>
    <s v="12972 - 12963"/>
    <n v="13643"/>
    <n v="13639"/>
    <n v="33"/>
    <n v="8654.8658262102472"/>
    <n v="6.9667850277611372"/>
    <n v="6356.0845324304892"/>
    <x v="29"/>
    <x v="28"/>
  </r>
  <r>
    <n v="2354"/>
    <s v="12972 - 12962"/>
    <n v="13643"/>
    <n v="13638"/>
    <n v="34"/>
    <n v="8718.0031932575494"/>
    <n v="7.0299223948084402"/>
    <n v="6361.8377524087346"/>
    <x v="29"/>
    <x v="30"/>
  </r>
  <r>
    <n v="2355"/>
    <s v="12972 - 12987"/>
    <n v="13643"/>
    <n v="13655"/>
    <n v="35"/>
    <n v="8977.64639317615"/>
    <n v="7.2895655947270406"/>
    <n v="6796.4575368646056"/>
    <x v="29"/>
    <x v="37"/>
  </r>
  <r>
    <n v="2356"/>
    <s v="12972 - 13078"/>
    <n v="13643"/>
    <n v="13683"/>
    <n v="36"/>
    <n v="8979.0254269995112"/>
    <n v="8.0799098296959642"/>
    <n v="7466.370753621457"/>
    <x v="29"/>
    <x v="15"/>
  </r>
  <r>
    <n v="2357"/>
    <s v="12972 - 13041"/>
    <n v="13643"/>
    <n v="13675"/>
    <n v="37"/>
    <n v="9004.0044978418791"/>
    <n v="6.7530033733814099"/>
    <n v="6547.4446272198702"/>
    <x v="29"/>
    <x v="63"/>
  </r>
  <r>
    <n v="2358"/>
    <s v="12972 - 12975"/>
    <n v="13643"/>
    <n v="13646"/>
    <n v="38"/>
    <n v="9059.5143988485979"/>
    <n v="7.3714336003994898"/>
    <n v="6878.1487730903282"/>
    <x v="29"/>
    <x v="39"/>
  </r>
  <r>
    <n v="2359"/>
    <s v="12972 - 12936"/>
    <n v="13643"/>
    <n v="13625"/>
    <n v="39"/>
    <n v="9432.3933586610474"/>
    <n v="7.0742950189957838"/>
    <n v="5553.5324379008771"/>
    <x v="29"/>
    <x v="42"/>
  </r>
  <r>
    <n v="2360"/>
    <s v="12972 - 12920"/>
    <n v="13643"/>
    <n v="13619"/>
    <n v="40"/>
    <n v="9486.795928683272"/>
    <n v="7.1150969465124509"/>
    <n v="5060.9150677117068"/>
    <x v="29"/>
    <x v="43"/>
  </r>
  <r>
    <n v="2361"/>
    <s v="12972 - 13068"/>
    <n v="13643"/>
    <n v="13682"/>
    <n v="41"/>
    <n v="9487.2908541290162"/>
    <n v="7.3534133216863093"/>
    <n v="7392.1337537368736"/>
    <x v="29"/>
    <x v="7"/>
  </r>
  <r>
    <n v="2362"/>
    <s v="12972 - 12951"/>
    <n v="13643"/>
    <n v="13632"/>
    <n v="42"/>
    <n v="9658.4263407564958"/>
    <n v="7.9703455423073848"/>
    <n v="6526.8383382596476"/>
    <x v="29"/>
    <x v="44"/>
  </r>
  <r>
    <n v="2363"/>
    <s v="12972 - 13095"/>
    <n v="13643"/>
    <n v="13686"/>
    <n v="43"/>
    <n v="9947.9027644237576"/>
    <n v="8.7053854535084856"/>
    <n v="8373.1129966319822"/>
    <x v="29"/>
    <x v="23"/>
  </r>
  <r>
    <n v="2364"/>
    <s v="12972 - 12976"/>
    <n v="13643"/>
    <n v="13647"/>
    <n v="44"/>
    <n v="10126.898047928429"/>
    <n v="8.4388172494793192"/>
    <n v="7872.1522080100149"/>
    <x v="29"/>
    <x v="47"/>
  </r>
  <r>
    <n v="2365"/>
    <s v="12972 - 13011"/>
    <n v="13643"/>
    <n v="13666"/>
    <n v="45"/>
    <n v="10133.561335872741"/>
    <n v="8.0686700849051558"/>
    <n v="7755.4230398887248"/>
    <x v="29"/>
    <x v="13"/>
  </r>
  <r>
    <n v="2366"/>
    <s v="12972 - 12964"/>
    <n v="13643"/>
    <n v="13640"/>
    <n v="46"/>
    <n v="10234.74303628105"/>
    <n v="8.5466622378319368"/>
    <n v="7979.8627175940483"/>
    <x v="29"/>
    <x v="48"/>
  </r>
  <r>
    <n v="2367"/>
    <s v="12972 - 12907"/>
    <n v="13643"/>
    <n v="13616"/>
    <n v="47"/>
    <n v="10467.933428090269"/>
    <n v="7.8509500710676949"/>
    <n v="5806.0594224053111"/>
    <x v="29"/>
    <x v="50"/>
  </r>
  <r>
    <n v="2368"/>
    <s v="12972 - 12921"/>
    <n v="13643"/>
    <n v="13620"/>
    <n v="48"/>
    <n v="10503.001504951069"/>
    <n v="7.8772511287132971"/>
    <n v="6095.7603478599895"/>
    <x v="29"/>
    <x v="51"/>
  </r>
  <r>
    <n v="2369"/>
    <s v="12972 - 12938"/>
    <n v="13643"/>
    <n v="13627"/>
    <n v="49"/>
    <n v="10656.9101815666"/>
    <n v="8.9688293831174821"/>
    <n v="6840.8489495362528"/>
    <x v="29"/>
    <x v="52"/>
  </r>
  <r>
    <n v="2370"/>
    <s v="12972 - 12997"/>
    <n v="13643"/>
    <n v="13660"/>
    <n v="50"/>
    <n v="10917.63979478514"/>
    <n v="8.6567289290894553"/>
    <n v="8217.5508134509328"/>
    <x v="29"/>
    <x v="19"/>
  </r>
  <r>
    <n v="2371"/>
    <s v="12972 - 12937"/>
    <n v="13643"/>
    <n v="13626"/>
    <n v="51"/>
    <n v="10938.99687413267"/>
    <n v="9.2509160756835591"/>
    <n v="6680.996960877359"/>
    <x v="29"/>
    <x v="58"/>
  </r>
  <r>
    <n v="2372"/>
    <s v="12972 - 13042"/>
    <n v="13643"/>
    <n v="13676"/>
    <n v="52"/>
    <n v="11055.80095325267"/>
    <n v="8.8235219993133462"/>
    <n v="8858.3851017752913"/>
    <x v="29"/>
    <x v="20"/>
  </r>
  <r>
    <n v="2373"/>
    <s v="12972 - 13026"/>
    <n v="13643"/>
    <n v="13672"/>
    <n v="53"/>
    <n v="11292.204326783971"/>
    <n v="8.8356806896569573"/>
    <n v="8592.4499083654209"/>
    <x v="29"/>
    <x v="24"/>
  </r>
  <r>
    <n v="2374"/>
    <s v="12972 - 12908"/>
    <n v="13643"/>
    <n v="13617"/>
    <n v="54"/>
    <n v="11307.67226816205"/>
    <n v="8.4807542011215347"/>
    <n v="6680.1374885796631"/>
    <x v="29"/>
    <x v="64"/>
  </r>
  <r>
    <n v="2375"/>
    <s v="12972 - 12891"/>
    <n v="13643"/>
    <n v="13615"/>
    <n v="55"/>
    <n v="11446.75179049882"/>
    <n v="8.5850638428741082"/>
    <n v="6675.0874089646641"/>
    <x v="29"/>
    <x v="65"/>
  </r>
  <r>
    <n v="2376"/>
    <s v="12972 - 12909"/>
    <n v="13643"/>
    <n v="13618"/>
    <n v="56"/>
    <n v="11521.69279607611"/>
    <n v="8.6412695970570859"/>
    <n v="6865.5295139195923"/>
    <x v="29"/>
    <x v="66"/>
  </r>
  <r>
    <n v="2377"/>
    <s v="12972 - 13079"/>
    <n v="13643"/>
    <n v="13684"/>
    <n v="57"/>
    <n v="11804.755620884391"/>
    <n v="8.8967439720032733"/>
    <n v="9237.8957713133532"/>
    <x v="29"/>
    <x v="29"/>
  </r>
  <r>
    <n v="2378"/>
    <s v="12972 - 12922"/>
    <n v="13643"/>
    <n v="13621"/>
    <n v="58"/>
    <n v="11920.13679664263"/>
    <n v="10.23205599819352"/>
    <n v="6874.6128207677602"/>
    <x v="29"/>
    <x v="70"/>
  </r>
  <r>
    <n v="2379"/>
    <s v="12972 - 13043"/>
    <n v="13643"/>
    <n v="13677"/>
    <n v="59"/>
    <n v="11926.32602374773"/>
    <n v="9.5542870450349628"/>
    <n v="9474.1452090497332"/>
    <x v="29"/>
    <x v="32"/>
  </r>
  <r>
    <n v="2380"/>
    <s v="12972 - 12998"/>
    <n v="13643"/>
    <n v="13661"/>
    <n v="60"/>
    <n v="11931.099689781669"/>
    <n v="9.3469751358947146"/>
    <n v="8510.8613094170414"/>
    <x v="29"/>
    <x v="33"/>
  </r>
  <r>
    <n v="2381"/>
    <s v="12972 - 13080"/>
    <n v="13643"/>
    <n v="13685"/>
    <n v="61"/>
    <n v="11942.152383175229"/>
    <n v="8.999791543721404"/>
    <n v="9351.5808302117621"/>
    <x v="29"/>
    <x v="34"/>
  </r>
  <r>
    <n v="2382"/>
    <s v="12972 - 13012"/>
    <n v="13643"/>
    <n v="13667"/>
    <n v="62"/>
    <n v="11986.227144020721"/>
    <n v="9.3800516084381425"/>
    <n v="8586.3123571847918"/>
    <x v="29"/>
    <x v="35"/>
  </r>
  <r>
    <n v="2383"/>
    <s v="12972 - 12977"/>
    <n v="13643"/>
    <n v="13648"/>
    <n v="63"/>
    <n v="12371.597011104201"/>
    <n v="10.518070164910229"/>
    <n v="8929.870576551928"/>
    <x v="29"/>
    <x v="60"/>
  </r>
  <r>
    <n v="2384"/>
    <s v="12972 - 12988"/>
    <n v="13643"/>
    <n v="13656"/>
    <n v="64"/>
    <n v="12804.27734218158"/>
    <n v="9.8708817273346625"/>
    <n v="8628.984888441204"/>
    <x v="29"/>
    <x v="45"/>
  </r>
  <r>
    <n v="2385"/>
    <s v="12972 - 13128"/>
    <n v="13643"/>
    <n v="13689"/>
    <n v="65"/>
    <n v="13060.73971075826"/>
    <n v="11.404759350866209"/>
    <n v="10176.597332606299"/>
    <x v="29"/>
    <x v="62"/>
  </r>
  <r>
    <n v="2386"/>
    <s v="12972 - 12965"/>
    <n v="13643"/>
    <n v="13641"/>
    <n v="66"/>
    <n v="13345.856947342379"/>
    <n v="11.10262612665314"/>
    <n v="9165.6159059730398"/>
    <x v="29"/>
    <x v="72"/>
  </r>
  <r>
    <n v="2387"/>
    <s v="12972 - 13146"/>
    <n v="13643"/>
    <n v="13692"/>
    <n v="67"/>
    <n v="13483.561845753189"/>
    <n v="11.82758148586114"/>
    <n v="11404.34579854989"/>
    <x v="29"/>
    <x v="67"/>
  </r>
  <r>
    <n v="2388"/>
    <s v="12972 - 13145"/>
    <n v="13643"/>
    <n v="13691"/>
    <n v="68"/>
    <n v="13769.637752704841"/>
    <n v="12.11365739281278"/>
    <n v="10593.42037247316"/>
    <x v="29"/>
    <x v="71"/>
  </r>
  <r>
    <n v="2389"/>
    <s v="12972 - 13147"/>
    <n v="13643"/>
    <n v="13693"/>
    <n v="69"/>
    <n v="13914.89022745394"/>
    <n v="11.680626050781131"/>
    <n v="11837.21535127961"/>
    <x v="29"/>
    <x v="74"/>
  </r>
  <r>
    <n v="2390"/>
    <s v="12972 - 13013"/>
    <n v="13643"/>
    <n v="13668"/>
    <n v="70"/>
    <n v="14012.147840713251"/>
    <n v="11.22213886452619"/>
    <n v="10406.326196987569"/>
    <x v="29"/>
    <x v="55"/>
  </r>
  <r>
    <n v="2391"/>
    <s v="12972 - 13096"/>
    <n v="13643"/>
    <n v="13687"/>
    <n v="71"/>
    <n v="14031.075363682839"/>
    <n v="10.608686645571449"/>
    <n v="10746.662480124291"/>
    <x v="29"/>
    <x v="56"/>
  </r>
  <r>
    <n v="2392"/>
    <s v="12972 - 13112"/>
    <n v="13643"/>
    <n v="13688"/>
    <n v="72"/>
    <n v="14052.46007092141"/>
    <n v="10.586321940485419"/>
    <n v="10756.14276777438"/>
    <x v="29"/>
    <x v="57"/>
  </r>
  <r>
    <n v="2393"/>
    <s v="12972 - 13027"/>
    <n v="13643"/>
    <n v="13673"/>
    <n v="73"/>
    <n v="14086.49540922887"/>
    <n v="11.4547537285583"/>
    <n v="10281.978811300531"/>
    <x v="29"/>
    <x v="59"/>
  </r>
  <r>
    <n v="2394"/>
    <s v="12972 - 13028"/>
    <n v="13643"/>
    <n v="13674"/>
    <n v="74"/>
    <n v="14292.482034325139"/>
    <n v="11.660740353654569"/>
    <n v="10398.83504153807"/>
    <x v="29"/>
    <x v="61"/>
  </r>
  <r>
    <n v="2395"/>
    <s v="12972 - 13014"/>
    <n v="13643"/>
    <n v="13669"/>
    <n v="75"/>
    <n v="14828.252888741639"/>
    <n v="11.935949979653239"/>
    <n v="11116.178085602291"/>
    <x v="29"/>
    <x v="68"/>
  </r>
  <r>
    <n v="2396"/>
    <s v="12972 - 13046"/>
    <n v="13643"/>
    <n v="13680"/>
    <n v="76"/>
    <n v="14939.53735288636"/>
    <n v="12.149528376699299"/>
    <n v="11190.897269118241"/>
    <x v="29"/>
    <x v="69"/>
  </r>
  <r>
    <n v="2397"/>
    <s v="12972 - 13129"/>
    <n v="13643"/>
    <n v="13690"/>
    <n v="77"/>
    <n v="14982.969903608629"/>
    <n v="12.488478352161721"/>
    <n v="11292.866237921389"/>
    <x v="29"/>
    <x v="78"/>
  </r>
  <r>
    <n v="2398"/>
    <s v="12972 - 13044"/>
    <n v="13643"/>
    <n v="13678"/>
    <n v="78"/>
    <n v="15205.409594523029"/>
    <n v="12.57366791385245"/>
    <n v="10745.30237195357"/>
    <x v="29"/>
    <x v="73"/>
  </r>
  <r>
    <n v="2399"/>
    <s v="12972 - 13045"/>
    <n v="13643"/>
    <n v="13679"/>
    <n v="79"/>
    <n v="15241.818933906799"/>
    <n v="12.61007725323622"/>
    <n v="10763.425725941321"/>
    <x v="29"/>
    <x v="75"/>
  </r>
  <r>
    <n v="2400"/>
    <s v="12972 - 12999"/>
    <n v="13643"/>
    <n v="13662"/>
    <n v="80"/>
    <n v="15457.327589414839"/>
    <n v="12.2475117467632"/>
    <n v="11769.732844536171"/>
    <x v="29"/>
    <x v="79"/>
  </r>
  <r>
    <n v="2401"/>
    <s v="12973 - 12973"/>
    <n v="13644"/>
    <n v="13644"/>
    <n v="1"/>
    <n v="0"/>
    <n v="0"/>
    <n v="0"/>
    <x v="30"/>
    <x v="8"/>
  </r>
  <r>
    <n v="2402"/>
    <s v="12973 - 12983"/>
    <n v="13644"/>
    <n v="13651"/>
    <n v="2"/>
    <n v="1870.22331334163"/>
    <n v="1.4026674850062211"/>
    <n v="1271.953785873611"/>
    <x v="30"/>
    <x v="5"/>
  </r>
  <r>
    <n v="2403"/>
    <s v="12973 - 12959"/>
    <n v="13644"/>
    <n v="13635"/>
    <n v="3"/>
    <n v="2362.4678588530669"/>
    <n v="2.0033540645091339"/>
    <n v="1623.8856296627091"/>
    <x v="30"/>
    <x v="31"/>
  </r>
  <r>
    <n v="2404"/>
    <s v="12973 - 12960"/>
    <n v="13644"/>
    <n v="13636"/>
    <n v="4"/>
    <n v="2788.3748645602282"/>
    <n v="2.65807348593771"/>
    <n v="2373.434813048626"/>
    <x v="30"/>
    <x v="9"/>
  </r>
  <r>
    <n v="2405"/>
    <s v="12973 - 12995"/>
    <n v="13644"/>
    <n v="13658"/>
    <n v="5"/>
    <n v="2931.1928635570971"/>
    <n v="2.1983946476678189"/>
    <n v="2674.2807701768129"/>
    <x v="30"/>
    <x v="1"/>
  </r>
  <r>
    <n v="2406"/>
    <s v="12973 - 12933"/>
    <n v="13644"/>
    <n v="13622"/>
    <n v="6"/>
    <n v="2983.1140597978078"/>
    <n v="2.2373355448483538"/>
    <n v="2905.9934418501898"/>
    <x v="30"/>
    <x v="41"/>
  </r>
  <r>
    <n v="2407"/>
    <s v="12973 - 12948"/>
    <n v="13644"/>
    <n v="13629"/>
    <n v="7"/>
    <n v="3413.233619850032"/>
    <n v="2.681580970509041"/>
    <n v="2348.921054598376"/>
    <x v="30"/>
    <x v="46"/>
  </r>
  <r>
    <n v="2408"/>
    <s v="12973 - 12949"/>
    <n v="13644"/>
    <n v="13630"/>
    <n v="8"/>
    <n v="3792.3872910812438"/>
    <n v="3.4110828058284719"/>
    <n v="2848.816859991935"/>
    <x v="30"/>
    <x v="17"/>
  </r>
  <r>
    <n v="2409"/>
    <s v="12973 - 12982"/>
    <n v="13644"/>
    <n v="13650"/>
    <n v="9"/>
    <n v="3832.6748858974302"/>
    <n v="2.8745061644230732"/>
    <n v="2770.9973174185898"/>
    <x v="30"/>
    <x v="21"/>
  </r>
  <r>
    <n v="2410"/>
    <s v="12973 - 12984"/>
    <n v="13644"/>
    <n v="13652"/>
    <n v="10"/>
    <n v="3856.5436125629981"/>
    <n v="3.4592000469397912"/>
    <n v="2819.3324567377849"/>
    <x v="30"/>
    <x v="2"/>
  </r>
  <r>
    <n v="2411"/>
    <s v="12973 - 12972"/>
    <n v="13644"/>
    <n v="13643"/>
    <n v="11"/>
    <n v="3894.9246363738962"/>
    <n v="2.921193477280422"/>
    <n v="1315.33740230229"/>
    <x v="30"/>
    <x v="22"/>
  </r>
  <r>
    <n v="2412"/>
    <s v="12973 - 0"/>
    <n v="13644"/>
    <n v="13614"/>
    <n v="12"/>
    <n v="4057.284843004189"/>
    <n v="3.0709465893912609"/>
    <n v="3598.0750356581561"/>
    <x v="30"/>
    <x v="0"/>
  </r>
  <r>
    <n v="2413"/>
    <s v="12973 - 12961"/>
    <n v="13644"/>
    <n v="13637"/>
    <n v="13"/>
    <n v="4407.5035024961999"/>
    <n v="4.2421246144774702"/>
    <n v="3548.7512200752749"/>
    <x v="30"/>
    <x v="16"/>
  </r>
  <r>
    <n v="2414"/>
    <s v="12973 - 12947"/>
    <n v="13644"/>
    <n v="13628"/>
    <n v="14"/>
    <n v="4424.5197574426948"/>
    <n v="3.4400455737035371"/>
    <n v="3066.6825332473759"/>
    <x v="30"/>
    <x v="54"/>
  </r>
  <r>
    <n v="2415"/>
    <s v="12973 - 13009"/>
    <n v="13644"/>
    <n v="13664"/>
    <n v="15"/>
    <n v="4451.13946314442"/>
    <n v="3.338354597358316"/>
    <n v="3318.385371395927"/>
    <x v="30"/>
    <x v="10"/>
  </r>
  <r>
    <n v="2416"/>
    <s v="12973 - 12958"/>
    <n v="13644"/>
    <n v="13634"/>
    <n v="16"/>
    <n v="4556.0374696551826"/>
    <n v="3.5282523705178681"/>
    <n v="1710.1519568803269"/>
    <x v="30"/>
    <x v="38"/>
  </r>
  <r>
    <n v="2417"/>
    <s v="12973 - 13010"/>
    <n v="13644"/>
    <n v="13665"/>
    <n v="17"/>
    <n v="4641.2711791771653"/>
    <n v="4.1719849957157393"/>
    <n v="3563.1286518540751"/>
    <x v="30"/>
    <x v="3"/>
  </r>
  <r>
    <n v="2418"/>
    <s v="12973 - 12935"/>
    <n v="13644"/>
    <n v="13624"/>
    <n v="18"/>
    <n v="4648.5324917351027"/>
    <n v="4.057422201822253"/>
    <n v="3435.1603498096779"/>
    <x v="30"/>
    <x v="25"/>
  </r>
  <r>
    <n v="2419"/>
    <s v="12973 - 12974"/>
    <n v="13644"/>
    <n v="13645"/>
    <n v="19"/>
    <n v="4774.0372183861264"/>
    <n v="4.7719796367193954"/>
    <n v="4576.1889095232391"/>
    <x v="30"/>
    <x v="18"/>
  </r>
  <r>
    <n v="2420"/>
    <s v="12973 - 12981"/>
    <n v="13644"/>
    <n v="13649"/>
    <n v="20"/>
    <n v="4816.4026227983122"/>
    <n v="3.6123019670987349"/>
    <n v="3699.2456914015152"/>
    <x v="30"/>
    <x v="36"/>
  </r>
  <r>
    <n v="2421"/>
    <s v="12973 - 12934"/>
    <n v="13644"/>
    <n v="13623"/>
    <n v="21"/>
    <n v="4829.9628499308546"/>
    <n v="4.1892644749656789"/>
    <n v="3563.009271292502"/>
    <x v="30"/>
    <x v="27"/>
  </r>
  <r>
    <n v="2422"/>
    <s v="12973 - 12994"/>
    <n v="13644"/>
    <n v="13657"/>
    <n v="22"/>
    <n v="5006.141560724217"/>
    <n v="3.754606170543163"/>
    <n v="3875.0714658263332"/>
    <x v="30"/>
    <x v="40"/>
  </r>
  <r>
    <n v="2423"/>
    <s v="12973 - 12985"/>
    <n v="13644"/>
    <n v="13653"/>
    <n v="23"/>
    <n v="5055.2951145461702"/>
    <n v="4.7240696940614599"/>
    <n v="3905.1846315504481"/>
    <x v="30"/>
    <x v="12"/>
  </r>
  <r>
    <n v="2424"/>
    <s v="12973 - 12957"/>
    <n v="13644"/>
    <n v="13633"/>
    <n v="24"/>
    <n v="5080.9117669379666"/>
    <n v="4.2057516681750169"/>
    <n v="2693.7234140004339"/>
    <x v="30"/>
    <x v="53"/>
  </r>
  <r>
    <n v="2425"/>
    <s v="12973 - 12986"/>
    <n v="13644"/>
    <n v="13654"/>
    <n v="25"/>
    <n v="5235.9721216950002"/>
    <n v="4.8634760788765687"/>
    <n v="3994.0951155058619"/>
    <x v="30"/>
    <x v="14"/>
  </r>
  <r>
    <n v="2426"/>
    <s v="12973 - 13025"/>
    <n v="13644"/>
    <n v="13671"/>
    <n v="26"/>
    <n v="5391.1420451645226"/>
    <n v="4.6607346182762406"/>
    <n v="4243.546842833317"/>
    <x v="30"/>
    <x v="4"/>
  </r>
  <r>
    <n v="2427"/>
    <s v="12973 - 12950"/>
    <n v="13644"/>
    <n v="13631"/>
    <n v="27"/>
    <n v="5436.5029885714966"/>
    <n v="5.0138742290339424"/>
    <n v="3855.236218554528"/>
    <x v="30"/>
    <x v="26"/>
  </r>
  <r>
    <n v="2428"/>
    <s v="12973 - 12963"/>
    <n v="13644"/>
    <n v="13639"/>
    <n v="28"/>
    <n v="5656.7609095020453"/>
    <n v="5.6547033278353123"/>
    <n v="5047.1006774293164"/>
    <x v="30"/>
    <x v="28"/>
  </r>
  <r>
    <n v="2429"/>
    <s v="12973 - 12962"/>
    <n v="13644"/>
    <n v="13638"/>
    <n v="29"/>
    <n v="5719.8982765493483"/>
    <n v="5.7178406948826153"/>
    <n v="5054.3651565309638"/>
    <x v="30"/>
    <x v="30"/>
  </r>
  <r>
    <n v="2430"/>
    <s v="12973 - 12920"/>
    <n v="13644"/>
    <n v="13619"/>
    <n v="30"/>
    <n v="5804.2198625855908"/>
    <n v="4.9199572344567306"/>
    <n v="4313.7021094898164"/>
    <x v="30"/>
    <x v="43"/>
  </r>
  <r>
    <n v="2431"/>
    <s v="12973 - 13024"/>
    <n v="13644"/>
    <n v="13670"/>
    <n v="31"/>
    <n v="5966.391346153815"/>
    <n v="4.4747935096153562"/>
    <n v="4561.3315885632046"/>
    <x v="30"/>
    <x v="11"/>
  </r>
  <r>
    <n v="2432"/>
    <s v="12973 - 12987"/>
    <n v="13644"/>
    <n v="13655"/>
    <n v="32"/>
    <n v="5979.541476467949"/>
    <n v="5.9774838948012166"/>
    <n v="5481.558755175226"/>
    <x v="30"/>
    <x v="37"/>
  </r>
  <r>
    <n v="2433"/>
    <s v="12973 - 12996"/>
    <n v="13644"/>
    <n v="13659"/>
    <n v="33"/>
    <n v="6044.8024675560728"/>
    <n v="5.4662002088188864"/>
    <n v="4419.7691006605246"/>
    <x v="30"/>
    <x v="6"/>
  </r>
  <r>
    <n v="2434"/>
    <s v="12973 - 12975"/>
    <n v="13644"/>
    <n v="13646"/>
    <n v="34"/>
    <n v="6061.4094821403969"/>
    <n v="6.0593519004736649"/>
    <n v="5563.2204990437149"/>
    <x v="30"/>
    <x v="39"/>
  </r>
  <r>
    <n v="2435"/>
    <s v="12973 - 12936"/>
    <n v="13644"/>
    <n v="13625"/>
    <n v="35"/>
    <n v="6434.28844195285"/>
    <n v="5.762213319069958"/>
    <n v="4447.8030361290048"/>
    <x v="30"/>
    <x v="42"/>
  </r>
  <r>
    <n v="2436"/>
    <s v="12973 - 12971"/>
    <n v="13644"/>
    <n v="13642"/>
    <n v="36"/>
    <n v="6612.7315124608776"/>
    <n v="5.7375714136979266"/>
    <n v="3973.8936642011759"/>
    <x v="30"/>
    <x v="77"/>
  </r>
  <r>
    <n v="2437"/>
    <s v="12973 - 12951"/>
    <n v="13644"/>
    <n v="13632"/>
    <n v="37"/>
    <n v="6660.3214240482948"/>
    <n v="6.6582638423815599"/>
    <n v="5259.0005241066428"/>
    <x v="30"/>
    <x v="44"/>
  </r>
  <r>
    <n v="2438"/>
    <s v="12973 - 12907"/>
    <n v="13644"/>
    <n v="13616"/>
    <n v="38"/>
    <n v="6785.3573619925846"/>
    <n v="5.6558103590119746"/>
    <n v="5180.9289165281943"/>
    <x v="30"/>
    <x v="50"/>
  </r>
  <r>
    <n v="2439"/>
    <s v="12973 - 12976"/>
    <n v="13644"/>
    <n v="13647"/>
    <n v="39"/>
    <n v="7128.7931312202272"/>
    <n v="7.1267355495534943"/>
    <n v="6556.8282529681701"/>
    <x v="30"/>
    <x v="47"/>
  </r>
  <r>
    <n v="2440"/>
    <s v="12973 - 12964"/>
    <n v="13644"/>
    <n v="13640"/>
    <n v="40"/>
    <n v="7236.6381195728454"/>
    <n v="7.2345805379061128"/>
    <n v="6664.5346745493271"/>
    <x v="30"/>
    <x v="48"/>
  </r>
  <r>
    <n v="2441"/>
    <s v="12973 - 12921"/>
    <n v="13644"/>
    <n v="13620"/>
    <n v="41"/>
    <n v="7504.0249553031654"/>
    <n v="6.5606170746292083"/>
    <n v="5126.3426542186698"/>
    <x v="30"/>
    <x v="51"/>
  </r>
  <r>
    <n v="2442"/>
    <s v="12973 - 12938"/>
    <n v="13644"/>
    <n v="13627"/>
    <n v="42"/>
    <n v="7658.8052648583925"/>
    <n v="7.6567476831916572"/>
    <n v="5642.4070545687582"/>
    <x v="30"/>
    <x v="52"/>
  </r>
  <r>
    <n v="2443"/>
    <s v="12973 - 13078"/>
    <n v="13644"/>
    <n v="13683"/>
    <n v="43"/>
    <n v="7729.9189276830029"/>
    <n v="7.260632744221577"/>
    <n v="7004.8387454053964"/>
    <x v="30"/>
    <x v="15"/>
  </r>
  <r>
    <n v="2444"/>
    <s v="12973 - 12891"/>
    <n v="13644"/>
    <n v="13615"/>
    <n v="44"/>
    <n v="7764.1757244011351"/>
    <n v="6.3899241308183878"/>
    <n v="6117.335039025731"/>
    <x v="30"/>
    <x v="65"/>
  </r>
  <r>
    <n v="2445"/>
    <s v="12973 - 13068"/>
    <n v="13644"/>
    <n v="13682"/>
    <n v="45"/>
    <n v="7863.7387350940744"/>
    <n v="6.1357492324101024"/>
    <n v="6668.7169926247616"/>
    <x v="30"/>
    <x v="7"/>
  </r>
  <r>
    <n v="2446"/>
    <s v="12973 - 12937"/>
    <n v="13644"/>
    <n v="13626"/>
    <n v="46"/>
    <n v="7940.8919574244719"/>
    <n v="7.9388343757577351"/>
    <n v="5502.8220065566584"/>
    <x v="30"/>
    <x v="58"/>
  </r>
  <r>
    <n v="2447"/>
    <s v="12973 - 13008"/>
    <n v="13644"/>
    <n v="13663"/>
    <n v="47"/>
    <n v="8082.7370310432671"/>
    <n v="6.2345380850181593"/>
    <n v="6526.7794793275361"/>
    <x v="30"/>
    <x v="76"/>
  </r>
  <r>
    <n v="2448"/>
    <s v="12973 - 12908"/>
    <n v="13644"/>
    <n v="13617"/>
    <n v="48"/>
    <n v="8308.6957185141491"/>
    <n v="7.1641201470374467"/>
    <n v="5789.4986056913467"/>
    <x v="30"/>
    <x v="64"/>
  </r>
  <r>
    <n v="2449"/>
    <s v="12973 - 13011"/>
    <n v="13644"/>
    <n v="13666"/>
    <n v="49"/>
    <n v="8510.0092168377996"/>
    <n v="6.8510059956289489"/>
    <n v="6628.0297063275157"/>
    <x v="30"/>
    <x v="13"/>
  </r>
  <r>
    <n v="2450"/>
    <s v="12973 - 12909"/>
    <n v="13644"/>
    <n v="13618"/>
    <n v="50"/>
    <n v="8523.5878793679149"/>
    <n v="7.3291878971312592"/>
    <n v="5986.3988273846908"/>
    <x v="30"/>
    <x v="66"/>
  </r>
  <r>
    <n v="2451"/>
    <s v="12973 - 13095"/>
    <n v="13644"/>
    <n v="13686"/>
    <n v="51"/>
    <n v="8698.7962651072521"/>
    <n v="7.8861083680340984"/>
    <n v="8116.7585922391736"/>
    <x v="30"/>
    <x v="23"/>
  </r>
  <r>
    <n v="2452"/>
    <s v="12973 - 12922"/>
    <n v="13644"/>
    <n v="13621"/>
    <n v="52"/>
    <n v="8922.0318799344295"/>
    <n v="8.9199742982676931"/>
    <n v="5792.0051078148726"/>
    <x v="30"/>
    <x v="70"/>
  </r>
  <r>
    <n v="2453"/>
    <s v="12973 - 12997"/>
    <n v="13644"/>
    <n v="13660"/>
    <n v="53"/>
    <n v="9294.0876757501992"/>
    <n v="7.4390648398132493"/>
    <n v="7035.3759471657013"/>
    <x v="30"/>
    <x v="19"/>
  </r>
  <r>
    <n v="2454"/>
    <s v="12973 - 12977"/>
    <n v="13644"/>
    <n v="13648"/>
    <n v="54"/>
    <n v="9373.4920943959987"/>
    <n v="9.2059884649844044"/>
    <n v="7617.678335077424"/>
    <x v="30"/>
    <x v="60"/>
  </r>
  <r>
    <n v="2455"/>
    <s v="12973 - 13042"/>
    <n v="13644"/>
    <n v="13676"/>
    <n v="55"/>
    <n v="9432.2488342177312"/>
    <n v="7.6058579100371393"/>
    <n v="7869.5274235025017"/>
    <x v="30"/>
    <x v="20"/>
  </r>
  <r>
    <n v="2456"/>
    <s v="12973 - 13067"/>
    <n v="13644"/>
    <n v="13681"/>
    <n v="56"/>
    <n v="9445.6398309822816"/>
    <n v="7.0842298732367066"/>
    <n v="6739.6057222079517"/>
    <x v="30"/>
    <x v="49"/>
  </r>
  <r>
    <n v="2457"/>
    <s v="12973 - 13026"/>
    <n v="13644"/>
    <n v="13672"/>
    <n v="57"/>
    <n v="9668.6522077490281"/>
    <n v="7.6180166003807512"/>
    <n v="7489.8501307358856"/>
    <x v="30"/>
    <x v="24"/>
  </r>
  <r>
    <n v="2458"/>
    <s v="12973 - 12988"/>
    <n v="13644"/>
    <n v="13656"/>
    <n v="58"/>
    <n v="9863.807103657271"/>
    <n v="9.5001774705411677"/>
    <n v="7347.4894840265652"/>
    <x v="30"/>
    <x v="45"/>
  </r>
  <r>
    <n v="2459"/>
    <s v="12973 - 13079"/>
    <n v="13644"/>
    <n v="13684"/>
    <n v="59"/>
    <n v="10181.20350184945"/>
    <n v="7.6790798827270654"/>
    <n v="8476.8031961024972"/>
    <x v="30"/>
    <x v="29"/>
  </r>
  <r>
    <n v="2460"/>
    <s v="12973 - 13043"/>
    <n v="13644"/>
    <n v="13677"/>
    <n v="60"/>
    <n v="10302.773904712791"/>
    <n v="8.3366229557587559"/>
    <n v="8485.5317646238691"/>
    <x v="30"/>
    <x v="32"/>
  </r>
  <r>
    <n v="2461"/>
    <s v="12973 - 12998"/>
    <n v="13644"/>
    <n v="13661"/>
    <n v="61"/>
    <n v="10307.54757074673"/>
    <n v="8.1293110466185095"/>
    <n v="7269.4291508957922"/>
    <x v="30"/>
    <x v="33"/>
  </r>
  <r>
    <n v="2462"/>
    <s v="12973 - 13080"/>
    <n v="13644"/>
    <n v="13685"/>
    <n v="62"/>
    <n v="10318.60026414029"/>
    <n v="7.782127454445197"/>
    <n v="8598.9602776295251"/>
    <x v="30"/>
    <x v="34"/>
  </r>
  <r>
    <n v="2463"/>
    <s v="12973 - 12965"/>
    <n v="13644"/>
    <n v="13641"/>
    <n v="63"/>
    <n v="10347.752030634179"/>
    <n v="9.7905444267273154"/>
    <n v="7851.5469203171579"/>
    <x v="30"/>
    <x v="72"/>
  </r>
  <r>
    <n v="2464"/>
    <s v="12973 - 13012"/>
    <n v="13644"/>
    <n v="13667"/>
    <n v="64"/>
    <n v="10362.675024985771"/>
    <n v="8.1623875191619355"/>
    <n v="7408.0859070533506"/>
    <x v="30"/>
    <x v="35"/>
  </r>
  <r>
    <n v="2465"/>
    <s v="12973 - 13041"/>
    <n v="13644"/>
    <n v="13675"/>
    <n v="65"/>
    <n v="10428.51259289482"/>
    <n v="7.8213844446711107"/>
    <n v="7492.9065404080548"/>
    <x v="30"/>
    <x v="63"/>
  </r>
  <r>
    <n v="2466"/>
    <s v="12973 - 13128"/>
    <n v="13644"/>
    <n v="13689"/>
    <n v="66"/>
    <n v="11811.63321144176"/>
    <n v="10.585482265391819"/>
    <n v="10096.82629295066"/>
    <x v="30"/>
    <x v="62"/>
  </r>
  <r>
    <n v="2467"/>
    <s v="12973 - 13146"/>
    <n v="13644"/>
    <n v="13692"/>
    <n v="67"/>
    <n v="12234.45534643668"/>
    <n v="11.00830440038675"/>
    <n v="11243.819920561669"/>
    <x v="30"/>
    <x v="67"/>
  </r>
  <r>
    <n v="2468"/>
    <s v="12973 - 13013"/>
    <n v="13644"/>
    <n v="13668"/>
    <n v="68"/>
    <n v="12388.59572167831"/>
    <n v="10.00447477524998"/>
    <n v="9181.7806468877152"/>
    <x v="30"/>
    <x v="55"/>
  </r>
  <r>
    <n v="2469"/>
    <s v="12973 - 13096"/>
    <n v="13644"/>
    <n v="13687"/>
    <n v="69"/>
    <n v="12407.5232446479"/>
    <n v="9.3910225562952423"/>
    <n v="9988.6996610245405"/>
    <x v="30"/>
    <x v="56"/>
  </r>
  <r>
    <n v="2470"/>
    <s v="12973 - 13112"/>
    <n v="13644"/>
    <n v="13688"/>
    <n v="70"/>
    <n v="12428.907951886469"/>
    <n v="9.3686578512092122"/>
    <n v="10170.123767617901"/>
    <x v="30"/>
    <x v="57"/>
  </r>
  <r>
    <n v="2471"/>
    <s v="12973 - 13027"/>
    <n v="13644"/>
    <n v="13673"/>
    <n v="71"/>
    <n v="12462.943290193931"/>
    <n v="10.23708963928209"/>
    <n v="9115.1871290212366"/>
    <x v="30"/>
    <x v="59"/>
  </r>
  <r>
    <n v="2472"/>
    <s v="12973 - 13145"/>
    <n v="13644"/>
    <n v="13691"/>
    <n v="72"/>
    <n v="12520.53125338833"/>
    <n v="11.2943803073384"/>
    <n v="10582.90608008321"/>
    <x v="30"/>
    <x v="71"/>
  </r>
  <r>
    <n v="2473"/>
    <s v="12973 - 13147"/>
    <n v="13644"/>
    <n v="13693"/>
    <n v="73"/>
    <n v="12665.78372813744"/>
    <n v="10.861348965306741"/>
    <n v="11510.22016931647"/>
    <x v="30"/>
    <x v="74"/>
  </r>
  <r>
    <n v="2474"/>
    <s v="12973 - 13028"/>
    <n v="13644"/>
    <n v="13674"/>
    <n v="74"/>
    <n v="12668.9299152902"/>
    <n v="10.443076264378361"/>
    <n v="9242.5490057446223"/>
    <x v="30"/>
    <x v="61"/>
  </r>
  <r>
    <n v="2475"/>
    <s v="12973 - 13014"/>
    <n v="13644"/>
    <n v="13669"/>
    <n v="75"/>
    <n v="12962.739231197491"/>
    <n v="12.91570273411979"/>
    <n v="9877.3960194602805"/>
    <x v="30"/>
    <x v="68"/>
  </r>
  <r>
    <n v="2476"/>
    <s v="12973 - 12999"/>
    <n v="13644"/>
    <n v="13662"/>
    <n v="76"/>
    <n v="13230.946177510201"/>
    <n v="12.95903255249168"/>
    <n v="10502.005316087791"/>
    <x v="30"/>
    <x v="79"/>
  </r>
  <r>
    <n v="2477"/>
    <s v="12973 - 13046"/>
    <n v="13644"/>
    <n v="13680"/>
    <n v="77"/>
    <n v="13315.985233851419"/>
    <n v="10.931864287423091"/>
    <n v="9990.0981469370035"/>
    <x v="30"/>
    <x v="69"/>
  </r>
  <r>
    <n v="2478"/>
    <s v="12973 - 13044"/>
    <n v="13644"/>
    <n v="13678"/>
    <n v="78"/>
    <n v="13581.85747548809"/>
    <n v="11.35600382457624"/>
    <n v="9644.6830881551523"/>
    <x v="30"/>
    <x v="73"/>
  </r>
  <r>
    <n v="2479"/>
    <s v="12973 - 13045"/>
    <n v="13644"/>
    <n v="13679"/>
    <n v="79"/>
    <n v="13618.26681487186"/>
    <n v="11.392413163960009"/>
    <n v="9664.9967664738288"/>
    <x v="30"/>
    <x v="75"/>
  </r>
  <r>
    <n v="2480"/>
    <s v="12973 - 13129"/>
    <n v="13644"/>
    <n v="13690"/>
    <n v="80"/>
    <n v="13733.86340429212"/>
    <n v="11.66920126668734"/>
    <n v="10849.19124080407"/>
    <x v="30"/>
    <x v="78"/>
  </r>
  <r>
    <n v="2481"/>
    <s v="12974 - 12974"/>
    <n v="13645"/>
    <n v="13645"/>
    <n v="1"/>
    <n v="0"/>
    <n v="0"/>
    <n v="0"/>
    <x v="31"/>
    <x v="18"/>
  </r>
  <r>
    <n v="2482"/>
    <s v="12974 - 12963"/>
    <n v="13645"/>
    <n v="13639"/>
    <n v="2"/>
    <n v="882.72369111591843"/>
    <n v="0.88272369111591686"/>
    <n v="656.97507108894149"/>
    <x v="31"/>
    <x v="28"/>
  </r>
  <r>
    <n v="2483"/>
    <s v="12974 - 12962"/>
    <n v="13645"/>
    <n v="13638"/>
    <n v="3"/>
    <n v="945.86105816322117"/>
    <n v="0.94586105816321941"/>
    <n v="705.02173651907754"/>
    <x v="31"/>
    <x v="30"/>
  </r>
  <r>
    <n v="2484"/>
    <s v="12974 - 12987"/>
    <n v="13645"/>
    <n v="13655"/>
    <n v="4"/>
    <n v="1205.5042580818231"/>
    <n v="1.2055042580818209"/>
    <n v="931.54497767091289"/>
    <x v="31"/>
    <x v="37"/>
  </r>
  <r>
    <n v="2485"/>
    <s v="12974 - 12975"/>
    <n v="13645"/>
    <n v="13646"/>
    <n v="5"/>
    <n v="1287.372263754271"/>
    <n v="1.2873722637542691"/>
    <n v="1010.334371930939"/>
    <x v="31"/>
    <x v="39"/>
  </r>
  <r>
    <n v="2486"/>
    <s v="12974 - 12961"/>
    <n v="13645"/>
    <n v="13637"/>
    <n v="6"/>
    <n v="1673.104166705928"/>
    <n v="1.5097828603539249"/>
    <n v="1240.899315465527"/>
    <x v="31"/>
    <x v="16"/>
  </r>
  <r>
    <n v="2487"/>
    <s v="12974 - 12951"/>
    <n v="13645"/>
    <n v="13632"/>
    <n v="7"/>
    <n v="1886.284205662168"/>
    <n v="1.8862842056621649"/>
    <n v="1556.274428694212"/>
    <x v="31"/>
    <x v="44"/>
  </r>
  <r>
    <n v="2488"/>
    <s v="12974 - 12985"/>
    <n v="13645"/>
    <n v="13653"/>
    <n v="8"/>
    <n v="2351.2131814440918"/>
    <n v="2.018364621407549"/>
    <n v="1630.804319626988"/>
    <x v="31"/>
    <x v="12"/>
  </r>
  <r>
    <n v="2489"/>
    <s v="12974 - 12976"/>
    <n v="13645"/>
    <n v="13647"/>
    <n v="9"/>
    <n v="2354.7559128340999"/>
    <n v="2.3547559128340989"/>
    <n v="1983.661197489098"/>
    <x v="31"/>
    <x v="47"/>
  </r>
  <r>
    <n v="2490"/>
    <s v="12974 - 12964"/>
    <n v="13645"/>
    <n v="13640"/>
    <n v="10"/>
    <n v="2462.6009011867191"/>
    <n v="2.4626009011867169"/>
    <n v="2091.023104630377"/>
    <x v="31"/>
    <x v="48"/>
  </r>
  <r>
    <n v="2491"/>
    <s v="12974 - 12986"/>
    <n v="13645"/>
    <n v="13654"/>
    <n v="11"/>
    <n v="2501.5727859047279"/>
    <n v="2.1311343247530248"/>
    <n v="1752.06967319611"/>
    <x v="31"/>
    <x v="14"/>
  </r>
  <r>
    <n v="2492"/>
    <s v="12974 - 12950"/>
    <n v="13645"/>
    <n v="13631"/>
    <n v="12"/>
    <n v="2702.1036527812239"/>
    <n v="2.281532474910398"/>
    <n v="1965.659095661704"/>
    <x v="31"/>
    <x v="26"/>
  </r>
  <r>
    <n v="2493"/>
    <s v="12974 - 12938"/>
    <n v="13645"/>
    <n v="13627"/>
    <n v="13"/>
    <n v="2884.7680464722671"/>
    <n v="2.8847680464722618"/>
    <n v="2530.2156593685199"/>
    <x v="31"/>
    <x v="52"/>
  </r>
  <r>
    <n v="2494"/>
    <s v="12974 - 12960"/>
    <n v="13645"/>
    <n v="13636"/>
    <n v="14"/>
    <n v="3011.6127294722169"/>
    <n v="2.8833689325164218"/>
    <n v="2462.399293394139"/>
    <x v="31"/>
    <x v="9"/>
  </r>
  <r>
    <n v="2495"/>
    <s v="12974 - 12937"/>
    <n v="13645"/>
    <n v="13626"/>
    <n v="15"/>
    <n v="3166.8547390383442"/>
    <n v="3.1668547390383388"/>
    <n v="2633.4590016264938"/>
    <x v="31"/>
    <x v="58"/>
  </r>
  <r>
    <n v="2496"/>
    <s v="12974 - 12996"/>
    <n v="13645"/>
    <n v="13659"/>
    <n v="16"/>
    <n v="3340.7205344539948"/>
    <n v="2.760495136164975"/>
    <n v="2478.645919186562"/>
    <x v="31"/>
    <x v="6"/>
  </r>
  <r>
    <n v="2497"/>
    <s v="12974 - 12984"/>
    <n v="13645"/>
    <n v="13652"/>
    <n v="17"/>
    <n v="3395.3103280855039"/>
    <n v="2.8014374813886058"/>
    <n v="2439.8186333322719"/>
    <x v="31"/>
    <x v="2"/>
  </r>
  <r>
    <n v="2498"/>
    <s v="12974 - 12936"/>
    <n v="13645"/>
    <n v="13625"/>
    <n v="18"/>
    <n v="3699.8891061625791"/>
    <n v="3.0298715649464141"/>
    <n v="2811.3285372532109"/>
    <x v="31"/>
    <x v="42"/>
  </r>
  <r>
    <n v="2499"/>
    <s v="12974 - 12949"/>
    <n v="13645"/>
    <n v="13630"/>
    <n v="19"/>
    <n v="4015.625155993233"/>
    <n v="3.6363782524071842"/>
    <n v="2956.1047738577531"/>
    <x v="31"/>
    <x v="17"/>
  </r>
  <r>
    <n v="2500"/>
    <s v="12974 - 12922"/>
    <n v="13645"/>
    <n v="13621"/>
    <n v="20"/>
    <n v="4147.9946615483022"/>
    <n v="4.1479946615482977"/>
    <n v="3508.8393711464059"/>
    <x v="31"/>
    <x v="70"/>
  </r>
  <r>
    <n v="2501"/>
    <s v="12974 - 12977"/>
    <n v="13645"/>
    <n v="13648"/>
    <n v="21"/>
    <n v="4599.4548760098733"/>
    <n v="4.4340088282650081"/>
    <n v="3087.452136426426"/>
    <x v="31"/>
    <x v="60"/>
  </r>
  <r>
    <n v="2502"/>
    <s v="12974 - 12973"/>
    <n v="13645"/>
    <n v="13644"/>
    <n v="22"/>
    <n v="4774.0372183861273"/>
    <n v="4.7719796367193954"/>
    <n v="4576.1889095232391"/>
    <x v="31"/>
    <x v="8"/>
  </r>
  <r>
    <n v="2503"/>
    <s v="12974 - 12921"/>
    <n v="13645"/>
    <n v="13620"/>
    <n v="23"/>
    <n v="4800.8146551407908"/>
    <n v="3.85946435613356"/>
    <n v="3857.0678820414269"/>
    <x v="31"/>
    <x v="51"/>
  </r>
  <r>
    <n v="2504"/>
    <s v="12974 - 12935"/>
    <n v="13645"/>
    <n v="13624"/>
    <n v="24"/>
    <n v="4837.9263926199692"/>
    <n v="4.2488736843738426"/>
    <n v="3532.7090048201321"/>
    <x v="31"/>
    <x v="25"/>
  </r>
  <r>
    <n v="2505"/>
    <s v="12974 - 12934"/>
    <n v="13645"/>
    <n v="13623"/>
    <n v="25"/>
    <n v="5053.2007148428438"/>
    <n v="4.4145599215443916"/>
    <n v="3704.0449947176871"/>
    <x v="31"/>
    <x v="27"/>
  </r>
  <r>
    <n v="2506"/>
    <s v="12974 - 12988"/>
    <n v="13645"/>
    <n v="13656"/>
    <n v="26"/>
    <n v="5089.7698852711437"/>
    <n v="4.7281978338217714"/>
    <n v="3157.5560205799479"/>
    <x v="31"/>
    <x v="45"/>
  </r>
  <r>
    <n v="2507"/>
    <s v="12974 - 0"/>
    <n v="13645"/>
    <n v="13614"/>
    <n v="27"/>
    <n v="5442.5426942054582"/>
    <n v="4.3698419002096696"/>
    <n v="3883.9368096919338"/>
    <x v="31"/>
    <x v="0"/>
  </r>
  <r>
    <n v="2508"/>
    <s v="12974 - 12965"/>
    <n v="13645"/>
    <n v="13641"/>
    <n v="28"/>
    <n v="5573.7148122480594"/>
    <n v="5.01856479000792"/>
    <n v="3281.120466000436"/>
    <x v="31"/>
    <x v="72"/>
  </r>
  <r>
    <n v="2509"/>
    <s v="12974 - 12908"/>
    <n v="13645"/>
    <n v="13617"/>
    <n v="29"/>
    <n v="5605.4854183517746"/>
    <n v="4.4629674285417984"/>
    <n v="4606.146418308701"/>
    <x v="31"/>
    <x v="64"/>
  </r>
  <r>
    <n v="2510"/>
    <s v="12974 - 12983"/>
    <n v="13645"/>
    <n v="13651"/>
    <n v="30"/>
    <n v="5747.4408120620574"/>
    <n v="4.5655353443710194"/>
    <n v="5191.9884334561339"/>
    <x v="31"/>
    <x v="5"/>
  </r>
  <r>
    <n v="2511"/>
    <s v="12974 - 12909"/>
    <n v="13645"/>
    <n v="13618"/>
    <n v="31"/>
    <n v="5789.1885435776439"/>
    <n v="4.5968461430077152"/>
    <n v="4779.0043563329627"/>
    <x v="31"/>
    <x v="66"/>
  </r>
  <r>
    <n v="2512"/>
    <s v="12974 - 12998"/>
    <n v="13645"/>
    <n v="13661"/>
    <n v="32"/>
    <n v="5962.947537671057"/>
    <n v="5.2521044252617184"/>
    <n v="3466.0649360925199"/>
    <x v="31"/>
    <x v="33"/>
  </r>
  <r>
    <n v="2513"/>
    <s v="12974 - 12920"/>
    <n v="13645"/>
    <n v="13619"/>
    <n v="33"/>
    <n v="6027.45772749758"/>
    <n v="5.1452526810354433"/>
    <n v="4546.9830397874839"/>
    <x v="31"/>
    <x v="43"/>
  </r>
  <r>
    <n v="2514"/>
    <s v="12974 - 12995"/>
    <n v="13645"/>
    <n v="13658"/>
    <n v="34"/>
    <n v="6334.1641188699141"/>
    <n v="5.0055778244769131"/>
    <n v="3923.3126665226082"/>
    <x v="31"/>
    <x v="1"/>
  </r>
  <r>
    <n v="2515"/>
    <s v="12974 - 13011"/>
    <n v="13645"/>
    <n v="13666"/>
    <n v="35"/>
    <n v="6622.4973863696741"/>
    <n v="5.2506333371137339"/>
    <n v="3871.453944081351"/>
    <x v="31"/>
    <x v="13"/>
  </r>
  <r>
    <n v="2516"/>
    <s v="12974 - 13012"/>
    <n v="13645"/>
    <n v="13667"/>
    <n v="36"/>
    <n v="6949.391184471966"/>
    <n v="5.8439706133422638"/>
    <n v="4095.211340922348"/>
    <x v="31"/>
    <x v="35"/>
  </r>
  <r>
    <n v="2517"/>
    <s v="12974 - 12997"/>
    <n v="13645"/>
    <n v="13660"/>
    <n v="37"/>
    <n v="6976.4074326675882"/>
    <n v="5.9423506320669768"/>
    <n v="3766.6935229676228"/>
    <x v="31"/>
    <x v="19"/>
  </r>
  <r>
    <n v="2518"/>
    <s v="12974 - 12907"/>
    <n v="13645"/>
    <n v="13616"/>
    <n v="38"/>
    <n v="7008.5952269045738"/>
    <n v="5.8811058055906873"/>
    <n v="5408.2657391752346"/>
    <x v="31"/>
    <x v="50"/>
  </r>
  <r>
    <n v="2519"/>
    <s v="12974 - 12959"/>
    <n v="13645"/>
    <n v="13635"/>
    <n v="39"/>
    <n v="7092.7593184844827"/>
    <n v="6.7357031058072714"/>
    <n v="4180.0963201275417"/>
    <x v="31"/>
    <x v="31"/>
  </r>
  <r>
    <n v="2520"/>
    <s v="12974 - 13042"/>
    <n v="13645"/>
    <n v="13676"/>
    <n v="40"/>
    <n v="7558.8243688008324"/>
    <n v="6.4170597623941799"/>
    <n v="5665.9116475668861"/>
    <x v="31"/>
    <x v="20"/>
  </r>
  <r>
    <n v="2521"/>
    <s v="12974 - 12982"/>
    <n v="13645"/>
    <n v="13650"/>
    <n v="41"/>
    <n v="7709.8923846178586"/>
    <n v="6.0373740237878728"/>
    <n v="7136.1597311740188"/>
    <x v="31"/>
    <x v="21"/>
  </r>
  <r>
    <n v="2522"/>
    <s v="12974 - 12933"/>
    <n v="13645"/>
    <n v="13622"/>
    <n v="42"/>
    <n v="7732.1940583445976"/>
    <n v="6.9891610480261699"/>
    <n v="5528.7452104290514"/>
    <x v="31"/>
    <x v="41"/>
  </r>
  <r>
    <n v="2523"/>
    <s v="12974 - 13068"/>
    <n v="13645"/>
    <n v="13682"/>
    <n v="43"/>
    <n v="7755.7341624472492"/>
    <n v="6.6558095890012936"/>
    <n v="6070.4951978391873"/>
    <x v="31"/>
    <x v="7"/>
  </r>
  <r>
    <n v="2524"/>
    <s v="12974 - 12972"/>
    <n v="13645"/>
    <n v="13643"/>
    <n v="44"/>
    <n v="7772.1421350943237"/>
    <n v="6.0840613366452212"/>
    <n v="5891.4109623788754"/>
    <x v="31"/>
    <x v="22"/>
  </r>
  <r>
    <n v="2525"/>
    <s v="12974 - 13026"/>
    <n v="13645"/>
    <n v="13672"/>
    <n v="45"/>
    <n v="7795.2277423321302"/>
    <n v="6.4292184527377918"/>
    <n v="4687.566884327166"/>
    <x v="31"/>
    <x v="24"/>
  </r>
  <r>
    <n v="2526"/>
    <s v="12974 - 12891"/>
    <n v="13645"/>
    <n v="13615"/>
    <n v="46"/>
    <n v="7987.4135893131242"/>
    <n v="6.6152195773971014"/>
    <n v="6226.4627785558869"/>
    <x v="31"/>
    <x v="65"/>
  </r>
  <r>
    <n v="2527"/>
    <s v="12974 - 13013"/>
    <n v="13645"/>
    <n v="13668"/>
    <n v="47"/>
    <n v="8123.895102133717"/>
    <n v="8.0701323431458931"/>
    <n v="5321.0623986492355"/>
    <x v="31"/>
    <x v="55"/>
  </r>
  <r>
    <n v="2528"/>
    <s v="12974 - 12948"/>
    <n v="13645"/>
    <n v="13629"/>
    <n v="48"/>
    <n v="8167.5791705612801"/>
    <n v="7.4385693060260953"/>
    <n v="6154.2195329690348"/>
    <x v="31"/>
    <x v="46"/>
  </r>
  <r>
    <n v="2529"/>
    <s v="12974 - 13014"/>
    <n v="13645"/>
    <n v="13669"/>
    <n v="49"/>
    <n v="8188.7020128113672"/>
    <n v="8.1437230974003949"/>
    <n v="5876.9479923131639"/>
    <x v="31"/>
    <x v="68"/>
  </r>
  <r>
    <n v="2530"/>
    <s v="12974 - 13009"/>
    <n v="13645"/>
    <n v="13664"/>
    <n v="50"/>
    <n v="8328.3569618648489"/>
    <n v="6.5012224567231156"/>
    <n v="6708.3151981648371"/>
    <x v="31"/>
    <x v="10"/>
  </r>
  <r>
    <n v="2531"/>
    <s v="12974 - 13079"/>
    <n v="13645"/>
    <n v="13684"/>
    <n v="51"/>
    <n v="8350.8438640226668"/>
    <n v="6.5217995809363298"/>
    <n v="7273.5994344750006"/>
    <x v="31"/>
    <x v="29"/>
  </r>
  <r>
    <n v="2532"/>
    <s v="12974 - 13010"/>
    <n v="13645"/>
    <n v="13665"/>
    <n v="52"/>
    <n v="8386.8968030019223"/>
    <n v="7.3141960090061344"/>
    <n v="6262.9903721011297"/>
    <x v="31"/>
    <x v="3"/>
  </r>
  <r>
    <n v="2533"/>
    <s v="12974 - 13043"/>
    <n v="13645"/>
    <n v="13677"/>
    <n v="53"/>
    <n v="8429.3494392958928"/>
    <n v="7.1478248081157956"/>
    <n v="6165.3606886593279"/>
    <x v="31"/>
    <x v="32"/>
  </r>
  <r>
    <n v="2534"/>
    <s v="12974 - 12999"/>
    <n v="13645"/>
    <n v="13662"/>
    <n v="54"/>
    <n v="8456.9089591240754"/>
    <n v="8.1870529157722824"/>
    <n v="6280.1478842750694"/>
    <x v="31"/>
    <x v="79"/>
  </r>
  <r>
    <n v="2535"/>
    <s v="12974 - 13080"/>
    <n v="13645"/>
    <n v="13685"/>
    <n v="55"/>
    <n v="8488.240626313509"/>
    <n v="6.6248471526544606"/>
    <n v="7410.440484265042"/>
    <x v="31"/>
    <x v="34"/>
  </r>
  <r>
    <n v="2536"/>
    <s v="12974 - 12981"/>
    <n v="13645"/>
    <n v="13649"/>
    <n v="56"/>
    <n v="8693.6201215187411"/>
    <n v="6.7751698264635349"/>
    <n v="8116.9919286569466"/>
    <x v="31"/>
    <x v="36"/>
  </r>
  <r>
    <n v="2537"/>
    <s v="12974 - 12958"/>
    <n v="13645"/>
    <n v="13634"/>
    <n v="57"/>
    <n v="8749.6705793223355"/>
    <n v="6.8172076698162316"/>
    <n v="6043.8563110640353"/>
    <x v="31"/>
    <x v="38"/>
  </r>
  <r>
    <n v="2538"/>
    <s v="12974 - 12994"/>
    <n v="13645"/>
    <n v="13657"/>
    <n v="58"/>
    <n v="8883.3590594446468"/>
    <n v="6.9174740299079627"/>
    <n v="8297.2716028922314"/>
    <x v="31"/>
    <x v="40"/>
  </r>
  <r>
    <n v="2539"/>
    <s v="12974 - 13025"/>
    <n v="13645"/>
    <n v="13671"/>
    <n v="59"/>
    <n v="8963.4605712770444"/>
    <n v="7.4521340778494416"/>
    <n v="6741.8259817794469"/>
    <x v="31"/>
    <x v="4"/>
  </r>
  <r>
    <n v="2540"/>
    <s v="12974 - 13027"/>
    <n v="13645"/>
    <n v="13673"/>
    <n v="60"/>
    <n v="9037.4995570094161"/>
    <n v="7.9140631331685984"/>
    <n v="5650.607992639867"/>
    <x v="31"/>
    <x v="59"/>
  </r>
  <r>
    <n v="2541"/>
    <s v="12974 - 13046"/>
    <n v="13645"/>
    <n v="13680"/>
    <n v="61"/>
    <n v="9051.2846143068291"/>
    <n v="8.9975218553190057"/>
    <n v="6235.1888088833102"/>
    <x v="31"/>
    <x v="69"/>
  </r>
  <r>
    <n v="2542"/>
    <s v="12974 - 12947"/>
    <n v="13645"/>
    <n v="13628"/>
    <n v="62"/>
    <n v="9178.8653081539433"/>
    <n v="8.1970339092205915"/>
    <n v="7136.780103950764"/>
    <x v="31"/>
    <x v="54"/>
  </r>
  <r>
    <n v="2543"/>
    <s v="12974 - 13028"/>
    <n v="13645"/>
    <n v="13674"/>
    <n v="63"/>
    <n v="9243.4861821056857"/>
    <n v="8.1200497582648676"/>
    <n v="5832.8404241221688"/>
    <x v="31"/>
    <x v="61"/>
  </r>
  <r>
    <n v="2544"/>
    <s v="12974 - 13078"/>
    <n v="13645"/>
    <n v="13683"/>
    <n v="64"/>
    <n v="9680.417552865958"/>
    <n v="7.6268525036616772"/>
    <n v="7329.5130337285627"/>
    <x v="31"/>
    <x v="15"/>
  </r>
  <r>
    <n v="2545"/>
    <s v="12974 - 12957"/>
    <n v="13645"/>
    <n v="13633"/>
    <n v="65"/>
    <n v="9835.2573176492115"/>
    <n v="8.9627400036920708"/>
    <n v="7085.9915876354817"/>
    <x v="31"/>
    <x v="53"/>
  </r>
  <r>
    <n v="2546"/>
    <s v="12974 - 13024"/>
    <n v="13645"/>
    <n v="13670"/>
    <n v="66"/>
    <n v="9843.6088448742412"/>
    <n v="7.6376613689801554"/>
    <n v="7566.183538704845"/>
    <x v="31"/>
    <x v="11"/>
  </r>
  <r>
    <n v="2547"/>
    <s v="12974 - 13044"/>
    <n v="13645"/>
    <n v="13678"/>
    <n v="67"/>
    <n v="10156.41374230357"/>
    <n v="9.032977318462752"/>
    <n v="6532.8662130460298"/>
    <x v="31"/>
    <x v="73"/>
  </r>
  <r>
    <n v="2548"/>
    <s v="12974 - 13045"/>
    <n v="13645"/>
    <n v="13679"/>
    <n v="68"/>
    <n v="10192.82308168734"/>
    <n v="9.0693866578465236"/>
    <n v="6563.8469204490984"/>
    <x v="31"/>
    <x v="75"/>
  </r>
  <r>
    <n v="2549"/>
    <s v="12974 - 13096"/>
    <n v="13645"/>
    <n v="13687"/>
    <n v="69"/>
    <n v="10534.09877923101"/>
    <n v="8.2022244086522846"/>
    <n v="8557.0774706246193"/>
    <x v="31"/>
    <x v="56"/>
  </r>
  <r>
    <n v="2550"/>
    <s v="12974 - 13112"/>
    <n v="13645"/>
    <n v="13688"/>
    <n v="70"/>
    <n v="10571.29449694595"/>
    <n v="8.1834256080339447"/>
    <n v="9434.8898249160557"/>
    <x v="31"/>
    <x v="57"/>
  </r>
  <r>
    <n v="2551"/>
    <s v="12974 - 13095"/>
    <n v="13645"/>
    <n v="13686"/>
    <n v="71"/>
    <n v="10673.21907956731"/>
    <n v="8.2598690449999594"/>
    <n v="8901.9700622834316"/>
    <x v="31"/>
    <x v="23"/>
  </r>
  <r>
    <n v="2552"/>
    <s v="12974 - 12971"/>
    <n v="13645"/>
    <n v="13642"/>
    <n v="72"/>
    <n v="11367.077063172121"/>
    <n v="10.49455974921498"/>
    <n v="8492.8200568278389"/>
    <x v="31"/>
    <x v="77"/>
  </r>
  <r>
    <n v="2553"/>
    <s v="12974 - 13008"/>
    <n v="13645"/>
    <n v="13663"/>
    <n v="73"/>
    <n v="11959.9545297637"/>
    <n v="9.3974059443829567"/>
    <n v="10880.503360327561"/>
    <x v="31"/>
    <x v="76"/>
  </r>
  <r>
    <n v="2554"/>
    <s v="12974 - 13129"/>
    <n v="13645"/>
    <n v="13690"/>
    <n v="74"/>
    <n v="11979.781202330631"/>
    <n v="9.2435025846673007"/>
    <n v="10579.292109569709"/>
    <x v="31"/>
    <x v="78"/>
  </r>
  <r>
    <n v="2555"/>
    <s v="12974 - 13147"/>
    <n v="13645"/>
    <n v="13693"/>
    <n v="75"/>
    <n v="13211.121839616209"/>
    <n v="10.16700806263148"/>
    <n v="11594.81002874052"/>
    <x v="31"/>
    <x v="74"/>
  </r>
  <r>
    <n v="2556"/>
    <s v="12974 - 13067"/>
    <n v="13645"/>
    <n v="13681"/>
    <n v="76"/>
    <n v="13322.857329702711"/>
    <n v="10.24709773260151"/>
    <n v="10496.10981909182"/>
    <x v="31"/>
    <x v="49"/>
  </r>
  <r>
    <n v="2557"/>
    <s v="12974 - 13128"/>
    <n v="13645"/>
    <n v="13689"/>
    <n v="77"/>
    <n v="13807.969501734109"/>
    <n v="10.975678049231909"/>
    <n v="11165.51164039077"/>
    <x v="31"/>
    <x v="62"/>
  </r>
  <r>
    <n v="2558"/>
    <s v="12974 - 13146"/>
    <n v="13645"/>
    <n v="13692"/>
    <n v="78"/>
    <n v="14230.79163672904"/>
    <n v="11.39850018422684"/>
    <n v="11928.09334402495"/>
    <x v="31"/>
    <x v="67"/>
  </r>
  <r>
    <n v="2559"/>
    <s v="12974 - 13041"/>
    <n v="13645"/>
    <n v="13675"/>
    <n v="79"/>
    <n v="14305.730091615251"/>
    <n v="10.984252304035911"/>
    <n v="11399.581203366941"/>
    <x v="31"/>
    <x v="63"/>
  </r>
  <r>
    <n v="2560"/>
    <s v="12974 - 13145"/>
    <n v="13645"/>
    <n v="13691"/>
    <n v="80"/>
    <n v="14516.86754368069"/>
    <n v="11.68457609117849"/>
    <n v="11816.797502711919"/>
    <x v="31"/>
    <x v="71"/>
  </r>
  <r>
    <n v="2561"/>
    <s v="12975 - 12975"/>
    <n v="13646"/>
    <n v="13646"/>
    <n v="1"/>
    <n v="0"/>
    <n v="0"/>
    <n v="0"/>
    <x v="32"/>
    <x v="39"/>
  </r>
  <r>
    <n v="2562"/>
    <s v="12975 - 12987"/>
    <n v="13646"/>
    <n v="13655"/>
    <n v="2"/>
    <n v="81.868005672448149"/>
    <n v="8.1868005672448133E-2"/>
    <n v="81.856969131600493"/>
    <x v="32"/>
    <x v="37"/>
  </r>
  <r>
    <n v="2563"/>
    <s v="12975 - 12976"/>
    <n v="13646"/>
    <n v="13647"/>
    <n v="3"/>
    <n v="1067.3836490798301"/>
    <n v="1.067383649079829"/>
    <n v="1003.087311807068"/>
    <x v="32"/>
    <x v="47"/>
  </r>
  <r>
    <n v="2564"/>
    <s v="12975 - 12964"/>
    <n v="13646"/>
    <n v="13640"/>
    <n v="4"/>
    <n v="1175.2286374324481"/>
    <n v="1.1752286374324481"/>
    <n v="1110.654472772361"/>
    <x v="32"/>
    <x v="48"/>
  </r>
  <r>
    <n v="2565"/>
    <s v="12975 - 12963"/>
    <n v="13646"/>
    <n v="13639"/>
    <n v="5"/>
    <n v="1249.0785476346371"/>
    <n v="1.249078547634636"/>
    <n v="895.08063146407858"/>
    <x v="32"/>
    <x v="28"/>
  </r>
  <r>
    <n v="2566"/>
    <s v="12975 - 12974"/>
    <n v="13646"/>
    <n v="13645"/>
    <n v="6"/>
    <n v="1287.3722637542701"/>
    <n v="1.2873722637542691"/>
    <n v="1010.334371930939"/>
    <x v="32"/>
    <x v="18"/>
  </r>
  <r>
    <n v="2567"/>
    <s v="12975 - 12962"/>
    <n v="13646"/>
    <n v="13638"/>
    <n v="7"/>
    <n v="1312.215914681939"/>
    <n v="1.312215914681939"/>
    <n v="946.00847001513966"/>
    <x v="32"/>
    <x v="30"/>
  </r>
  <r>
    <n v="2568"/>
    <s v="12975 - 12951"/>
    <n v="13646"/>
    <n v="13632"/>
    <n v="8"/>
    <n v="2252.639062180886"/>
    <n v="2.2526390621808838"/>
    <n v="1796.454084409625"/>
    <x v="32"/>
    <x v="44"/>
  </r>
  <r>
    <n v="2569"/>
    <s v="12975 - 12961"/>
    <n v="13646"/>
    <n v="13637"/>
    <n v="9"/>
    <n v="2960.476430460199"/>
    <n v="2.7971551241081949"/>
    <n v="2229.9441556481688"/>
    <x v="32"/>
    <x v="16"/>
  </r>
  <r>
    <n v="2570"/>
    <s v="12975 - 12938"/>
    <n v="13646"/>
    <n v="13627"/>
    <n v="10"/>
    <n v="3251.122902990985"/>
    <n v="3.2511229029909812"/>
    <n v="2763.9112228441022"/>
    <x v="32"/>
    <x v="52"/>
  </r>
  <r>
    <n v="2571"/>
    <s v="12975 - 12977"/>
    <n v="13646"/>
    <n v="13648"/>
    <n v="11"/>
    <n v="3312.0826122556018"/>
    <n v="3.146636564510739"/>
    <n v="2077.2689195786988"/>
    <x v="32"/>
    <x v="60"/>
  </r>
  <r>
    <n v="2572"/>
    <s v="12975 - 12937"/>
    <n v="13646"/>
    <n v="13626"/>
    <n v="12"/>
    <n v="3533.2095955570621"/>
    <n v="3.5332095955570582"/>
    <n v="2947.246716975108"/>
    <x v="32"/>
    <x v="58"/>
  </r>
  <r>
    <n v="2573"/>
    <s v="12975 - 12985"/>
    <n v="13646"/>
    <n v="13653"/>
    <n v="13"/>
    <n v="3638.5854451983628"/>
    <n v="3.3057368851618181"/>
    <n v="2197.5502431866598"/>
    <x v="32"/>
    <x v="12"/>
  </r>
  <r>
    <n v="2574"/>
    <s v="12975 - 12986"/>
    <n v="13646"/>
    <n v="13654"/>
    <n v="14"/>
    <n v="3788.9450496589989"/>
    <n v="3.4185065885072929"/>
    <n v="2258.1429451145482"/>
    <x v="32"/>
    <x v="14"/>
  </r>
  <r>
    <n v="2575"/>
    <s v="12975 - 12988"/>
    <n v="13646"/>
    <n v="13656"/>
    <n v="15"/>
    <n v="3802.3976215168741"/>
    <n v="3.4408255700675019"/>
    <n v="2266.175019366523"/>
    <x v="32"/>
    <x v="45"/>
  </r>
  <r>
    <n v="2576"/>
    <s v="12975 - 12950"/>
    <n v="13646"/>
    <n v="13631"/>
    <n v="16"/>
    <n v="3989.4759165354949"/>
    <n v="3.5689047386646671"/>
    <n v="2792.3481834625309"/>
    <x v="32"/>
    <x v="26"/>
  </r>
  <r>
    <n v="2577"/>
    <s v="12975 - 12965"/>
    <n v="13646"/>
    <n v="13641"/>
    <n v="17"/>
    <n v="4286.3425484937879"/>
    <n v="3.7311925262536509"/>
    <n v="2341.6376072894332"/>
    <x v="32"/>
    <x v="72"/>
  </r>
  <r>
    <n v="2578"/>
    <s v="12975 - 12960"/>
    <n v="13646"/>
    <n v="13636"/>
    <n v="18"/>
    <n v="4298.9849932264869"/>
    <n v="4.1707411962706917"/>
    <n v="3470.1257900838041"/>
    <x v="32"/>
    <x v="9"/>
  </r>
  <r>
    <n v="2579"/>
    <s v="12975 - 12922"/>
    <n v="13646"/>
    <n v="13621"/>
    <n v="19"/>
    <n v="4514.3495180670197"/>
    <n v="4.514349518067017"/>
    <n v="3865.0397965898669"/>
    <x v="32"/>
    <x v="70"/>
  </r>
  <r>
    <n v="2580"/>
    <s v="12975 - 12996"/>
    <n v="13646"/>
    <n v="13659"/>
    <n v="20"/>
    <n v="4628.0927982082658"/>
    <n v="4.0478673999192436"/>
    <n v="2770.015767340677"/>
    <x v="32"/>
    <x v="6"/>
  </r>
  <r>
    <n v="2581"/>
    <s v="12975 - 12998"/>
    <n v="13646"/>
    <n v="13661"/>
    <n v="21"/>
    <n v="4675.5752739167874"/>
    <n v="3.9647321615074498"/>
    <n v="2735.3687622139669"/>
    <x v="32"/>
    <x v="33"/>
  </r>
  <r>
    <n v="2582"/>
    <s v="12975 - 12984"/>
    <n v="13646"/>
    <n v="13652"/>
    <n v="22"/>
    <n v="4682.6825918397753"/>
    <n v="4.0888097451428767"/>
    <n v="3228.7057791356319"/>
    <x v="32"/>
    <x v="2"/>
  </r>
  <r>
    <n v="2583"/>
    <s v="12975 - 12936"/>
    <n v="13646"/>
    <n v="13625"/>
    <n v="23"/>
    <n v="4987.2613699168487"/>
    <n v="4.3172438287006827"/>
    <n v="3481.4307762964559"/>
    <x v="32"/>
    <x v="42"/>
  </r>
  <r>
    <n v="2584"/>
    <s v="12975 - 12949"/>
    <n v="13646"/>
    <n v="13630"/>
    <n v="24"/>
    <n v="5302.997419747503"/>
    <n v="4.9237505161614532"/>
    <n v="3903.2900741699232"/>
    <x v="32"/>
    <x v="17"/>
  </r>
  <r>
    <n v="2585"/>
    <s v="12975 - 13012"/>
    <n v="13646"/>
    <n v="13667"/>
    <n v="25"/>
    <n v="5662.0189207176954"/>
    <n v="4.556598349587996"/>
    <n v="3517.99469276438"/>
    <x v="32"/>
    <x v="35"/>
  </r>
  <r>
    <n v="2586"/>
    <s v="12975 - 12997"/>
    <n v="13646"/>
    <n v="13660"/>
    <n v="26"/>
    <n v="5689.0351689133167"/>
    <n v="4.6549783683127082"/>
    <n v="3239.9593002417619"/>
    <x v="32"/>
    <x v="19"/>
  </r>
  <r>
    <n v="2587"/>
    <s v="12975 - 12973"/>
    <n v="13646"/>
    <n v="13644"/>
    <n v="27"/>
    <n v="6061.409482140396"/>
    <n v="6.0593519004736649"/>
    <n v="5563.2204990437149"/>
    <x v="32"/>
    <x v="8"/>
  </r>
  <r>
    <n v="2588"/>
    <s v="12975 - 12921"/>
    <n v="13646"/>
    <n v="13620"/>
    <n v="28"/>
    <n v="6088.1869188950614"/>
    <n v="5.1468366198878313"/>
    <n v="4439.6995390111088"/>
    <x v="32"/>
    <x v="51"/>
  </r>
  <r>
    <n v="2589"/>
    <s v="12975 - 12935"/>
    <n v="13646"/>
    <n v="13624"/>
    <n v="29"/>
    <n v="6125.2986563742379"/>
    <n v="5.5362459481281139"/>
    <n v="4403.3575449010123"/>
    <x v="32"/>
    <x v="25"/>
  </r>
  <r>
    <n v="2590"/>
    <s v="12975 - 12934"/>
    <n v="13646"/>
    <n v="13623"/>
    <n v="30"/>
    <n v="6340.5729785971143"/>
    <n v="5.7019321852986602"/>
    <n v="4560.2760060350147"/>
    <x v="32"/>
    <x v="27"/>
  </r>
  <r>
    <n v="2591"/>
    <s v="12975 - 13011"/>
    <n v="13646"/>
    <n v="13666"/>
    <n v="31"/>
    <n v="6473.1136278257181"/>
    <n v="5.2430372124970086"/>
    <n v="3535.2838258092902"/>
    <x v="32"/>
    <x v="13"/>
  </r>
  <r>
    <n v="2592"/>
    <s v="12975 - 13026"/>
    <n v="13646"/>
    <n v="13672"/>
    <n v="32"/>
    <n v="6604.3085478414032"/>
    <n v="5.1431208642308182"/>
    <n v="4247.7719507815154"/>
    <x v="32"/>
    <x v="24"/>
  </r>
  <r>
    <n v="2593"/>
    <s v="12975 - 0"/>
    <n v="13646"/>
    <n v="13614"/>
    <n v="33"/>
    <n v="6729.9149579597297"/>
    <n v="5.6572141639639408"/>
    <n v="4433.200856337302"/>
    <x v="32"/>
    <x v="0"/>
  </r>
  <r>
    <n v="2594"/>
    <s v="12975 - 13013"/>
    <n v="13646"/>
    <n v="13668"/>
    <n v="34"/>
    <n v="6836.5228383794456"/>
    <n v="6.7827600793916254"/>
    <n v="4478.4401231375423"/>
    <x v="32"/>
    <x v="55"/>
  </r>
  <r>
    <n v="2595"/>
    <s v="12975 - 12908"/>
    <n v="13646"/>
    <n v="13617"/>
    <n v="35"/>
    <n v="6892.8576821060451"/>
    <n v="5.7503396922960697"/>
    <n v="5122.0708425769817"/>
    <x v="32"/>
    <x v="64"/>
  </r>
  <r>
    <n v="2596"/>
    <s v="12975 - 13014"/>
    <n v="13646"/>
    <n v="13669"/>
    <n v="36"/>
    <n v="6901.3297490570967"/>
    <n v="6.8563508336461254"/>
    <n v="4978.7910075210557"/>
    <x v="32"/>
    <x v="68"/>
  </r>
  <r>
    <n v="2597"/>
    <s v="12975 - 12983"/>
    <n v="13646"/>
    <n v="13651"/>
    <n v="37"/>
    <n v="7034.8130758163279"/>
    <n v="5.8529076081252889"/>
    <n v="6111.3068967305489"/>
    <x v="32"/>
    <x v="5"/>
  </r>
  <r>
    <n v="2598"/>
    <s v="12975 - 12909"/>
    <n v="13646"/>
    <n v="13618"/>
    <n v="38"/>
    <n v="7076.5608073319127"/>
    <n v="5.8842184067619838"/>
    <n v="5272.51379786083"/>
    <x v="32"/>
    <x v="66"/>
  </r>
  <r>
    <n v="2599"/>
    <s v="12975 - 12999"/>
    <n v="13646"/>
    <n v="13662"/>
    <n v="39"/>
    <n v="7169.5366953698049"/>
    <n v="6.8996806520180129"/>
    <n v="5316.9429651452601"/>
    <x v="32"/>
    <x v="79"/>
  </r>
  <r>
    <n v="2600"/>
    <s v="12975 - 12920"/>
    <n v="13646"/>
    <n v="13619"/>
    <n v="40"/>
    <n v="7314.8299912518514"/>
    <n v="6.4326249447897119"/>
    <n v="5332.4513478655781"/>
    <x v="32"/>
    <x v="43"/>
  </r>
  <r>
    <n v="2601"/>
    <s v="12975 - 12995"/>
    <n v="13646"/>
    <n v="13658"/>
    <n v="41"/>
    <n v="7621.5363826241864"/>
    <n v="6.2929500882311844"/>
    <n v="4646.2509665096404"/>
    <x v="32"/>
    <x v="1"/>
  </r>
  <r>
    <n v="2602"/>
    <s v="12975 - 13027"/>
    <n v="13646"/>
    <n v="13673"/>
    <n v="42"/>
    <n v="7750.1272932551456"/>
    <n v="6.6266908694143281"/>
    <n v="4928.015240081857"/>
    <x v="32"/>
    <x v="59"/>
  </r>
  <r>
    <n v="2603"/>
    <s v="12975 - 13046"/>
    <n v="13646"/>
    <n v="13680"/>
    <n v="43"/>
    <n v="7763.9123505525567"/>
    <n v="7.710149591564738"/>
    <n v="5403.9656490652624"/>
    <x v="32"/>
    <x v="69"/>
  </r>
  <r>
    <n v="2604"/>
    <s v="12975 - 13042"/>
    <n v="13646"/>
    <n v="13676"/>
    <n v="44"/>
    <n v="7814.7588476370456"/>
    <n v="5.8482423057396042"/>
    <n v="5344.3118689635858"/>
    <x v="32"/>
    <x v="20"/>
  </r>
  <r>
    <n v="2605"/>
    <s v="12975 - 13028"/>
    <n v="13646"/>
    <n v="13674"/>
    <n v="45"/>
    <n v="7956.1139183514169"/>
    <n v="6.832677494510599"/>
    <n v="5121.3463717285304"/>
    <x v="32"/>
    <x v="61"/>
  </r>
  <r>
    <n v="2606"/>
    <s v="12975 - 12907"/>
    <n v="13646"/>
    <n v="13616"/>
    <n v="46"/>
    <n v="8295.9674906588443"/>
    <n v="7.1684780693449559"/>
    <n v="6127.6778175858262"/>
    <x v="32"/>
    <x v="50"/>
  </r>
  <r>
    <n v="2607"/>
    <s v="12975 - 12959"/>
    <n v="13646"/>
    <n v="13635"/>
    <n v="47"/>
    <n v="8380.1315822387514"/>
    <n v="8.0230753695615409"/>
    <n v="5184.1358183871898"/>
    <x v="32"/>
    <x v="31"/>
  </r>
  <r>
    <n v="2608"/>
    <s v="12975 - 13043"/>
    <n v="13646"/>
    <n v="13677"/>
    <n v="48"/>
    <n v="8680.977299698945"/>
    <n v="6.5766836304894634"/>
    <n v="5777.4588713857893"/>
    <x v="32"/>
    <x v="32"/>
  </r>
  <r>
    <n v="2609"/>
    <s v="12975 - 13044"/>
    <n v="13646"/>
    <n v="13678"/>
    <n v="49"/>
    <n v="8869.0414785492994"/>
    <n v="7.7456050547084816"/>
    <n v="5889.3848811668968"/>
    <x v="32"/>
    <x v="73"/>
  </r>
  <r>
    <n v="2610"/>
    <s v="12975 - 13045"/>
    <n v="13646"/>
    <n v="13679"/>
    <n v="50"/>
    <n v="8905.4508179330714"/>
    <n v="7.7820143940922542"/>
    <n v="5922.5156829125272"/>
    <x v="32"/>
    <x v="75"/>
  </r>
  <r>
    <n v="2611"/>
    <s v="12975 - 12982"/>
    <n v="13646"/>
    <n v="13650"/>
    <n v="51"/>
    <n v="8997.2646483721292"/>
    <n v="7.3247462875421414"/>
    <n v="8067.9331186265754"/>
    <x v="32"/>
    <x v="21"/>
  </r>
  <r>
    <n v="2612"/>
    <s v="12975 - 12933"/>
    <n v="13646"/>
    <n v="13622"/>
    <n v="52"/>
    <n v="9019.5663220988681"/>
    <n v="8.2765333117804403"/>
    <n v="6496.8553068658503"/>
    <x v="32"/>
    <x v="41"/>
  </r>
  <r>
    <n v="2613"/>
    <s v="12975 - 13068"/>
    <n v="13646"/>
    <n v="13682"/>
    <n v="53"/>
    <n v="9043.1064262015188"/>
    <n v="7.943181852755564"/>
    <n v="6158.4787353186357"/>
    <x v="32"/>
    <x v="7"/>
  </r>
  <r>
    <n v="2614"/>
    <s v="12975 - 12972"/>
    <n v="13646"/>
    <n v="13643"/>
    <n v="54"/>
    <n v="9059.5143988485943"/>
    <n v="7.3714336003994907"/>
    <n v="6878.1487730903282"/>
    <x v="32"/>
    <x v="22"/>
  </r>
  <r>
    <n v="2615"/>
    <s v="12975 - 12891"/>
    <n v="13646"/>
    <n v="13615"/>
    <n v="55"/>
    <n v="9274.7858530673948"/>
    <n v="7.9025918411513691"/>
    <n v="6877.343112270004"/>
    <x v="32"/>
    <x v="65"/>
  </r>
  <r>
    <n v="2616"/>
    <s v="12975 - 12948"/>
    <n v="13646"/>
    <n v="13629"/>
    <n v="56"/>
    <n v="9454.9514343155479"/>
    <n v="8.7259415697803657"/>
    <n v="7160.9043408989965"/>
    <x v="32"/>
    <x v="46"/>
  </r>
  <r>
    <n v="2617"/>
    <s v="12975 - 13009"/>
    <n v="13646"/>
    <n v="13664"/>
    <n v="57"/>
    <n v="9615.7292256191195"/>
    <n v="7.7885947204773851"/>
    <n v="7508.9298483421426"/>
    <x v="32"/>
    <x v="10"/>
  </r>
  <r>
    <n v="2618"/>
    <s v="12975 - 13079"/>
    <n v="13646"/>
    <n v="13684"/>
    <n v="58"/>
    <n v="9638.2161277769374"/>
    <n v="7.8091718446905984"/>
    <n v="7134.0812735109948"/>
    <x v="32"/>
    <x v="29"/>
  </r>
  <r>
    <n v="2619"/>
    <s v="12975 - 13010"/>
    <n v="13646"/>
    <n v="13665"/>
    <n v="59"/>
    <n v="9674.2690667561928"/>
    <n v="8.601568272760403"/>
    <n v="6982.9979962460466"/>
    <x v="32"/>
    <x v="3"/>
  </r>
  <r>
    <n v="2620"/>
    <s v="12975 - 13080"/>
    <n v="13646"/>
    <n v="13685"/>
    <n v="60"/>
    <n v="9775.6128900677795"/>
    <n v="7.9122194164087292"/>
    <n v="7267.9323318732004"/>
    <x v="32"/>
    <x v="34"/>
  </r>
  <r>
    <n v="2621"/>
    <s v="12975 - 12981"/>
    <n v="13646"/>
    <n v="13649"/>
    <n v="61"/>
    <n v="9980.9923852730117"/>
    <n v="8.0625420902178035"/>
    <n v="9051.2563856413435"/>
    <x v="32"/>
    <x v="36"/>
  </r>
  <r>
    <n v="2622"/>
    <s v="12975 - 12958"/>
    <n v="13646"/>
    <n v="13634"/>
    <n v="62"/>
    <n v="10037.04284307661"/>
    <n v="8.104579933570502"/>
    <n v="7052.0397539821488"/>
    <x v="32"/>
    <x v="38"/>
  </r>
  <r>
    <n v="2623"/>
    <s v="12975 - 12994"/>
    <n v="13646"/>
    <n v="13657"/>
    <n v="63"/>
    <n v="10170.731323198919"/>
    <n v="8.2048462936622322"/>
    <n v="9231.4374306658628"/>
    <x v="32"/>
    <x v="40"/>
  </r>
  <r>
    <n v="2624"/>
    <s v="12975 - 13025"/>
    <n v="13646"/>
    <n v="13671"/>
    <n v="64"/>
    <n v="10250.83283503131"/>
    <n v="8.7395063416037111"/>
    <n v="7407.134858497926"/>
    <x v="32"/>
    <x v="4"/>
  </r>
  <r>
    <n v="2625"/>
    <s v="12975 - 12947"/>
    <n v="13646"/>
    <n v="13628"/>
    <n v="65"/>
    <n v="10466.23757190821"/>
    <n v="9.4844061729748628"/>
    <n v="8145.5865307929625"/>
    <x v="32"/>
    <x v="54"/>
  </r>
  <r>
    <n v="2626"/>
    <s v="12975 - 13096"/>
    <n v="13646"/>
    <n v="13687"/>
    <n v="66"/>
    <n v="10790.03325806722"/>
    <n v="7.6334069519977072"/>
    <n v="8305.4907351147558"/>
    <x v="32"/>
    <x v="56"/>
  </r>
  <r>
    <n v="2627"/>
    <s v="12975 - 13078"/>
    <n v="13646"/>
    <n v="13683"/>
    <n v="67"/>
    <n v="10967.78981662023"/>
    <n v="8.9142247674159449"/>
    <n v="7550.6496247380628"/>
    <x v="32"/>
    <x v="15"/>
  </r>
  <r>
    <n v="2628"/>
    <s v="12975 - 12957"/>
    <n v="13646"/>
    <n v="13633"/>
    <n v="68"/>
    <n v="11122.62958140348"/>
    <n v="10.25011226744634"/>
    <n v="8094.4233462042639"/>
    <x v="32"/>
    <x v="53"/>
  </r>
  <r>
    <n v="2629"/>
    <s v="12975 - 13024"/>
    <n v="13646"/>
    <n v="13670"/>
    <n v="69"/>
    <n v="11130.98110862851"/>
    <n v="8.925033632734424"/>
    <n v="8280.4901631841858"/>
    <x v="32"/>
    <x v="11"/>
  </r>
  <r>
    <n v="2630"/>
    <s v="12975 - 13112"/>
    <n v="13646"/>
    <n v="13688"/>
    <n v="70"/>
    <n v="11858.66676070022"/>
    <n v="9.4707978717882124"/>
    <n v="9325.4374756309135"/>
    <x v="32"/>
    <x v="57"/>
  </r>
  <r>
    <n v="2631"/>
    <s v="12975 - 13095"/>
    <n v="13646"/>
    <n v="13686"/>
    <n v="71"/>
    <n v="11960.591343321579"/>
    <n v="9.5472413087542289"/>
    <n v="9153.490951224494"/>
    <x v="32"/>
    <x v="23"/>
  </r>
  <r>
    <n v="2632"/>
    <s v="12975 - 12971"/>
    <n v="13646"/>
    <n v="13642"/>
    <n v="72"/>
    <n v="12654.449326926389"/>
    <n v="11.78193201296925"/>
    <n v="9495.5628571448851"/>
    <x v="32"/>
    <x v="77"/>
  </r>
  <r>
    <n v="2633"/>
    <s v="12975 - 13008"/>
    <n v="13646"/>
    <n v="13663"/>
    <n v="73"/>
    <n v="13247.32679351797"/>
    <n v="10.68477820813723"/>
    <n v="11786.92336065768"/>
    <x v="32"/>
    <x v="76"/>
  </r>
  <r>
    <n v="2634"/>
    <s v="12975 - 13129"/>
    <n v="13646"/>
    <n v="13690"/>
    <n v="74"/>
    <n v="13267.153466084899"/>
    <n v="10.53087484842157"/>
    <n v="10546.32190263916"/>
    <x v="32"/>
    <x v="78"/>
  </r>
  <r>
    <n v="2635"/>
    <s v="12975 - 13147"/>
    <n v="13646"/>
    <n v="13693"/>
    <n v="75"/>
    <n v="14498.49410337048"/>
    <n v="11.454380326385751"/>
    <n v="11618.44779698182"/>
    <x v="32"/>
    <x v="74"/>
  </r>
  <r>
    <n v="2636"/>
    <s v="12975 - 13067"/>
    <n v="13646"/>
    <n v="13681"/>
    <n v="76"/>
    <n v="14610.229593456979"/>
    <n v="11.534469996355771"/>
    <n v="11283.56305923165"/>
    <x v="32"/>
    <x v="49"/>
  </r>
  <r>
    <n v="2637"/>
    <s v="12975 - 13128"/>
    <n v="13646"/>
    <n v="13689"/>
    <n v="77"/>
    <n v="15095.34176548838"/>
    <n v="12.263050312986181"/>
    <n v="11413.03033956236"/>
    <x v="32"/>
    <x v="62"/>
  </r>
  <r>
    <n v="2638"/>
    <s v="12975 - 13146"/>
    <n v="13646"/>
    <n v="13692"/>
    <n v="78"/>
    <n v="15518.16390048331"/>
    <n v="12.68587244798111"/>
    <n v="12077.029792552979"/>
    <x v="32"/>
    <x v="67"/>
  </r>
  <r>
    <n v="2639"/>
    <s v="12975 - 13041"/>
    <n v="13646"/>
    <n v="13675"/>
    <n v="79"/>
    <n v="15593.10235536952"/>
    <n v="12.27162456779018"/>
    <n v="12207.86329750499"/>
    <x v="32"/>
    <x v="63"/>
  </r>
  <r>
    <n v="2640"/>
    <s v="12975 - 13145"/>
    <n v="13646"/>
    <n v="13691"/>
    <n v="80"/>
    <n v="15804.23980743496"/>
    <n v="12.971948354932749"/>
    <n v="12085.53457341903"/>
    <x v="32"/>
    <x v="71"/>
  </r>
  <r>
    <n v="2641"/>
    <s v="12976 - 12976"/>
    <n v="13647"/>
    <n v="13647"/>
    <n v="1"/>
    <n v="0"/>
    <n v="0"/>
    <n v="0"/>
    <x v="33"/>
    <x v="47"/>
  </r>
  <r>
    <n v="2642"/>
    <s v="12976 - 12964"/>
    <n v="13647"/>
    <n v="13640"/>
    <n v="2"/>
    <n v="107.8449883526186"/>
    <n v="0.10784498835261851"/>
    <n v="107.84498835263339"/>
    <x v="33"/>
    <x v="48"/>
  </r>
  <r>
    <n v="2643"/>
    <s v="12976 - 12975"/>
    <n v="13647"/>
    <n v="13646"/>
    <n v="3"/>
    <n v="1067.3836490798301"/>
    <n v="1.067383649079829"/>
    <n v="1003.087311807068"/>
    <x v="33"/>
    <x v="39"/>
  </r>
  <r>
    <n v="2644"/>
    <s v="12976 - 12987"/>
    <n v="13647"/>
    <n v="13655"/>
    <n v="4"/>
    <n v="1149.251654752278"/>
    <n v="1.149251654752278"/>
    <n v="1084.696866449357"/>
    <x v="33"/>
    <x v="37"/>
  </r>
  <r>
    <n v="2645"/>
    <s v="12976 - 12977"/>
    <n v="13647"/>
    <n v="13648"/>
    <n v="5"/>
    <n v="2244.6989631757729"/>
    <n v="2.0792529154309101"/>
    <n v="1170.3204192663679"/>
    <x v="33"/>
    <x v="60"/>
  </r>
  <r>
    <n v="2646"/>
    <s v="12976 - 12963"/>
    <n v="13647"/>
    <n v="13639"/>
    <n v="6"/>
    <n v="2316.4621967144658"/>
    <n v="2.3164621967144661"/>
    <n v="1648.9475529682809"/>
    <x v="33"/>
    <x v="28"/>
  </r>
  <r>
    <n v="2647"/>
    <s v="12976 - 12974"/>
    <n v="13647"/>
    <n v="13645"/>
    <n v="7"/>
    <n v="2354.7559128340999"/>
    <n v="2.3547559128340989"/>
    <n v="1983.661197489098"/>
    <x v="33"/>
    <x v="18"/>
  </r>
  <r>
    <n v="2648"/>
    <s v="12976 - 12962"/>
    <n v="13647"/>
    <n v="13638"/>
    <n v="8"/>
    <n v="2379.5995637617689"/>
    <n v="2.3795995637617682"/>
    <n v="1672.5947971024029"/>
    <x v="33"/>
    <x v="30"/>
  </r>
  <r>
    <n v="2649"/>
    <s v="12976 - 12988"/>
    <n v="13647"/>
    <n v="13656"/>
    <n v="9"/>
    <n v="2735.0139724370438"/>
    <n v="2.373441920987672"/>
    <n v="1851.1684371283"/>
    <x v="33"/>
    <x v="45"/>
  </r>
  <r>
    <n v="2650"/>
    <s v="12976 - 12965"/>
    <n v="13647"/>
    <n v="13641"/>
    <n v="10"/>
    <n v="3218.958899413959"/>
    <n v="2.663808877173822"/>
    <n v="1348.211374909368"/>
    <x v="33"/>
    <x v="72"/>
  </r>
  <r>
    <n v="2651"/>
    <s v="12976 - 12951"/>
    <n v="13647"/>
    <n v="13632"/>
    <n v="11"/>
    <n v="3320.0227112607158"/>
    <n v="3.3200227112607128"/>
    <n v="2211.017910672555"/>
    <x v="33"/>
    <x v="44"/>
  </r>
  <r>
    <n v="2652"/>
    <s v="12976 - 12998"/>
    <n v="13647"/>
    <n v="13661"/>
    <n v="12"/>
    <n v="3608.1916248369571"/>
    <n v="2.8973485124276208"/>
    <n v="2576.4837909035932"/>
    <x v="33"/>
    <x v="33"/>
  </r>
  <r>
    <n v="2653"/>
    <s v="12976 - 12961"/>
    <n v="13647"/>
    <n v="13637"/>
    <n v="13"/>
    <n v="4027.860079540028"/>
    <n v="3.8645387731880239"/>
    <n v="3148.2386725773808"/>
    <x v="33"/>
    <x v="16"/>
  </r>
  <r>
    <n v="2654"/>
    <s v="12976 - 12938"/>
    <n v="13647"/>
    <n v="13627"/>
    <n v="14"/>
    <n v="4318.506552070814"/>
    <n v="4.3185065520708106"/>
    <n v="3007.289842156842"/>
    <x v="33"/>
    <x v="52"/>
  </r>
  <r>
    <n v="2655"/>
    <s v="12976 - 13012"/>
    <n v="13647"/>
    <n v="13667"/>
    <n v="15"/>
    <n v="4594.635271637866"/>
    <n v="3.4892147005081671"/>
    <n v="3510.900714865892"/>
    <x v="33"/>
    <x v="35"/>
  </r>
  <r>
    <n v="2656"/>
    <s v="12976 - 12937"/>
    <n v="13647"/>
    <n v="13626"/>
    <n v="16"/>
    <n v="4600.5932446368925"/>
    <n v="4.6005932446368876"/>
    <n v="3242.9292058761589"/>
    <x v="33"/>
    <x v="58"/>
  </r>
  <r>
    <n v="2657"/>
    <s v="12976 - 12997"/>
    <n v="13647"/>
    <n v="13660"/>
    <n v="17"/>
    <n v="4621.6515198334873"/>
    <n v="3.5875947192328792"/>
    <n v="3318.374843092638"/>
    <x v="33"/>
    <x v="19"/>
  </r>
  <r>
    <n v="2658"/>
    <s v="12976 - 12985"/>
    <n v="13647"/>
    <n v="13653"/>
    <n v="18"/>
    <n v="4705.9690942781926"/>
    <n v="4.3731205342416466"/>
    <n v="3138.8097233557428"/>
    <x v="33"/>
    <x v="12"/>
  </r>
  <r>
    <n v="2659"/>
    <s v="12976 - 12986"/>
    <n v="13647"/>
    <n v="13654"/>
    <n v="19"/>
    <n v="4856.3286987388283"/>
    <n v="4.4858902375871228"/>
    <n v="3176.9924815936461"/>
    <x v="33"/>
    <x v="14"/>
  </r>
  <r>
    <n v="2660"/>
    <s v="12976 - 12950"/>
    <n v="13647"/>
    <n v="13631"/>
    <n v="20"/>
    <n v="5056.8595656153248"/>
    <n v="4.6362883877444956"/>
    <n v="3539.54209364811"/>
    <x v="33"/>
    <x v="26"/>
  </r>
  <r>
    <n v="2661"/>
    <s v="12976 - 12960"/>
    <n v="13647"/>
    <n v="13636"/>
    <n v="21"/>
    <n v="5366.3686423063173"/>
    <n v="5.2381248453505211"/>
    <n v="4409.8698548222555"/>
    <x v="33"/>
    <x v="9"/>
  </r>
  <r>
    <n v="2662"/>
    <s v="12976 - 13011"/>
    <n v="13647"/>
    <n v="13666"/>
    <n v="22"/>
    <n v="5405.7299787458887"/>
    <n v="4.1756535634171792"/>
    <n v="3804.495576506984"/>
    <x v="33"/>
    <x v="13"/>
  </r>
  <r>
    <n v="2663"/>
    <s v="12976 - 13026"/>
    <n v="13647"/>
    <n v="13672"/>
    <n v="23"/>
    <n v="5536.9248987615729"/>
    <n v="4.0757372151509887"/>
    <n v="4363.182884667357"/>
    <x v="33"/>
    <x v="24"/>
  </r>
  <r>
    <n v="2664"/>
    <s v="12976 - 12922"/>
    <n v="13647"/>
    <n v="13621"/>
    <n v="24"/>
    <n v="5581.7331671468492"/>
    <n v="5.5817331671468464"/>
    <n v="4127.8426310533459"/>
    <x v="33"/>
    <x v="70"/>
  </r>
  <r>
    <n v="2665"/>
    <s v="12976 - 12996"/>
    <n v="13647"/>
    <n v="13659"/>
    <n v="25"/>
    <n v="5695.4764472880961"/>
    <n v="5.1152510489990739"/>
    <n v="3568.2120233027522"/>
    <x v="33"/>
    <x v="6"/>
  </r>
  <r>
    <n v="2666"/>
    <s v="12976 - 12984"/>
    <n v="13647"/>
    <n v="13652"/>
    <n v="26"/>
    <n v="5750.0662409196048"/>
    <n v="5.1561933942227061"/>
    <n v="4212.3340590557518"/>
    <x v="33"/>
    <x v="2"/>
  </r>
  <r>
    <n v="2667"/>
    <s v="12976 - 13013"/>
    <n v="13647"/>
    <n v="13668"/>
    <n v="27"/>
    <n v="5769.1391892996153"/>
    <n v="5.715376430311796"/>
    <n v="4015.0463424250438"/>
    <x v="33"/>
    <x v="55"/>
  </r>
  <r>
    <n v="2668"/>
    <s v="12976 - 13014"/>
    <n v="13647"/>
    <n v="13669"/>
    <n v="28"/>
    <n v="5833.9460999772673"/>
    <n v="5.788967184566296"/>
    <n v="4394.5845783794639"/>
    <x v="33"/>
    <x v="68"/>
  </r>
  <r>
    <n v="2669"/>
    <s v="12976 - 12936"/>
    <n v="13647"/>
    <n v="13625"/>
    <n v="29"/>
    <n v="6054.6450189966781"/>
    <n v="5.3846274777805121"/>
    <n v="4055.5530576288779"/>
    <x v="33"/>
    <x v="42"/>
  </r>
  <r>
    <n v="2670"/>
    <s v="12976 - 12999"/>
    <n v="13647"/>
    <n v="13662"/>
    <n v="30"/>
    <n v="6102.1530462899746"/>
    <n v="5.8322970029381844"/>
    <n v="4579.4553615028126"/>
    <x v="33"/>
    <x v="79"/>
  </r>
  <r>
    <n v="2671"/>
    <s v="12976 - 12949"/>
    <n v="13647"/>
    <n v="13630"/>
    <n v="31"/>
    <n v="6370.3810688273334"/>
    <n v="5.9911341652412826"/>
    <n v="4740.0840056441393"/>
    <x v="33"/>
    <x v="17"/>
  </r>
  <r>
    <n v="2672"/>
    <s v="12976 - 13027"/>
    <n v="13647"/>
    <n v="13673"/>
    <n v="32"/>
    <n v="6682.7436441753161"/>
    <n v="5.5593072203344986"/>
    <n v="4646.8872680517452"/>
    <x v="33"/>
    <x v="59"/>
  </r>
  <r>
    <n v="2673"/>
    <s v="12976 - 13046"/>
    <n v="13647"/>
    <n v="13680"/>
    <n v="33"/>
    <n v="6696.5287014727273"/>
    <n v="6.6427659424849086"/>
    <n v="4934.8808910656453"/>
    <x v="33"/>
    <x v="69"/>
  </r>
  <r>
    <n v="2674"/>
    <s v="12976 - 13042"/>
    <n v="13647"/>
    <n v="13676"/>
    <n v="34"/>
    <n v="6747.3751985572162"/>
    <n v="4.7808586566597748"/>
    <n v="5543.6171510733993"/>
    <x v="33"/>
    <x v="20"/>
  </r>
  <r>
    <n v="2675"/>
    <s v="12976 - 13028"/>
    <n v="13647"/>
    <n v="13674"/>
    <n v="35"/>
    <n v="6888.7302692715866"/>
    <n v="5.7652938454307696"/>
    <n v="4850.4180659271306"/>
    <x v="33"/>
    <x v="61"/>
  </r>
  <r>
    <n v="2676"/>
    <s v="12976 - 12973"/>
    <n v="13647"/>
    <n v="13644"/>
    <n v="36"/>
    <n v="7128.7931312202254"/>
    <n v="7.1267355495534943"/>
    <n v="6556.8282529681701"/>
    <x v="33"/>
    <x v="8"/>
  </r>
  <r>
    <n v="2677"/>
    <s v="12976 - 12921"/>
    <n v="13647"/>
    <n v="13620"/>
    <n v="37"/>
    <n v="7155.5705679748917"/>
    <n v="6.2142202689676607"/>
    <n v="4889.8687096583299"/>
    <x v="33"/>
    <x v="51"/>
  </r>
  <r>
    <n v="2678"/>
    <s v="12976 - 12935"/>
    <n v="13647"/>
    <n v="13624"/>
    <n v="38"/>
    <n v="7192.6823054540673"/>
    <n v="6.6036295972079433"/>
    <n v="5143.4369656639319"/>
    <x v="33"/>
    <x v="25"/>
  </r>
  <r>
    <n v="2679"/>
    <s v="12976 - 12934"/>
    <n v="13647"/>
    <n v="13623"/>
    <n v="39"/>
    <n v="7407.9566276769438"/>
    <n v="6.7693158343784896"/>
    <n v="5281.5874542639003"/>
    <x v="33"/>
    <x v="27"/>
  </r>
  <r>
    <n v="2680"/>
    <s v="12976 - 13043"/>
    <n v="13647"/>
    <n v="13677"/>
    <n v="40"/>
    <n v="7613.5936506191156"/>
    <n v="5.509299981409634"/>
    <n v="5893.2184273852336"/>
    <x v="33"/>
    <x v="32"/>
  </r>
  <r>
    <n v="2681"/>
    <s v="12976 - 0"/>
    <n v="13647"/>
    <n v="13614"/>
    <n v="41"/>
    <n v="7797.29860703956"/>
    <n v="6.7245978130437702"/>
    <n v="5313.0786178370736"/>
    <x v="33"/>
    <x v="0"/>
  </r>
  <r>
    <n v="2682"/>
    <s v="12976 - 13044"/>
    <n v="13647"/>
    <n v="13678"/>
    <n v="42"/>
    <n v="7801.6578294694691"/>
    <n v="6.6782214056286531"/>
    <n v="5692.6639307645146"/>
    <x v="33"/>
    <x v="73"/>
  </r>
  <r>
    <n v="2683"/>
    <s v="12976 - 13045"/>
    <n v="13647"/>
    <n v="13679"/>
    <n v="43"/>
    <n v="7838.0671688532411"/>
    <n v="6.7146307450124247"/>
    <n v="5727.8681067239122"/>
    <x v="33"/>
    <x v="75"/>
  </r>
  <r>
    <n v="2684"/>
    <s v="12976 - 12908"/>
    <n v="13647"/>
    <n v="13617"/>
    <n v="44"/>
    <n v="7960.2413311858754"/>
    <n v="6.8177233413758991"/>
    <n v="5483.5851151889347"/>
    <x v="33"/>
    <x v="64"/>
  </r>
  <r>
    <n v="2685"/>
    <s v="12976 - 12983"/>
    <n v="13647"/>
    <n v="13651"/>
    <n v="45"/>
    <n v="8102.1967248961573"/>
    <n v="6.9202912572051183"/>
    <n v="7113.4130332353934"/>
    <x v="33"/>
    <x v="5"/>
  </r>
  <r>
    <n v="2686"/>
    <s v="12976 - 12909"/>
    <n v="13647"/>
    <n v="13618"/>
    <n v="46"/>
    <n v="8143.9444564117421"/>
    <n v="6.9516020558418132"/>
    <n v="5607.2172952192122"/>
    <x v="33"/>
    <x v="66"/>
  </r>
  <r>
    <n v="2687"/>
    <s v="12976 - 12920"/>
    <n v="13647"/>
    <n v="13619"/>
    <n v="47"/>
    <n v="8382.2136403316799"/>
    <n v="7.5000085938695413"/>
    <n v="5962.7615919833797"/>
    <x v="33"/>
    <x v="43"/>
  </r>
  <r>
    <n v="2688"/>
    <s v="12976 - 12995"/>
    <n v="13647"/>
    <n v="13658"/>
    <n v="48"/>
    <n v="8688.9200317040159"/>
    <n v="7.3603337373110129"/>
    <n v="5599.1429794626156"/>
    <x v="33"/>
    <x v="1"/>
  </r>
  <r>
    <n v="2689"/>
    <s v="12976 - 13068"/>
    <n v="13647"/>
    <n v="13682"/>
    <n v="49"/>
    <n v="9329.3627747685914"/>
    <n v="7.7352363010828347"/>
    <n v="6708.4433052811019"/>
    <x v="33"/>
    <x v="7"/>
  </r>
  <r>
    <n v="2690"/>
    <s v="12976 - 12907"/>
    <n v="13647"/>
    <n v="13616"/>
    <n v="50"/>
    <n v="9363.3511397386737"/>
    <n v="8.2358617184247844"/>
    <n v="6673.2863584336365"/>
    <x v="33"/>
    <x v="50"/>
  </r>
  <r>
    <n v="2691"/>
    <s v="12976 - 12959"/>
    <n v="13647"/>
    <n v="13635"/>
    <n v="51"/>
    <n v="9447.5152313185808"/>
    <n v="9.0904590186413703"/>
    <n v="6104.9900943317461"/>
    <x v="33"/>
    <x v="31"/>
  </r>
  <r>
    <n v="2692"/>
    <s v="12976 - 13079"/>
    <n v="13647"/>
    <n v="13684"/>
    <n v="52"/>
    <n v="9711.4185368736689"/>
    <n v="7.2589781478159159"/>
    <n v="7469.6858595789463"/>
    <x v="33"/>
    <x v="29"/>
  </r>
  <r>
    <n v="2693"/>
    <s v="12976 - 13096"/>
    <n v="13647"/>
    <n v="13687"/>
    <n v="53"/>
    <n v="9722.6496089873908"/>
    <n v="6.5660233029178778"/>
    <n v="8514.4646451304416"/>
    <x v="33"/>
    <x v="56"/>
  </r>
  <r>
    <n v="2694"/>
    <s v="12976 - 13080"/>
    <n v="13647"/>
    <n v="13685"/>
    <n v="54"/>
    <n v="9848.8152991645111"/>
    <n v="7.3620257195340466"/>
    <n v="7598.4567489395477"/>
    <x v="33"/>
    <x v="34"/>
  </r>
  <r>
    <n v="2695"/>
    <s v="12976 - 12982"/>
    <n v="13647"/>
    <n v="13650"/>
    <n v="55"/>
    <n v="10064.64829745196"/>
    <n v="8.3921299366219699"/>
    <n v="9070.6781139244722"/>
    <x v="33"/>
    <x v="21"/>
  </r>
  <r>
    <n v="2696"/>
    <s v="12976 - 12933"/>
    <n v="13647"/>
    <n v="13622"/>
    <n v="56"/>
    <n v="10086.949971178699"/>
    <n v="9.3439169608602697"/>
    <n v="7340.90379583085"/>
    <x v="33"/>
    <x v="41"/>
  </r>
  <r>
    <n v="2697"/>
    <s v="12976 - 12972"/>
    <n v="13647"/>
    <n v="13643"/>
    <n v="57"/>
    <n v="10126.89804792842"/>
    <n v="8.4388172494793192"/>
    <n v="7872.1522080100149"/>
    <x v="33"/>
    <x v="22"/>
  </r>
  <r>
    <n v="2698"/>
    <s v="12976 - 12891"/>
    <n v="13647"/>
    <n v="13615"/>
    <n v="58"/>
    <n v="10342.169502147221"/>
    <n v="8.9699754902311977"/>
    <n v="7337.9586231139347"/>
    <x v="33"/>
    <x v="65"/>
  </r>
  <r>
    <n v="2699"/>
    <s v="12976 - 12948"/>
    <n v="13647"/>
    <n v="13629"/>
    <n v="59"/>
    <n v="10522.335083395379"/>
    <n v="9.7933252188601951"/>
    <n v="8086.033782324339"/>
    <x v="33"/>
    <x v="46"/>
  </r>
  <r>
    <n v="2700"/>
    <s v="12976 - 13009"/>
    <n v="13647"/>
    <n v="13664"/>
    <n v="60"/>
    <n v="10683.112874698951"/>
    <n v="8.8559783695572136"/>
    <n v="8480.0127398250643"/>
    <x v="33"/>
    <x v="10"/>
  </r>
  <r>
    <n v="2701"/>
    <s v="12976 - 13010"/>
    <n v="13647"/>
    <n v="13665"/>
    <n v="61"/>
    <n v="10741.65271583602"/>
    <n v="9.6689519218402324"/>
    <n v="7922.9147825080809"/>
    <x v="33"/>
    <x v="3"/>
  </r>
  <r>
    <n v="2702"/>
    <s v="12976 - 12981"/>
    <n v="13647"/>
    <n v="13649"/>
    <n v="62"/>
    <n v="11048.376034352839"/>
    <n v="9.129925739297633"/>
    <n v="10054.07486401506"/>
    <x v="33"/>
    <x v="36"/>
  </r>
  <r>
    <n v="2703"/>
    <s v="12976 - 12958"/>
    <n v="13647"/>
    <n v="13634"/>
    <n v="63"/>
    <n v="11104.426492156441"/>
    <n v="9.1719635826503314"/>
    <n v="8019.8999513670306"/>
    <x v="33"/>
    <x v="38"/>
  </r>
  <r>
    <n v="2704"/>
    <s v="12976 - 12994"/>
    <n v="13647"/>
    <n v="13657"/>
    <n v="64"/>
    <n v="11238.11497227875"/>
    <n v="9.2722299427420616"/>
    <n v="10234.240143891629"/>
    <x v="33"/>
    <x v="40"/>
  </r>
  <r>
    <n v="2705"/>
    <s v="12976 - 13025"/>
    <n v="13647"/>
    <n v="13671"/>
    <n v="65"/>
    <n v="11318.216484111141"/>
    <n v="9.8068899906835405"/>
    <n v="8319.8125366157583"/>
    <x v="33"/>
    <x v="4"/>
  </r>
  <r>
    <n v="2706"/>
    <s v="12976 - 12947"/>
    <n v="13647"/>
    <n v="13628"/>
    <n v="66"/>
    <n v="11533.62122098804"/>
    <n v="10.55178982205469"/>
    <n v="9079.3703398477937"/>
    <x v="33"/>
    <x v="54"/>
  </r>
  <r>
    <n v="2707"/>
    <s v="12976 - 13078"/>
    <n v="13647"/>
    <n v="13683"/>
    <n v="67"/>
    <n v="11574.989909188131"/>
    <n v="9.4277439293073382"/>
    <n v="8182.4387272991389"/>
    <x v="33"/>
    <x v="15"/>
  </r>
  <r>
    <n v="2708"/>
    <s v="12976 - 13112"/>
    <n v="13647"/>
    <n v="13688"/>
    <n v="68"/>
    <n v="11812.53519306638"/>
    <n v="8.3006094153230272"/>
    <n v="9659.7244268586237"/>
    <x v="33"/>
    <x v="57"/>
  </r>
  <r>
    <n v="2709"/>
    <s v="12976 - 12957"/>
    <n v="13647"/>
    <n v="13633"/>
    <n v="69"/>
    <n v="12190.01323048331"/>
    <n v="11.31749591652617"/>
    <n v="9060.9636336244075"/>
    <x v="33"/>
    <x v="53"/>
  </r>
  <r>
    <n v="2710"/>
    <s v="12976 - 13024"/>
    <n v="13647"/>
    <n v="13670"/>
    <n v="70"/>
    <n v="12198.364757708339"/>
    <n v="9.9924172818142534"/>
    <n v="9213.6886338098539"/>
    <x v="33"/>
    <x v="11"/>
  </r>
  <r>
    <n v="2711"/>
    <s v="12976 - 13095"/>
    <n v="13647"/>
    <n v="13686"/>
    <n v="71"/>
    <n v="12567.79143588947"/>
    <n v="10.06076047064562"/>
    <n v="9792.9654595765569"/>
    <x v="33"/>
    <x v="23"/>
  </r>
  <r>
    <n v="2712"/>
    <s v="12976 - 13129"/>
    <n v="13647"/>
    <n v="13690"/>
    <n v="72"/>
    <n v="13221.44977150577"/>
    <n v="9.361993763781177"/>
    <n v="10939.599931155049"/>
    <x v="33"/>
    <x v="78"/>
  </r>
  <r>
    <n v="2713"/>
    <s v="12976 - 12971"/>
    <n v="13647"/>
    <n v="13642"/>
    <n v="73"/>
    <n v="13721.832976006221"/>
    <n v="12.849315662049079"/>
    <n v="10475.07759719002"/>
    <x v="33"/>
    <x v="77"/>
  </r>
  <r>
    <n v="2714"/>
    <s v="12976 - 13008"/>
    <n v="13647"/>
    <n v="13663"/>
    <n v="74"/>
    <n v="14314.7104425978"/>
    <n v="11.752161857217059"/>
    <n v="12785.93645894287"/>
    <x v="33"/>
    <x v="76"/>
  </r>
  <r>
    <n v="2715"/>
    <s v="12976 - 13147"/>
    <n v="13647"/>
    <n v="13693"/>
    <n v="75"/>
    <n v="14452.424045401891"/>
    <n v="10.28052605457466"/>
    <n v="12054.51097563572"/>
    <x v="33"/>
    <x v="74"/>
  </r>
  <r>
    <n v="2716"/>
    <s v="12976 - 13067"/>
    <n v="13647"/>
    <n v="13681"/>
    <n v="76"/>
    <n v="15677.613242536811"/>
    <n v="12.6018536454356"/>
    <n v="12244.274087585611"/>
    <x v="33"/>
    <x v="49"/>
  </r>
  <r>
    <n v="2717"/>
    <s v="12976 - 13128"/>
    <n v="13647"/>
    <n v="13689"/>
    <n v="77"/>
    <n v="15707.02790625445"/>
    <n v="12.784853046042549"/>
    <n v="12035.138937187199"/>
    <x v="33"/>
    <x v="62"/>
  </r>
  <r>
    <n v="2718"/>
    <s v="12976 - 13146"/>
    <n v="13647"/>
    <n v="13692"/>
    <n v="78"/>
    <n v="16129.85004124938"/>
    <n v="13.20767518103748"/>
    <n v="12616.965389257981"/>
    <x v="33"/>
    <x v="67"/>
  </r>
  <r>
    <n v="2719"/>
    <s v="12976 - 13145"/>
    <n v="13647"/>
    <n v="13691"/>
    <n v="79"/>
    <n v="16415.925948201031"/>
    <n v="13.49375108798912"/>
    <n v="12720.760165686181"/>
    <x v="33"/>
    <x v="71"/>
  </r>
  <r>
    <n v="2720"/>
    <s v="12976 - 13041"/>
    <n v="13647"/>
    <n v="13675"/>
    <n v="80"/>
    <n v="16660.486004449351"/>
    <n v="13.33900821687001"/>
    <n v="13176.347169093329"/>
    <x v="33"/>
    <x v="63"/>
  </r>
  <r>
    <n v="2721"/>
    <s v="12977 - 12977"/>
    <n v="13648"/>
    <n v="13648"/>
    <n v="1"/>
    <n v="0"/>
    <n v="0"/>
    <n v="0"/>
    <x v="34"/>
    <x v="60"/>
  </r>
  <r>
    <n v="2722"/>
    <s v="12977 - 12965"/>
    <n v="13648"/>
    <n v="13641"/>
    <n v="2"/>
    <n v="974.2599362381859"/>
    <n v="0.58455596174291191"/>
    <n v="974.14632537093939"/>
    <x v="34"/>
    <x v="72"/>
  </r>
  <r>
    <n v="2723"/>
    <s v="12977 - 12988"/>
    <n v="13648"/>
    <n v="13656"/>
    <n v="3"/>
    <n v="1317.545247985584"/>
    <n v="0.79052714879135044"/>
    <n v="1311.830735543959"/>
    <x v="34"/>
    <x v="45"/>
  </r>
  <r>
    <n v="2724"/>
    <s v="12977 - 12964"/>
    <n v="13648"/>
    <n v="13640"/>
    <n v="4"/>
    <n v="2136.8539748231542"/>
    <n v="1.9714079270782909"/>
    <n v="1078.2593321166059"/>
    <x v="34"/>
    <x v="48"/>
  </r>
  <r>
    <n v="2725"/>
    <s v="12977 - 12998"/>
    <n v="13648"/>
    <n v="13661"/>
    <n v="5"/>
    <n v="2190.7229003854968"/>
    <n v="1.3144337402312991"/>
    <n v="2183.1514201947361"/>
    <x v="34"/>
    <x v="33"/>
  </r>
  <r>
    <n v="2726"/>
    <s v="12977 - 12976"/>
    <n v="13648"/>
    <n v="13647"/>
    <n v="6"/>
    <n v="2244.6989631757729"/>
    <n v="2.0792529154309101"/>
    <n v="1170.3204192663679"/>
    <x v="34"/>
    <x v="47"/>
  </r>
  <r>
    <n v="2727"/>
    <s v="12977 - 13012"/>
    <n v="13648"/>
    <n v="13667"/>
    <n v="7"/>
    <n v="3177.1665471864071"/>
    <n v="1.906299928311844"/>
    <n v="3166.6667748748519"/>
    <x v="34"/>
    <x v="35"/>
  </r>
  <r>
    <n v="2728"/>
    <s v="12977 - 12997"/>
    <n v="13648"/>
    <n v="13660"/>
    <n v="8"/>
    <n v="3204.182795382028"/>
    <n v="2.0046799470365571"/>
    <n v="3095.7184635138242"/>
    <x v="34"/>
    <x v="19"/>
  </r>
  <r>
    <n v="2729"/>
    <s v="12977 - 12975"/>
    <n v="13648"/>
    <n v="13646"/>
    <n v="9"/>
    <n v="3312.0826122556018"/>
    <n v="3.146636564510739"/>
    <n v="2077.2689195786988"/>
    <x v="34"/>
    <x v="39"/>
  </r>
  <r>
    <n v="2730"/>
    <s v="12977 - 12987"/>
    <n v="13648"/>
    <n v="13655"/>
    <n v="10"/>
    <n v="3393.9506179280511"/>
    <n v="3.2285045701831869"/>
    <n v="2156.8235389488468"/>
    <x v="34"/>
    <x v="37"/>
  </r>
  <r>
    <n v="2731"/>
    <s v="12977 - 13011"/>
    <n v="13648"/>
    <n v="13666"/>
    <n v="11"/>
    <n v="3988.2612542944289"/>
    <n v="2.592738791220857"/>
    <n v="3754.524371782928"/>
    <x v="34"/>
    <x v="13"/>
  </r>
  <r>
    <n v="2732"/>
    <s v="12977 - 13026"/>
    <n v="13648"/>
    <n v="13672"/>
    <n v="12"/>
    <n v="4119.4561743101131"/>
    <n v="2.492822442954667"/>
    <n v="4090.13688943939"/>
    <x v="34"/>
    <x v="24"/>
  </r>
  <r>
    <n v="2733"/>
    <s v="12977 - 13013"/>
    <n v="13648"/>
    <n v="13668"/>
    <n v="13"/>
    <n v="4351.6704648481564"/>
    <n v="4.1324616581154734"/>
    <n v="3119.6096568295852"/>
    <x v="34"/>
    <x v="55"/>
  </r>
  <r>
    <n v="2734"/>
    <s v="12977 - 13014"/>
    <n v="13648"/>
    <n v="13669"/>
    <n v="14"/>
    <n v="4416.4773755258066"/>
    <n v="4.2060524123699734"/>
    <n v="3372.8970250222751"/>
    <x v="34"/>
    <x v="68"/>
  </r>
  <r>
    <n v="2735"/>
    <s v="12977 - 12963"/>
    <n v="13648"/>
    <n v="13639"/>
    <n v="15"/>
    <n v="4561.1611598902391"/>
    <n v="4.3957151121453748"/>
    <n v="2814.954518694813"/>
    <x v="34"/>
    <x v="28"/>
  </r>
  <r>
    <n v="2736"/>
    <s v="12977 - 12974"/>
    <n v="13648"/>
    <n v="13645"/>
    <n v="16"/>
    <n v="4599.4548760098733"/>
    <n v="4.434008828265009"/>
    <n v="3087.452136426426"/>
    <x v="34"/>
    <x v="18"/>
  </r>
  <r>
    <n v="2737"/>
    <s v="12977 - 12962"/>
    <n v="13648"/>
    <n v="13638"/>
    <n v="17"/>
    <n v="4624.2985269375422"/>
    <n v="4.4588524791926778"/>
    <n v="2840.8728502186409"/>
    <x v="34"/>
    <x v="30"/>
  </r>
  <r>
    <n v="2738"/>
    <s v="12977 - 12999"/>
    <n v="13648"/>
    <n v="13662"/>
    <n v="18"/>
    <n v="4684.6843218385129"/>
    <n v="4.2493822307418609"/>
    <n v="3445.9455619045762"/>
    <x v="34"/>
    <x v="79"/>
  </r>
  <r>
    <n v="2739"/>
    <s v="12977 - 13027"/>
    <n v="13648"/>
    <n v="13673"/>
    <n v="19"/>
    <n v="5265.2749197238563"/>
    <n v="3.9763924481381769"/>
    <n v="3912.5742863553542"/>
    <x v="34"/>
    <x v="59"/>
  </r>
  <r>
    <n v="2740"/>
    <s v="12977 - 13046"/>
    <n v="13648"/>
    <n v="13680"/>
    <n v="20"/>
    <n v="5279.0599770212684"/>
    <n v="5.0598511702885851"/>
    <n v="4002.2308685200069"/>
    <x v="34"/>
    <x v="69"/>
  </r>
  <r>
    <n v="2741"/>
    <s v="12977 - 13042"/>
    <n v="13648"/>
    <n v="13676"/>
    <n v="21"/>
    <n v="5329.9064741057564"/>
    <n v="3.1979438844634518"/>
    <n v="5305.8226008194242"/>
    <x v="34"/>
    <x v="20"/>
  </r>
  <r>
    <n v="2742"/>
    <s v="12977 - 13028"/>
    <n v="13648"/>
    <n v="13674"/>
    <n v="22"/>
    <n v="5471.2615448201268"/>
    <n v="4.182379073234447"/>
    <n v="4118.2521706476828"/>
    <x v="34"/>
    <x v="61"/>
  </r>
  <r>
    <n v="2743"/>
    <s v="12977 - 12951"/>
    <n v="13648"/>
    <n v="13632"/>
    <n v="23"/>
    <n v="5564.7216744364887"/>
    <n v="5.3992756266916224"/>
    <n v="3340.6281893573591"/>
    <x v="34"/>
    <x v="44"/>
  </r>
  <r>
    <n v="2744"/>
    <s v="12977 - 13043"/>
    <n v="13648"/>
    <n v="13677"/>
    <n v="24"/>
    <n v="6196.1249261676558"/>
    <n v="3.9263852092133131"/>
    <n v="5545.3568245592114"/>
    <x v="34"/>
    <x v="32"/>
  </r>
  <r>
    <n v="2745"/>
    <s v="12977 - 12961"/>
    <n v="13648"/>
    <n v="13637"/>
    <n v="25"/>
    <n v="6272.5590427158004"/>
    <n v="5.9437916886189344"/>
    <n v="4290.9957926573852"/>
    <x v="34"/>
    <x v="16"/>
  </r>
  <r>
    <n v="2746"/>
    <s v="12977 - 13044"/>
    <n v="13648"/>
    <n v="13678"/>
    <n v="26"/>
    <n v="6384.1891050180093"/>
    <n v="5.0953066334323314"/>
    <n v="5008.5097750910609"/>
    <x v="34"/>
    <x v="73"/>
  </r>
  <r>
    <n v="2747"/>
    <s v="12977 - 13045"/>
    <n v="13648"/>
    <n v="13679"/>
    <n v="27"/>
    <n v="6420.5984444017813"/>
    <n v="5.131715972816103"/>
    <n v="5044.8012836800244"/>
    <x v="34"/>
    <x v="75"/>
  </r>
  <r>
    <n v="2748"/>
    <s v="12977 - 12938"/>
    <n v="13648"/>
    <n v="13627"/>
    <n v="28"/>
    <n v="6563.2055152465873"/>
    <n v="6.3977594675017198"/>
    <n v="4046.5072709374358"/>
    <x v="34"/>
    <x v="52"/>
  </r>
  <r>
    <n v="2749"/>
    <s v="12977 - 12937"/>
    <n v="13648"/>
    <n v="13626"/>
    <n v="29"/>
    <n v="6845.2922078126649"/>
    <n v="6.6798461600677967"/>
    <n v="4297.7507371121537"/>
    <x v="34"/>
    <x v="58"/>
  </r>
  <r>
    <n v="2750"/>
    <s v="12977 - 12985"/>
    <n v="13648"/>
    <n v="13653"/>
    <n v="30"/>
    <n v="6950.6680574539641"/>
    <n v="6.4523734496725558"/>
    <n v="3979.499689935561"/>
    <x v="34"/>
    <x v="12"/>
  </r>
  <r>
    <n v="2751"/>
    <s v="12977 - 12986"/>
    <n v="13648"/>
    <n v="13654"/>
    <n v="31"/>
    <n v="7101.0276619146007"/>
    <n v="6.565143153018032"/>
    <n v="3978.8628114487128"/>
    <x v="34"/>
    <x v="14"/>
  </r>
  <r>
    <n v="2752"/>
    <s v="12977 - 12996"/>
    <n v="13648"/>
    <n v="13659"/>
    <n v="32"/>
    <n v="7300.9678896332643"/>
    <n v="5.1109682595667962"/>
    <n v="4176.8303254602279"/>
    <x v="34"/>
    <x v="6"/>
  </r>
  <r>
    <n v="2753"/>
    <s v="12977 - 12950"/>
    <n v="13648"/>
    <n v="13631"/>
    <n v="33"/>
    <n v="7301.5585287910972"/>
    <n v="6.7155413031754074"/>
    <n v="4709.4349202434978"/>
    <x v="34"/>
    <x v="26"/>
  </r>
  <r>
    <n v="2754"/>
    <s v="12977 - 12960"/>
    <n v="13648"/>
    <n v="13636"/>
    <n v="34"/>
    <n v="7611.0676054820906"/>
    <n v="7.3173777607814303"/>
    <n v="5543.0685419511437"/>
    <x v="34"/>
    <x v="9"/>
  </r>
  <r>
    <n v="2755"/>
    <s v="12977 - 12922"/>
    <n v="13648"/>
    <n v="13621"/>
    <n v="35"/>
    <n v="7826.4321303226216"/>
    <n v="7.6609860825777556"/>
    <n v="5143.1050392406087"/>
    <x v="34"/>
    <x v="70"/>
  </r>
  <r>
    <n v="2756"/>
    <s v="12977 - 13068"/>
    <n v="13648"/>
    <n v="13682"/>
    <n v="36"/>
    <n v="7911.8940503171316"/>
    <n v="6.1523215288865121"/>
    <n v="6861.7552258136402"/>
    <x v="34"/>
    <x v="7"/>
  </r>
  <r>
    <n v="2757"/>
    <s v="12977 - 12984"/>
    <n v="13648"/>
    <n v="13652"/>
    <n v="37"/>
    <n v="7994.7652040953781"/>
    <n v="7.2354463096536143"/>
    <n v="5116.8965487847263"/>
    <x v="34"/>
    <x v="2"/>
  </r>
  <r>
    <n v="2758"/>
    <s v="12977 - 13079"/>
    <n v="13648"/>
    <n v="13684"/>
    <n v="38"/>
    <n v="8293.9498124222082"/>
    <n v="5.6760633756195924"/>
    <n v="7334.8492750254763"/>
    <x v="34"/>
    <x v="29"/>
  </r>
  <r>
    <n v="2759"/>
    <s v="12977 - 12936"/>
    <n v="13648"/>
    <n v="13625"/>
    <n v="39"/>
    <n v="8299.3439821724496"/>
    <n v="7.4638803932114222"/>
    <n v="5195.9541839546864"/>
    <x v="34"/>
    <x v="42"/>
  </r>
  <r>
    <n v="2760"/>
    <s v="12977 - 13096"/>
    <n v="13648"/>
    <n v="13687"/>
    <n v="40"/>
    <n v="8305.1808845359319"/>
    <n v="4.9831085307215544"/>
    <n v="8209.0241956616337"/>
    <x v="34"/>
    <x v="56"/>
  </r>
  <r>
    <n v="2761"/>
    <s v="12977 - 13080"/>
    <n v="13648"/>
    <n v="13685"/>
    <n v="41"/>
    <n v="8431.3465747130504"/>
    <n v="5.779110947337724"/>
    <n v="7454.622533706447"/>
    <x v="34"/>
    <x v="34"/>
  </r>
  <r>
    <n v="2762"/>
    <s v="12977 - 12949"/>
    <n v="13648"/>
    <n v="13630"/>
    <n v="42"/>
    <n v="8615.0800320031067"/>
    <n v="8.0703870806721909"/>
    <n v="5907.6906143130391"/>
    <x v="34"/>
    <x v="17"/>
  </r>
  <r>
    <n v="2763"/>
    <s v="12977 - 0"/>
    <n v="13648"/>
    <n v="13614"/>
    <n v="43"/>
    <n v="8664.8492852329964"/>
    <n v="6.5966618545635027"/>
    <n v="5980.0126743691371"/>
    <x v="34"/>
    <x v="0"/>
  </r>
  <r>
    <n v="2764"/>
    <s v="12977 - 12973"/>
    <n v="13648"/>
    <n v="13644"/>
    <n v="44"/>
    <n v="9373.4920943960042"/>
    <n v="9.2059884649844044"/>
    <n v="7617.678335077424"/>
    <x v="34"/>
    <x v="8"/>
  </r>
  <r>
    <n v="2765"/>
    <s v="12977 - 12921"/>
    <n v="13648"/>
    <n v="13620"/>
    <n v="45"/>
    <n v="9400.2695311506614"/>
    <n v="8.2934731843985698"/>
    <n v="5980.4724176529908"/>
    <x v="34"/>
    <x v="51"/>
  </r>
  <r>
    <n v="2766"/>
    <s v="12977 - 12935"/>
    <n v="13648"/>
    <n v="13624"/>
    <n v="46"/>
    <n v="9437.3812686298443"/>
    <n v="8.6828825126388516"/>
    <n v="6311.173170896237"/>
    <x v="34"/>
    <x v="25"/>
  </r>
  <r>
    <n v="2767"/>
    <s v="12977 - 12995"/>
    <n v="13648"/>
    <n v="13658"/>
    <n v="47"/>
    <n v="9568.7185189685333"/>
    <n v="7.2465808227270374"/>
    <n v="6402.8223648499979"/>
    <x v="34"/>
    <x v="1"/>
  </r>
  <r>
    <n v="2768"/>
    <s v="12977 - 12934"/>
    <n v="13648"/>
    <n v="13623"/>
    <n v="48"/>
    <n v="9652.6555908527171"/>
    <n v="8.8485687498093988"/>
    <n v="6447.0317369319218"/>
    <x v="34"/>
    <x v="27"/>
  </r>
  <r>
    <n v="2769"/>
    <s v="12977 - 13078"/>
    <n v="13648"/>
    <n v="13683"/>
    <n v="49"/>
    <n v="10157.52118473667"/>
    <n v="7.8448291571110156"/>
    <n v="8415.7060388274167"/>
    <x v="34"/>
    <x v="15"/>
  </r>
  <r>
    <n v="2770"/>
    <s v="12977 - 12908"/>
    <n v="13648"/>
    <n v="13617"/>
    <n v="50"/>
    <n v="10204.940294361641"/>
    <n v="8.8969762568068074"/>
    <n v="6526.9779115024976"/>
    <x v="34"/>
    <x v="64"/>
  </r>
  <r>
    <n v="2771"/>
    <s v="12977 - 13025"/>
    <n v="13648"/>
    <n v="13671"/>
    <n v="51"/>
    <n v="10306.62121069933"/>
    <n v="7.3315087585245324"/>
    <n v="9005.227367237414"/>
    <x v="34"/>
    <x v="4"/>
  </r>
  <r>
    <n v="2772"/>
    <s v="12977 - 12983"/>
    <n v="13648"/>
    <n v="13651"/>
    <n v="52"/>
    <n v="10346.895688071931"/>
    <n v="8.9995441726360248"/>
    <n v="8082.4492922990639"/>
    <x v="34"/>
    <x v="5"/>
  </r>
  <r>
    <n v="2773"/>
    <s v="12977 - 12909"/>
    <n v="13648"/>
    <n v="13618"/>
    <n v="53"/>
    <n v="10388.64341958751"/>
    <n v="9.0308549712727242"/>
    <n v="6635.2938585484626"/>
    <x v="34"/>
    <x v="66"/>
  </r>
  <r>
    <n v="2774"/>
    <s v="12977 - 13112"/>
    <n v="13648"/>
    <n v="13688"/>
    <n v="54"/>
    <n v="10395.066468614919"/>
    <n v="6.7176946431267037"/>
    <n v="9485.3599164517345"/>
    <x v="34"/>
    <x v="57"/>
  </r>
  <r>
    <n v="2775"/>
    <s v="12977 - 12920"/>
    <n v="13648"/>
    <n v="13619"/>
    <n v="55"/>
    <n v="10626.91260350745"/>
    <n v="9.5792615093004514"/>
    <n v="7108.3561107680607"/>
    <x v="34"/>
    <x v="43"/>
  </r>
  <r>
    <n v="2776"/>
    <s v="12977 - 13010"/>
    <n v="13648"/>
    <n v="13665"/>
    <n v="56"/>
    <n v="10720.315674298939"/>
    <n v="8.8607229990463239"/>
    <n v="8670.9742470527126"/>
    <x v="34"/>
    <x v="3"/>
  </r>
  <r>
    <n v="2777"/>
    <s v="12977 - 13095"/>
    <n v="13648"/>
    <n v="13686"/>
    <n v="57"/>
    <n v="11150.32271143801"/>
    <n v="8.4778456984492969"/>
    <n v="10014.964427967159"/>
    <x v="34"/>
    <x v="23"/>
  </r>
  <r>
    <n v="2778"/>
    <s v="12977 - 13024"/>
    <n v="13648"/>
    <n v="13670"/>
    <n v="58"/>
    <n v="11291.136406344151"/>
    <n v="8.0698951552581502"/>
    <n v="9936.6730873334782"/>
    <x v="34"/>
    <x v="11"/>
  </r>
  <r>
    <n v="2779"/>
    <s v="12977 - 12907"/>
    <n v="13648"/>
    <n v="13616"/>
    <n v="59"/>
    <n v="11608.050102914451"/>
    <n v="10.315114633855689"/>
    <n v="7788.9431573746033"/>
    <x v="34"/>
    <x v="50"/>
  </r>
  <r>
    <n v="2780"/>
    <s v="12977 - 12959"/>
    <n v="13648"/>
    <n v="13635"/>
    <n v="60"/>
    <n v="11692.21419449436"/>
    <n v="11.16971193407228"/>
    <n v="7250.4939429472288"/>
    <x v="34"/>
    <x v="31"/>
  </r>
  <r>
    <n v="2781"/>
    <s v="12977 - 13129"/>
    <n v="13648"/>
    <n v="13690"/>
    <n v="61"/>
    <n v="11803.981047054311"/>
    <n v="7.7790789915848526"/>
    <n v="10822.67711501741"/>
    <x v="34"/>
    <x v="78"/>
  </r>
  <r>
    <n v="2782"/>
    <s v="12977 - 13009"/>
    <n v="13648"/>
    <n v="13664"/>
    <n v="62"/>
    <n v="12054.32120631259"/>
    <n v="9.0184464918646103"/>
    <n v="9304.5037443116598"/>
    <x v="34"/>
    <x v="10"/>
  </r>
  <r>
    <n v="2783"/>
    <s v="12977 - 12982"/>
    <n v="13648"/>
    <n v="13650"/>
    <n v="63"/>
    <n v="12309.34726062773"/>
    <n v="10.47138285205288"/>
    <n v="10044.0270984321"/>
    <x v="34"/>
    <x v="21"/>
  </r>
  <r>
    <n v="2784"/>
    <s v="12977 - 12933"/>
    <n v="13648"/>
    <n v="13622"/>
    <n v="64"/>
    <n v="12331.648934354471"/>
    <n v="11.42316987629118"/>
    <n v="8509.0171401956086"/>
    <x v="34"/>
    <x v="41"/>
  </r>
  <r>
    <n v="2785"/>
    <s v="12977 - 12972"/>
    <n v="13648"/>
    <n v="13643"/>
    <n v="65"/>
    <n v="12371.597011104201"/>
    <n v="10.518070164910229"/>
    <n v="8929.870576551928"/>
    <x v="34"/>
    <x v="22"/>
  </r>
  <r>
    <n v="2786"/>
    <s v="12977 - 12891"/>
    <n v="13648"/>
    <n v="13615"/>
    <n v="66"/>
    <n v="12586.868465322999"/>
    <n v="11.04922840566211"/>
    <n v="8414.5928023739998"/>
    <x v="34"/>
    <x v="65"/>
  </r>
  <r>
    <n v="2787"/>
    <s v="12977 - 12948"/>
    <n v="13648"/>
    <n v="13629"/>
    <n v="67"/>
    <n v="12767.034046571151"/>
    <n v="11.872578134291111"/>
    <n v="9230.1425763961161"/>
    <x v="34"/>
    <x v="46"/>
  </r>
  <r>
    <n v="2788"/>
    <s v="12977 - 13147"/>
    <n v="13648"/>
    <n v="13693"/>
    <n v="68"/>
    <n v="13034.95532095043"/>
    <n v="8.6976112823783396"/>
    <n v="11981.033448677679"/>
    <x v="34"/>
    <x v="74"/>
  </r>
  <r>
    <n v="2789"/>
    <s v="12977 - 12981"/>
    <n v="13648"/>
    <n v="13649"/>
    <n v="69"/>
    <n v="13293.074997528611"/>
    <n v="11.209178654728539"/>
    <n v="11027.00993107129"/>
    <x v="34"/>
    <x v="36"/>
  </r>
  <r>
    <n v="2790"/>
    <s v="12977 - 12958"/>
    <n v="13648"/>
    <n v="13634"/>
    <n v="70"/>
    <n v="13349.125455332211"/>
    <n v="11.25121649808124"/>
    <n v="9128.0681668583766"/>
    <x v="34"/>
    <x v="38"/>
  </r>
  <r>
    <n v="2791"/>
    <s v="12977 - 12994"/>
    <n v="13648"/>
    <n v="13657"/>
    <n v="71"/>
    <n v="13482.81393545452"/>
    <n v="11.35148285817297"/>
    <n v="11206.428300900719"/>
    <x v="34"/>
    <x v="40"/>
  </r>
  <r>
    <n v="2792"/>
    <s v="12977 - 12947"/>
    <n v="13648"/>
    <n v="13628"/>
    <n v="72"/>
    <n v="13778.320184163809"/>
    <n v="12.6310427374856"/>
    <n v="10218.497947742089"/>
    <x v="34"/>
    <x v="54"/>
  </r>
  <r>
    <n v="2793"/>
    <s v="12977 - 13128"/>
    <n v="13648"/>
    <n v="13689"/>
    <n v="73"/>
    <n v="14289.55918180299"/>
    <n v="11.201938273846229"/>
    <n v="12211.31742490557"/>
    <x v="34"/>
    <x v="62"/>
  </r>
  <r>
    <n v="2794"/>
    <s v="12977 - 12957"/>
    <n v="13648"/>
    <n v="13633"/>
    <n v="74"/>
    <n v="14434.712193659079"/>
    <n v="13.39674883195708"/>
    <n v="10170.60112120007"/>
    <x v="34"/>
    <x v="53"/>
  </r>
  <r>
    <n v="2795"/>
    <s v="12977 - 13146"/>
    <n v="13648"/>
    <n v="13692"/>
    <n v="75"/>
    <n v="14712.381316797921"/>
    <n v="11.62476040884116"/>
    <n v="12675.023624340831"/>
    <x v="34"/>
    <x v="67"/>
  </r>
  <r>
    <n v="2796"/>
    <s v="12977 - 13067"/>
    <n v="13648"/>
    <n v="13681"/>
    <n v="76"/>
    <n v="14760.70014182987"/>
    <n v="10.672067956872439"/>
    <n v="13022.40786578094"/>
    <x v="34"/>
    <x v="49"/>
  </r>
  <r>
    <n v="2797"/>
    <s v="12977 - 13145"/>
    <n v="13648"/>
    <n v="13691"/>
    <n v="77"/>
    <n v="14998.45722374957"/>
    <n v="11.9108363157928"/>
    <n v="12910.680673630741"/>
    <x v="34"/>
    <x v="71"/>
  </r>
  <r>
    <n v="2798"/>
    <s v="12977 - 13041"/>
    <n v="13648"/>
    <n v="13675"/>
    <n v="78"/>
    <n v="15753.25765308516"/>
    <n v="11.416486090313899"/>
    <n v="13974.559668078709"/>
    <x v="34"/>
    <x v="63"/>
  </r>
  <r>
    <n v="2799"/>
    <s v="12977 - 12971"/>
    <n v="13648"/>
    <n v="13642"/>
    <n v="79"/>
    <n v="15966.531939181999"/>
    <n v="14.928568577479989"/>
    <n v="11565.162510984461"/>
    <x v="34"/>
    <x v="77"/>
  </r>
  <r>
    <n v="2800"/>
    <s v="12977 - 13008"/>
    <n v="13648"/>
    <n v="13663"/>
    <n v="80"/>
    <n v="16559.409405773571"/>
    <n v="13.83141477264796"/>
    <n v="13711.932805818509"/>
    <x v="34"/>
    <x v="76"/>
  </r>
  <r>
    <n v="2801"/>
    <s v="12981 - 12981"/>
    <n v="13649"/>
    <n v="13649"/>
    <n v="1"/>
    <n v="0"/>
    <n v="0"/>
    <n v="0"/>
    <x v="35"/>
    <x v="36"/>
  </r>
  <r>
    <n v="2802"/>
    <s v="12981 - 12982"/>
    <n v="13649"/>
    <n v="13650"/>
    <n v="2"/>
    <n v="983.72773690088206"/>
    <n v="0.73779580267566225"/>
    <n v="983.72773624960644"/>
    <x v="35"/>
    <x v="21"/>
  </r>
  <r>
    <n v="2803"/>
    <s v="12981 - 12983"/>
    <n v="13649"/>
    <n v="13651"/>
    <n v="3"/>
    <n v="2946.1793094566829"/>
    <n v="2.2096344820925151"/>
    <n v="2945.062372581307"/>
    <x v="35"/>
    <x v="5"/>
  </r>
  <r>
    <n v="2804"/>
    <s v="12981 - 13008"/>
    <n v="13649"/>
    <n v="13663"/>
    <n v="4"/>
    <n v="3271.1341104914331"/>
    <n v="2.6314395238883739"/>
    <n v="2828.2794817834042"/>
    <x v="35"/>
    <x v="76"/>
  </r>
  <r>
    <n v="2805"/>
    <s v="12981 - 12972"/>
    <n v="13649"/>
    <n v="13643"/>
    <n v="5"/>
    <n v="3391.702089624961"/>
    <n v="2.543776567218722"/>
    <n v="2546.9066338900211"/>
    <x v="35"/>
    <x v="22"/>
  </r>
  <r>
    <n v="2806"/>
    <s v="12981 - 13009"/>
    <n v="13649"/>
    <n v="13664"/>
    <n v="6"/>
    <n v="3947.9169163954848"/>
    <n v="2.960937687296616"/>
    <n v="2538.0684973816951"/>
    <x v="35"/>
    <x v="10"/>
  </r>
  <r>
    <n v="2807"/>
    <s v="12981 - 12958"/>
    <n v="13649"/>
    <n v="13634"/>
    <n v="7"/>
    <n v="4390.535082491856"/>
    <n v="3.292901311868897"/>
    <n v="3164.7294382931959"/>
    <x v="35"/>
    <x v="38"/>
  </r>
  <r>
    <n v="2808"/>
    <s v="12981 - 12994"/>
    <n v="13649"/>
    <n v="13657"/>
    <n v="8"/>
    <n v="4502.9190139752809"/>
    <n v="3.377189260481464"/>
    <n v="180.28850186841649"/>
    <x v="35"/>
    <x v="40"/>
  </r>
  <r>
    <n v="2809"/>
    <s v="12981 - 12973"/>
    <n v="13649"/>
    <n v="13644"/>
    <n v="9"/>
    <n v="4816.4026227983122"/>
    <n v="3.6123019670987349"/>
    <n v="3699.2456914015152"/>
    <x v="35"/>
    <x v="8"/>
  </r>
  <r>
    <n v="2810"/>
    <s v="12981 - 13010"/>
    <n v="13649"/>
    <n v="13665"/>
    <n v="10"/>
    <n v="5311.7048316019209"/>
    <n v="4.186589674187287"/>
    <n v="3497.6895465959592"/>
    <x v="35"/>
    <x v="3"/>
  </r>
  <r>
    <n v="2811"/>
    <s v="12981 - 13024"/>
    <n v="13649"/>
    <n v="13670"/>
    <n v="11"/>
    <n v="5463.3612375252887"/>
    <n v="4.0975209281439682"/>
    <n v="3299.3522129802691"/>
    <x v="35"/>
    <x v="11"/>
  </r>
  <r>
    <n v="2812"/>
    <s v="12981 - 12995"/>
    <n v="13649"/>
    <n v="13658"/>
    <n v="12"/>
    <n v="5476.222969016455"/>
    <n v="4.1071672267623391"/>
    <n v="4880.4718908068025"/>
    <x v="35"/>
    <x v="1"/>
  </r>
  <r>
    <n v="2813"/>
    <s v="12981 - 13025"/>
    <n v="13649"/>
    <n v="13671"/>
    <n v="13"/>
    <n v="5800.7428543616461"/>
    <n v="4.6168943834770166"/>
    <n v="3866.433917780781"/>
    <x v="35"/>
    <x v="4"/>
  </r>
  <r>
    <n v="2814"/>
    <s v="12981 - 12957"/>
    <n v="13649"/>
    <n v="13633"/>
    <n v="14"/>
    <n v="6136.3911741913871"/>
    <n v="4.8861369553386043"/>
    <n v="2820.862603268919"/>
    <x v="35"/>
    <x v="53"/>
  </r>
  <r>
    <n v="2815"/>
    <s v="12981 - 13041"/>
    <n v="13649"/>
    <n v="13675"/>
    <n v="15"/>
    <n v="6169.1155976280761"/>
    <n v="5.3636743101604516"/>
    <n v="4099.7677790642747"/>
    <x v="35"/>
    <x v="63"/>
  </r>
  <r>
    <n v="2816"/>
    <s v="12981 - 12984"/>
    <n v="13649"/>
    <n v="13652"/>
    <n v="16"/>
    <n v="6448.2462648637174"/>
    <n v="4.8361846986477834"/>
    <n v="5923.0531072138683"/>
    <x v="35"/>
    <x v="2"/>
  </r>
  <r>
    <n v="2817"/>
    <s v="12981 - 0"/>
    <n v="13649"/>
    <n v="13614"/>
    <n v="17"/>
    <n v="6602.3149484635469"/>
    <n v="4.9797191684857811"/>
    <n v="5680.6277147200844"/>
    <x v="35"/>
    <x v="0"/>
  </r>
  <r>
    <n v="2818"/>
    <s v="12981 - 12971"/>
    <n v="13649"/>
    <n v="13642"/>
    <n v="18"/>
    <n v="6610.4336220212772"/>
    <n v="5.9707390354182222"/>
    <n v="2378.6081538547128"/>
    <x v="35"/>
    <x v="77"/>
  </r>
  <r>
    <n v="2819"/>
    <s v="12981 - 12933"/>
    <n v="13649"/>
    <n v="13622"/>
    <n v="19"/>
    <n v="7165.1106750957724"/>
    <n v="5.4303765244180777"/>
    <n v="5431.2245953866131"/>
    <x v="35"/>
    <x v="41"/>
  </r>
  <r>
    <n v="2820"/>
    <s v="12981 - 12959"/>
    <n v="13649"/>
    <n v="13635"/>
    <n v="20"/>
    <n v="7178.8704816513782"/>
    <n v="5.6156560316078687"/>
    <n v="5008.5554353158159"/>
    <x v="35"/>
    <x v="31"/>
  </r>
  <r>
    <n v="2821"/>
    <s v="12981 - 13067"/>
    <n v="13649"/>
    <n v="13681"/>
    <n v="21"/>
    <n v="7189.0698230632752"/>
    <n v="6.1324997625956836"/>
    <n v="3595.6029899772689"/>
    <x v="35"/>
    <x v="49"/>
  </r>
  <r>
    <n v="2822"/>
    <s v="12981 - 12960"/>
    <n v="13649"/>
    <n v="13636"/>
    <n v="22"/>
    <n v="7392.4289170823249"/>
    <n v="5.5443216878117454"/>
    <n v="6070.187954478778"/>
    <x v="35"/>
    <x v="9"/>
  </r>
  <r>
    <n v="2823"/>
    <s v="12981 - 12948"/>
    <n v="13649"/>
    <n v="13629"/>
    <n v="23"/>
    <n v="7577.6102796975883"/>
    <n v="5.7695779266325609"/>
    <n v="4042.062636191873"/>
    <x v="35"/>
    <x v="46"/>
  </r>
  <r>
    <n v="2824"/>
    <s v="12981 - 12985"/>
    <n v="13649"/>
    <n v="13653"/>
    <n v="24"/>
    <n v="7799.3302975439892"/>
    <n v="5.8494977231579863"/>
    <n v="7079.6008389636372"/>
    <x v="35"/>
    <x v="12"/>
  </r>
  <r>
    <n v="2825"/>
    <s v="12981 - 12986"/>
    <n v="13649"/>
    <n v="13654"/>
    <n v="25"/>
    <n v="7980.0983911657586"/>
    <n v="5.9850737933743137"/>
    <n v="7111.7970987373064"/>
    <x v="35"/>
    <x v="14"/>
  </r>
  <r>
    <n v="2826"/>
    <s v="12981 - 12961"/>
    <n v="13649"/>
    <n v="13637"/>
    <n v="26"/>
    <n v="8327.0864056288156"/>
    <n v="6.245314804221608"/>
    <n v="7203.6687027597409"/>
    <x v="35"/>
    <x v="16"/>
  </r>
  <r>
    <n v="2827"/>
    <s v="12981 - 12949"/>
    <n v="13649"/>
    <n v="13630"/>
    <n v="27"/>
    <n v="8396.441343603341"/>
    <n v="6.2973310077025069"/>
    <n v="6483.716682915885"/>
    <x v="35"/>
    <x v="17"/>
  </r>
  <r>
    <n v="2828"/>
    <s v="12981 - 12947"/>
    <n v="13649"/>
    <n v="13628"/>
    <n v="28"/>
    <n v="8588.8964172902524"/>
    <n v="6.5280425298270579"/>
    <n v="3694.152067510081"/>
    <x v="35"/>
    <x v="54"/>
  </r>
  <r>
    <n v="2829"/>
    <s v="12981 - 12974"/>
    <n v="13649"/>
    <n v="13645"/>
    <n v="29"/>
    <n v="8693.6201215187411"/>
    <n v="6.7751698264635332"/>
    <n v="8116.9919286569466"/>
    <x v="35"/>
    <x v="18"/>
  </r>
  <r>
    <n v="2830"/>
    <s v="12981 - 12996"/>
    <n v="13649"/>
    <n v="13659"/>
    <n v="30"/>
    <n v="8788.8376505538909"/>
    <n v="6.5916282379154127"/>
    <n v="7224.9936791979762"/>
    <x v="35"/>
    <x v="6"/>
  </r>
  <r>
    <n v="2831"/>
    <s v="12981 - 12935"/>
    <n v="13649"/>
    <n v="13624"/>
    <n v="31"/>
    <n v="9248.8206749661531"/>
    <n v="6.936615506224614"/>
    <n v="6933.3810915192234"/>
    <x v="35"/>
    <x v="25"/>
  </r>
  <r>
    <n v="2832"/>
    <s v="12981 - 12950"/>
    <n v="13649"/>
    <n v="13631"/>
    <n v="32"/>
    <n v="9356.0858917041114"/>
    <n v="7.0170644187780802"/>
    <n v="7552.6010673109367"/>
    <x v="35"/>
    <x v="26"/>
  </r>
  <r>
    <n v="2833"/>
    <s v="12981 - 12934"/>
    <n v="13649"/>
    <n v="13623"/>
    <n v="33"/>
    <n v="9434.0169024529532"/>
    <n v="7.0755126768397139"/>
    <n v="7018.6835764171456"/>
    <x v="35"/>
    <x v="27"/>
  </r>
  <r>
    <n v="2834"/>
    <s v="12981 - 12963"/>
    <n v="13649"/>
    <n v="13639"/>
    <n v="34"/>
    <n v="9576.3438126346609"/>
    <n v="7.65789351757945"/>
    <n v="8651.1883599748235"/>
    <x v="35"/>
    <x v="28"/>
  </r>
  <r>
    <n v="2835"/>
    <s v="12981 - 12962"/>
    <n v="13649"/>
    <n v="13638"/>
    <n v="35"/>
    <n v="9639.4811796819631"/>
    <n v="7.721030884626753"/>
    <n v="8666.1282641799735"/>
    <x v="35"/>
    <x v="30"/>
  </r>
  <r>
    <n v="2836"/>
    <s v="12981 - 12987"/>
    <n v="13649"/>
    <n v="13655"/>
    <n v="36"/>
    <n v="9899.1243796005638"/>
    <n v="7.9806740845453543"/>
    <n v="8969.8567603936426"/>
    <x v="35"/>
    <x v="37"/>
  </r>
  <r>
    <n v="2837"/>
    <s v="12981 - 13078"/>
    <n v="13649"/>
    <n v="13683"/>
    <n v="37"/>
    <n v="9900.5034134239286"/>
    <n v="8.7710183195142797"/>
    <n v="7460.2258465126106"/>
    <x v="35"/>
    <x v="15"/>
  </r>
  <r>
    <n v="2838"/>
    <s v="12981 - 12975"/>
    <n v="13649"/>
    <n v="13646"/>
    <n v="38"/>
    <n v="9980.9923852730117"/>
    <n v="8.0625420902178035"/>
    <n v="9051.2563856413435"/>
    <x v="35"/>
    <x v="39"/>
  </r>
  <r>
    <n v="2839"/>
    <s v="12981 - 12936"/>
    <n v="13649"/>
    <n v="13625"/>
    <n v="39"/>
    <n v="10353.871345085459"/>
    <n v="7.7654035088140967"/>
    <n v="8089.5532204870333"/>
    <x v="35"/>
    <x v="42"/>
  </r>
  <r>
    <n v="2840"/>
    <s v="12981 - 12920"/>
    <n v="13649"/>
    <n v="13619"/>
    <n v="40"/>
    <n v="10408.273915107689"/>
    <n v="7.8062054363307656"/>
    <n v="7559.5460715127238"/>
    <x v="35"/>
    <x v="43"/>
  </r>
  <r>
    <n v="2841"/>
    <s v="12981 - 13068"/>
    <n v="13649"/>
    <n v="13682"/>
    <n v="41"/>
    <n v="10408.76884055343"/>
    <n v="8.0445218115046231"/>
    <n v="7919.9559308884727"/>
    <x v="35"/>
    <x v="7"/>
  </r>
  <r>
    <n v="2842"/>
    <s v="12981 - 12951"/>
    <n v="13649"/>
    <n v="13632"/>
    <n v="42"/>
    <n v="10579.90432718091"/>
    <n v="8.6614540321256985"/>
    <n v="8945.5378565049596"/>
    <x v="35"/>
    <x v="44"/>
  </r>
  <r>
    <n v="2843"/>
    <s v="12981 - 13095"/>
    <n v="13649"/>
    <n v="13686"/>
    <n v="43"/>
    <n v="10869.38075084818"/>
    <n v="9.3964939433268011"/>
    <n v="7891.5171896226138"/>
    <x v="35"/>
    <x v="23"/>
  </r>
  <r>
    <n v="2844"/>
    <s v="12981 - 12976"/>
    <n v="13649"/>
    <n v="13647"/>
    <n v="44"/>
    <n v="11048.376034352839"/>
    <n v="9.129925739297633"/>
    <n v="10054.07486401506"/>
    <x v="35"/>
    <x v="47"/>
  </r>
  <r>
    <n v="2845"/>
    <s v="12981 - 13011"/>
    <n v="13649"/>
    <n v="13666"/>
    <n v="45"/>
    <n v="11055.03932229716"/>
    <n v="8.7597785747234695"/>
    <n v="9172.1662127334585"/>
    <x v="35"/>
    <x v="13"/>
  </r>
  <r>
    <n v="2846"/>
    <s v="12981 - 12964"/>
    <n v="13649"/>
    <n v="13640"/>
    <n v="46"/>
    <n v="11156.22102270546"/>
    <n v="9.2377707276502505"/>
    <n v="10161.412867576109"/>
    <x v="35"/>
    <x v="48"/>
  </r>
  <r>
    <n v="2847"/>
    <s v="12981 - 12907"/>
    <n v="13649"/>
    <n v="13616"/>
    <n v="47"/>
    <n v="11389.41141451468"/>
    <n v="8.5420585608860105"/>
    <n v="8240.8499285839971"/>
    <x v="35"/>
    <x v="50"/>
  </r>
  <r>
    <n v="2848"/>
    <s v="12981 - 12921"/>
    <n v="13649"/>
    <n v="13620"/>
    <n v="48"/>
    <n v="11424.479491375479"/>
    <n v="8.5683596185316109"/>
    <n v="8640.4445998202536"/>
    <x v="35"/>
    <x v="51"/>
  </r>
  <r>
    <n v="2849"/>
    <s v="12981 - 12938"/>
    <n v="13649"/>
    <n v="13627"/>
    <n v="49"/>
    <n v="11578.38816799101"/>
    <n v="9.6599378729357959"/>
    <n v="9337.4619346307682"/>
    <x v="35"/>
    <x v="52"/>
  </r>
  <r>
    <n v="2850"/>
    <s v="12981 - 12997"/>
    <n v="13649"/>
    <n v="13660"/>
    <n v="50"/>
    <n v="11839.117781209559"/>
    <n v="9.3478374189077691"/>
    <n v="9768.9818567466682"/>
    <x v="35"/>
    <x v="19"/>
  </r>
  <r>
    <n v="2851"/>
    <s v="12981 - 12937"/>
    <n v="13649"/>
    <n v="13626"/>
    <n v="51"/>
    <n v="11860.474860557089"/>
    <n v="9.9420245655018746"/>
    <n v="9190.5496420870077"/>
    <x v="35"/>
    <x v="58"/>
  </r>
  <r>
    <n v="2852"/>
    <s v="12981 - 13042"/>
    <n v="13649"/>
    <n v="13676"/>
    <n v="52"/>
    <n v="11977.27893967709"/>
    <n v="9.51463048913166"/>
    <n v="9881.3819808047665"/>
    <x v="35"/>
    <x v="20"/>
  </r>
  <r>
    <n v="2853"/>
    <s v="12981 - 13026"/>
    <n v="13649"/>
    <n v="13672"/>
    <n v="53"/>
    <n v="12213.682313208379"/>
    <n v="9.5267891794752728"/>
    <n v="9909.8112727742682"/>
    <x v="35"/>
    <x v="24"/>
  </r>
  <r>
    <n v="2854"/>
    <s v="12981 - 12908"/>
    <n v="13649"/>
    <n v="13617"/>
    <n v="54"/>
    <n v="12229.15025458647"/>
    <n v="9.1718626909398484"/>
    <n v="9210.1064936084858"/>
    <x v="35"/>
    <x v="64"/>
  </r>
  <r>
    <n v="2855"/>
    <s v="12981 - 12891"/>
    <n v="13649"/>
    <n v="13615"/>
    <n v="55"/>
    <n v="12368.22977692323"/>
    <n v="9.2761723326924237"/>
    <n v="9056.2526096049569"/>
    <x v="35"/>
    <x v="65"/>
  </r>
  <r>
    <n v="2856"/>
    <s v="12981 - 12909"/>
    <n v="13649"/>
    <n v="13618"/>
    <n v="56"/>
    <n v="12443.170782500531"/>
    <n v="9.3323780868753996"/>
    <n v="9391.8966965545587"/>
    <x v="35"/>
    <x v="66"/>
  </r>
  <r>
    <n v="2857"/>
    <s v="12981 - 13079"/>
    <n v="13649"/>
    <n v="13684"/>
    <n v="57"/>
    <n v="12726.23360730881"/>
    <n v="9.5878524618215888"/>
    <n v="9728.9992688350048"/>
    <x v="35"/>
    <x v="29"/>
  </r>
  <r>
    <n v="2858"/>
    <s v="12981 - 12922"/>
    <n v="13649"/>
    <n v="13621"/>
    <n v="58"/>
    <n v="12841.61478306704"/>
    <n v="10.92316448801183"/>
    <n v="9417.1036255532435"/>
    <x v="35"/>
    <x v="70"/>
  </r>
  <r>
    <n v="2859"/>
    <s v="12981 - 13043"/>
    <n v="13649"/>
    <n v="13677"/>
    <n v="59"/>
    <n v="12847.804010172151"/>
    <n v="10.24539553485328"/>
    <n v="10471.063249748409"/>
    <x v="35"/>
    <x v="32"/>
  </r>
  <r>
    <n v="2860"/>
    <s v="12981 - 12998"/>
    <n v="13649"/>
    <n v="13661"/>
    <n v="60"/>
    <n v="12852.57767620609"/>
    <n v="10.03808362571303"/>
    <n v="10244.98846828362"/>
    <x v="35"/>
    <x v="33"/>
  </r>
  <r>
    <n v="2861"/>
    <s v="12981 - 13080"/>
    <n v="13649"/>
    <n v="13685"/>
    <n v="61"/>
    <n v="12863.63036959965"/>
    <n v="9.6909000335397195"/>
    <n v="9818.6937738654979"/>
    <x v="35"/>
    <x v="34"/>
  </r>
  <r>
    <n v="2862"/>
    <s v="12981 - 13012"/>
    <n v="13649"/>
    <n v="13667"/>
    <n v="62"/>
    <n v="12907.705130445131"/>
    <n v="10.07116009825646"/>
    <n v="10113.92455058883"/>
    <x v="35"/>
    <x v="35"/>
  </r>
  <r>
    <n v="2863"/>
    <s v="12981 - 12977"/>
    <n v="13649"/>
    <n v="13648"/>
    <n v="63"/>
    <n v="13293.074997528611"/>
    <n v="11.209178654728539"/>
    <n v="11027.00993107129"/>
    <x v="35"/>
    <x v="60"/>
  </r>
  <r>
    <n v="2864"/>
    <s v="12981 - 12988"/>
    <n v="13649"/>
    <n v="13656"/>
    <n v="64"/>
    <n v="13725.755328605999"/>
    <n v="10.56199021715298"/>
    <n v="10523.70326553869"/>
    <x v="35"/>
    <x v="45"/>
  </r>
  <r>
    <n v="2865"/>
    <s v="12981 - 13128"/>
    <n v="13649"/>
    <n v="13689"/>
    <n v="65"/>
    <n v="13982.217697182679"/>
    <n v="12.09586784068453"/>
    <n v="9252.7109558881548"/>
    <x v="35"/>
    <x v="62"/>
  </r>
  <r>
    <n v="2866"/>
    <s v="12981 - 12965"/>
    <n v="13649"/>
    <n v="13641"/>
    <n v="66"/>
    <n v="14267.334933766801"/>
    <n v="11.79373461647145"/>
    <n v="11386.82740737641"/>
    <x v="35"/>
    <x v="72"/>
  </r>
  <r>
    <n v="2867"/>
    <s v="12981 - 13146"/>
    <n v="13649"/>
    <n v="13692"/>
    <n v="67"/>
    <n v="14405.03983217761"/>
    <n v="12.51868997567945"/>
    <n v="10582.508278539521"/>
    <x v="35"/>
    <x v="67"/>
  </r>
  <r>
    <n v="2868"/>
    <s v="12981 - 13145"/>
    <n v="13649"/>
    <n v="13691"/>
    <n v="68"/>
    <n v="14691.11573912926"/>
    <n v="12.8047658826311"/>
    <n v="9522.6479438702318"/>
    <x v="35"/>
    <x v="71"/>
  </r>
  <r>
    <n v="2869"/>
    <s v="12981 - 13147"/>
    <n v="13649"/>
    <n v="13693"/>
    <n v="69"/>
    <n v="14836.368213878361"/>
    <n v="12.371734540599441"/>
    <n v="11321.050312280249"/>
    <x v="35"/>
    <x v="74"/>
  </r>
  <r>
    <n v="2870"/>
    <s v="12981 - 13013"/>
    <n v="13649"/>
    <n v="13668"/>
    <n v="70"/>
    <n v="14933.625827137659"/>
    <n v="11.913247354344501"/>
    <n v="12037.865718864779"/>
    <x v="35"/>
    <x v="55"/>
  </r>
  <r>
    <n v="2871"/>
    <s v="12981 - 13096"/>
    <n v="13649"/>
    <n v="13687"/>
    <n v="71"/>
    <n v="14952.55335010726"/>
    <n v="11.299795135389759"/>
    <n v="11164.63751840801"/>
    <x v="35"/>
    <x v="56"/>
  </r>
  <r>
    <n v="2872"/>
    <s v="12981 - 13112"/>
    <n v="13649"/>
    <n v="13688"/>
    <n v="72"/>
    <n v="14973.938057345829"/>
    <n v="11.277430430303729"/>
    <n v="10805.92926803515"/>
    <x v="35"/>
    <x v="57"/>
  </r>
  <r>
    <n v="2873"/>
    <s v="12981 - 13027"/>
    <n v="13649"/>
    <n v="13673"/>
    <n v="73"/>
    <n v="15007.973395653289"/>
    <n v="12.14586221837661"/>
    <n v="11728.17748245961"/>
    <x v="35"/>
    <x v="59"/>
  </r>
  <r>
    <n v="2874"/>
    <s v="12981 - 13028"/>
    <n v="13649"/>
    <n v="13674"/>
    <n v="74"/>
    <n v="15213.96002074956"/>
    <n v="12.351848843472879"/>
    <n v="11810.630515844119"/>
    <x v="35"/>
    <x v="61"/>
  </r>
  <r>
    <n v="2875"/>
    <s v="12981 - 13014"/>
    <n v="13649"/>
    <n v="13669"/>
    <n v="75"/>
    <n v="15749.730875166049"/>
    <n v="12.62705846947155"/>
    <n v="12787.272098956661"/>
    <x v="35"/>
    <x v="68"/>
  </r>
  <r>
    <n v="2876"/>
    <s v="12981 - 13046"/>
    <n v="13649"/>
    <n v="13680"/>
    <n v="76"/>
    <n v="15861.01533931077"/>
    <n v="12.84063686651761"/>
    <n v="12725.741505617259"/>
    <x v="35"/>
    <x v="69"/>
  </r>
  <r>
    <n v="2877"/>
    <s v="12981 - 13129"/>
    <n v="13649"/>
    <n v="13690"/>
    <n v="77"/>
    <n v="15904.44789003305"/>
    <n v="13.17958684198004"/>
    <n v="11029.134650329799"/>
    <x v="35"/>
    <x v="78"/>
  </r>
  <r>
    <n v="2878"/>
    <s v="12981 - 13044"/>
    <n v="13649"/>
    <n v="13678"/>
    <n v="78"/>
    <n v="16126.887580947439"/>
    <n v="13.264776403670769"/>
    <n v="11989.201476411899"/>
    <x v="35"/>
    <x v="73"/>
  </r>
  <r>
    <n v="2879"/>
    <s v="12981 - 13045"/>
    <n v="13649"/>
    <n v="13679"/>
    <n v="79"/>
    <n v="16163.29692033122"/>
    <n v="13.301185743054541"/>
    <n v="12000.82272819436"/>
    <x v="35"/>
    <x v="75"/>
  </r>
  <r>
    <n v="2880"/>
    <s v="12981 - 12999"/>
    <n v="13649"/>
    <n v="13662"/>
    <n v="80"/>
    <n v="16378.80557583926"/>
    <n v="12.93862023658151"/>
    <n v="13551.207511433689"/>
    <x v="35"/>
    <x v="79"/>
  </r>
  <r>
    <n v="2881"/>
    <s v="12982 - 12982"/>
    <n v="13650"/>
    <n v="13650"/>
    <n v="1"/>
    <n v="0"/>
    <n v="0"/>
    <n v="0"/>
    <x v="36"/>
    <x v="21"/>
  </r>
  <r>
    <n v="2882"/>
    <s v="12982 - 12981"/>
    <n v="13650"/>
    <n v="13649"/>
    <n v="2"/>
    <n v="983.72773690088206"/>
    <n v="0.73779580267566225"/>
    <n v="983.72773624960644"/>
    <x v="36"/>
    <x v="36"/>
  </r>
  <r>
    <n v="2883"/>
    <s v="12982 - 12983"/>
    <n v="13650"/>
    <n v="13651"/>
    <n v="3"/>
    <n v="1962.451572555801"/>
    <n v="1.471838679416853"/>
    <n v="1961.6709071216151"/>
    <x v="36"/>
    <x v="5"/>
  </r>
  <r>
    <n v="2884"/>
    <s v="12982 - 12972"/>
    <n v="13650"/>
    <n v="13643"/>
    <n v="4"/>
    <n v="2407.9743527240789"/>
    <n v="1.8059807645430599"/>
    <n v="1746.5093261322011"/>
    <x v="36"/>
    <x v="22"/>
  </r>
  <r>
    <n v="2885"/>
    <s v="12982 - 13009"/>
    <n v="13650"/>
    <n v="13664"/>
    <n v="5"/>
    <n v="2964.1891794946032"/>
    <n v="2.2231418846209539"/>
    <n v="1959.002607397533"/>
    <x v="36"/>
    <x v="10"/>
  </r>
  <r>
    <n v="2886"/>
    <s v="12982 - 12958"/>
    <n v="13650"/>
    <n v="13634"/>
    <n v="6"/>
    <n v="3406.8073455909739"/>
    <n v="2.555105509193234"/>
    <n v="2551.740592088649"/>
    <x v="36"/>
    <x v="38"/>
  </r>
  <r>
    <n v="2887"/>
    <s v="12982 - 12994"/>
    <n v="13650"/>
    <n v="13657"/>
    <n v="7"/>
    <n v="3519.1912770743988"/>
    <n v="2.6393934578058018"/>
    <n v="1163.7239779228601"/>
    <x v="36"/>
    <x v="40"/>
  </r>
  <r>
    <n v="2888"/>
    <s v="12982 - 12973"/>
    <n v="13650"/>
    <n v="13644"/>
    <n v="8"/>
    <n v="3832.6748858974311"/>
    <n v="2.8745061644230732"/>
    <n v="2770.9973174185898"/>
    <x v="36"/>
    <x v="8"/>
  </r>
  <r>
    <n v="2889"/>
    <s v="12982 - 13008"/>
    <n v="13650"/>
    <n v="13663"/>
    <n v="9"/>
    <n v="4254.8618473923152"/>
    <n v="3.369235326564036"/>
    <n v="3774.6031716099042"/>
    <x v="36"/>
    <x v="76"/>
  </r>
  <r>
    <n v="2890"/>
    <s v="12982 - 13010"/>
    <n v="13650"/>
    <n v="13665"/>
    <n v="10"/>
    <n v="4327.9770947010393"/>
    <n v="3.4487938715116249"/>
    <n v="2852.9960967232942"/>
    <x v="36"/>
    <x v="3"/>
  </r>
  <r>
    <n v="2891"/>
    <s v="12982 - 13024"/>
    <n v="13650"/>
    <n v="13670"/>
    <n v="11"/>
    <n v="4479.6335006244071"/>
    <n v="3.359725125468306"/>
    <n v="3009.7886286886942"/>
    <x v="36"/>
    <x v="11"/>
  </r>
  <r>
    <n v="2892"/>
    <s v="12982 - 12995"/>
    <n v="13650"/>
    <n v="13658"/>
    <n v="12"/>
    <n v="4492.4952321155724"/>
    <n v="3.369371424086677"/>
    <n v="3945.1834326563762"/>
    <x v="36"/>
    <x v="1"/>
  </r>
  <r>
    <n v="2893"/>
    <s v="12982 - 13025"/>
    <n v="13650"/>
    <n v="13671"/>
    <n v="13"/>
    <n v="4817.0151174607636"/>
    <n v="3.8790985808013541"/>
    <n v="3344.890294917348"/>
    <x v="36"/>
    <x v="4"/>
  </r>
  <r>
    <n v="2894"/>
    <s v="12982 - 12957"/>
    <n v="13650"/>
    <n v="13633"/>
    <n v="14"/>
    <n v="5152.6634372905046"/>
    <n v="4.1483411526629421"/>
    <n v="2531.82635097913"/>
    <x v="36"/>
    <x v="53"/>
  </r>
  <r>
    <n v="2895"/>
    <s v="12982 - 12984"/>
    <n v="13650"/>
    <n v="13652"/>
    <n v="15"/>
    <n v="5464.5185279628358"/>
    <n v="4.0983888959721204"/>
    <n v="4943.3015834403805"/>
    <x v="36"/>
    <x v="2"/>
  </r>
  <r>
    <n v="2896"/>
    <s v="12982 - 0"/>
    <n v="13650"/>
    <n v="13614"/>
    <n v="16"/>
    <n v="5618.5872115626653"/>
    <n v="4.241923365810119"/>
    <n v="4779.8358359679951"/>
    <x v="36"/>
    <x v="0"/>
  </r>
  <r>
    <n v="2897"/>
    <s v="12982 - 12933"/>
    <n v="13650"/>
    <n v="13622"/>
    <n v="17"/>
    <n v="6181.3829381948899"/>
    <n v="4.6925807217424156"/>
    <n v="4811.6138599492388"/>
    <x v="36"/>
    <x v="41"/>
  </r>
  <r>
    <n v="2898"/>
    <s v="12982 - 12959"/>
    <n v="13650"/>
    <n v="13635"/>
    <n v="18"/>
    <n v="6195.1427447504966"/>
    <n v="4.8778602289322066"/>
    <n v="4179.9353202602442"/>
    <x v="36"/>
    <x v="31"/>
  </r>
  <r>
    <n v="2899"/>
    <s v="12982 - 12960"/>
    <n v="13650"/>
    <n v="13636"/>
    <n v="19"/>
    <n v="6408.7011801814433"/>
    <n v="4.8065258851360833"/>
    <n v="5127.9764943356586"/>
    <x v="36"/>
    <x v="9"/>
  </r>
  <r>
    <n v="2900"/>
    <s v="12982 - 12948"/>
    <n v="13650"/>
    <n v="13629"/>
    <n v="20"/>
    <n v="6593.8825427967067"/>
    <n v="5.0317821239568987"/>
    <n v="3516.5864131557742"/>
    <x v="36"/>
    <x v="46"/>
  </r>
  <r>
    <n v="2901"/>
    <s v="12982 - 12971"/>
    <n v="13650"/>
    <n v="13642"/>
    <n v="21"/>
    <n v="6684.4831828134174"/>
    <n v="5.6801608981858518"/>
    <n v="2651.8955925804389"/>
    <x v="36"/>
    <x v="77"/>
  </r>
  <r>
    <n v="2902"/>
    <s v="12982 - 12985"/>
    <n v="13650"/>
    <n v="13653"/>
    <n v="22"/>
    <n v="6815.6025606431067"/>
    <n v="5.1117019204823242"/>
    <n v="6100.9397886632687"/>
    <x v="36"/>
    <x v="12"/>
  </r>
  <r>
    <n v="2903"/>
    <s v="12982 - 12986"/>
    <n v="13650"/>
    <n v="13654"/>
    <n v="23"/>
    <n v="6996.3706542648761"/>
    <n v="5.2472779906986524"/>
    <n v="6135.8972042854648"/>
    <x v="36"/>
    <x v="14"/>
  </r>
  <r>
    <n v="2904"/>
    <s v="12982 - 13041"/>
    <n v="13650"/>
    <n v="13675"/>
    <n v="24"/>
    <n v="7152.8433345289577"/>
    <n v="6.1014701128361137"/>
    <n v="4804.1555339764627"/>
    <x v="36"/>
    <x v="63"/>
  </r>
  <r>
    <n v="2905"/>
    <s v="12982 - 12961"/>
    <n v="13650"/>
    <n v="13637"/>
    <n v="25"/>
    <n v="7343.358668727933"/>
    <n v="5.5075190015459459"/>
    <n v="6238.7013532890514"/>
    <x v="36"/>
    <x v="16"/>
  </r>
  <r>
    <n v="2906"/>
    <s v="12982 - 12949"/>
    <n v="13650"/>
    <n v="13630"/>
    <n v="26"/>
    <n v="7412.7136067024594"/>
    <n v="5.5595352050268447"/>
    <n v="5596.7558298460453"/>
    <x v="36"/>
    <x v="17"/>
  </r>
  <r>
    <n v="2907"/>
    <s v="12982 - 12947"/>
    <n v="13650"/>
    <n v="13628"/>
    <n v="27"/>
    <n v="7605.1686803893699"/>
    <n v="5.7902467271513958"/>
    <n v="3408.3301643473469"/>
    <x v="36"/>
    <x v="54"/>
  </r>
  <r>
    <n v="2908"/>
    <s v="12982 - 12974"/>
    <n v="13650"/>
    <n v="13645"/>
    <n v="28"/>
    <n v="7709.8923846178604"/>
    <n v="6.037374023787871"/>
    <n v="7136.1597311740188"/>
    <x v="36"/>
    <x v="18"/>
  </r>
  <r>
    <n v="2909"/>
    <s v="12982 - 12996"/>
    <n v="13650"/>
    <n v="13659"/>
    <n v="29"/>
    <n v="7805.1099136530092"/>
    <n v="5.8538324352397506"/>
    <n v="6271.4910814636287"/>
    <x v="36"/>
    <x v="6"/>
  </r>
  <r>
    <n v="2910"/>
    <s v="12982 - 13067"/>
    <n v="13650"/>
    <n v="13681"/>
    <n v="30"/>
    <n v="7958.9234372506598"/>
    <n v="5.9691925779379957"/>
    <n v="4154.1853697141341"/>
    <x v="36"/>
    <x v="49"/>
  </r>
  <r>
    <n v="2911"/>
    <s v="12982 - 12935"/>
    <n v="13650"/>
    <n v="13624"/>
    <n v="31"/>
    <n v="8265.0929380652706"/>
    <n v="6.1988197035489518"/>
    <n v="6098.9476993273311"/>
    <x v="36"/>
    <x v="25"/>
  </r>
  <r>
    <n v="2912"/>
    <s v="12982 - 12950"/>
    <n v="13650"/>
    <n v="13631"/>
    <n v="32"/>
    <n v="8372.3581548032289"/>
    <n v="6.279268616102418"/>
    <n v="6623.6027072353654"/>
    <x v="36"/>
    <x v="26"/>
  </r>
  <r>
    <n v="2913"/>
    <s v="12982 - 12934"/>
    <n v="13650"/>
    <n v="13623"/>
    <n v="33"/>
    <n v="8450.2891655520707"/>
    <n v="6.3377168741640517"/>
    <n v="6198.4966173732337"/>
    <x v="36"/>
    <x v="27"/>
  </r>
  <r>
    <n v="2914"/>
    <s v="12982 - 12963"/>
    <n v="13650"/>
    <n v="13639"/>
    <n v="34"/>
    <n v="8592.6160757337784"/>
    <n v="6.9200977149037879"/>
    <n v="7675.1217278550257"/>
    <x v="36"/>
    <x v="28"/>
  </r>
  <r>
    <n v="2915"/>
    <s v="12982 - 12962"/>
    <n v="13650"/>
    <n v="13638"/>
    <n v="35"/>
    <n v="8655.7534427810806"/>
    <n v="6.9832350819510909"/>
    <n v="7691.008942629177"/>
    <x v="36"/>
    <x v="30"/>
  </r>
  <r>
    <n v="2916"/>
    <s v="12982 - 12987"/>
    <n v="13650"/>
    <n v="13655"/>
    <n v="36"/>
    <n v="8915.3966426996813"/>
    <n v="7.2428782818696922"/>
    <n v="7986.5631313810754"/>
    <x v="36"/>
    <x v="37"/>
  </r>
  <r>
    <n v="2917"/>
    <s v="12982 - 13078"/>
    <n v="13650"/>
    <n v="13683"/>
    <n v="37"/>
    <n v="8916.7756765230461"/>
    <n v="8.0332225168386167"/>
    <n v="6895.6918008404309"/>
    <x v="36"/>
    <x v="15"/>
  </r>
  <r>
    <n v="2918"/>
    <s v="12982 - 12975"/>
    <n v="13650"/>
    <n v="13646"/>
    <n v="38"/>
    <n v="8997.2646483721292"/>
    <n v="7.3247462875421414"/>
    <n v="8067.9331186265754"/>
    <x v="36"/>
    <x v="39"/>
  </r>
  <r>
    <n v="2919"/>
    <s v="12982 - 12936"/>
    <n v="13650"/>
    <n v="13625"/>
    <n v="39"/>
    <n v="9370.1436081845823"/>
    <n v="7.0276077061384354"/>
    <n v="7202.7868328178874"/>
    <x v="36"/>
    <x v="42"/>
  </r>
  <r>
    <n v="2920"/>
    <s v="12982 - 12920"/>
    <n v="13650"/>
    <n v="13619"/>
    <n v="40"/>
    <n v="9424.5461782068069"/>
    <n v="7.0684096336551034"/>
    <n v="6806.713263070752"/>
    <x v="36"/>
    <x v="43"/>
  </r>
  <r>
    <n v="2921"/>
    <s v="12982 - 13068"/>
    <n v="13650"/>
    <n v="13682"/>
    <n v="41"/>
    <n v="9425.0411036525493"/>
    <n v="7.3067260088289609"/>
    <n v="7198.3881294324447"/>
    <x v="36"/>
    <x v="7"/>
  </r>
  <r>
    <n v="2922"/>
    <s v="12982 - 12951"/>
    <n v="13650"/>
    <n v="13632"/>
    <n v="42"/>
    <n v="9596.1765902800271"/>
    <n v="7.9236582294500364"/>
    <n v="7990.0413406973103"/>
    <x v="36"/>
    <x v="44"/>
  </r>
  <r>
    <n v="2923"/>
    <s v="12982 - 13095"/>
    <n v="13650"/>
    <n v="13686"/>
    <n v="43"/>
    <n v="9885.6530139472925"/>
    <n v="8.6586981406511381"/>
    <n v="7503.2766414478119"/>
    <x v="36"/>
    <x v="23"/>
  </r>
  <r>
    <n v="2924"/>
    <s v="12982 - 12976"/>
    <n v="13650"/>
    <n v="13647"/>
    <n v="44"/>
    <n v="10064.64829745196"/>
    <n v="8.3921299366219699"/>
    <n v="9070.6781139244722"/>
    <x v="36"/>
    <x v="47"/>
  </r>
  <r>
    <n v="2925"/>
    <s v="12982 - 13011"/>
    <n v="13650"/>
    <n v="13666"/>
    <n v="45"/>
    <n v="10071.311585396281"/>
    <n v="8.0219827720478065"/>
    <n v="8259.9982932198673"/>
    <x v="36"/>
    <x v="13"/>
  </r>
  <r>
    <n v="2926"/>
    <s v="12982 - 12964"/>
    <n v="13650"/>
    <n v="13640"/>
    <n v="46"/>
    <n v="10172.49328580458"/>
    <n v="8.4999749249745875"/>
    <n v="9177.98859150313"/>
    <x v="36"/>
    <x v="48"/>
  </r>
  <r>
    <n v="2927"/>
    <s v="12982 - 12907"/>
    <n v="13650"/>
    <n v="13616"/>
    <n v="47"/>
    <n v="10405.683677613801"/>
    <n v="7.8042627582103474"/>
    <n v="7547.7676647989747"/>
    <x v="36"/>
    <x v="50"/>
  </r>
  <r>
    <n v="2928"/>
    <s v="12982 - 12921"/>
    <n v="13650"/>
    <n v="13620"/>
    <n v="48"/>
    <n v="10440.751754474601"/>
    <n v="7.8305638158559479"/>
    <n v="7808.8045358315176"/>
    <x v="36"/>
    <x v="51"/>
  </r>
  <r>
    <n v="2929"/>
    <s v="12982 - 12938"/>
    <n v="13650"/>
    <n v="13627"/>
    <n v="49"/>
    <n v="10594.660431090129"/>
    <n v="8.9221420702601328"/>
    <n v="8411.8788555832671"/>
    <x v="36"/>
    <x v="52"/>
  </r>
  <r>
    <n v="2930"/>
    <s v="12982 - 12997"/>
    <n v="13650"/>
    <n v="13660"/>
    <n v="50"/>
    <n v="10855.39004430867"/>
    <n v="8.6100416162321061"/>
    <n v="8837.4152564476135"/>
    <x v="36"/>
    <x v="19"/>
  </r>
  <r>
    <n v="2931"/>
    <s v="12982 - 12937"/>
    <n v="13650"/>
    <n v="13626"/>
    <n v="51"/>
    <n v="10876.7471236562"/>
    <n v="9.2042287628262116"/>
    <n v="8273.8192471064212"/>
    <x v="36"/>
    <x v="58"/>
  </r>
  <r>
    <n v="2932"/>
    <s v="12982 - 13042"/>
    <n v="13650"/>
    <n v="13676"/>
    <n v="52"/>
    <n v="10993.551202776211"/>
    <n v="8.776834686455997"/>
    <n v="9051.0468228236241"/>
    <x v="36"/>
    <x v="20"/>
  </r>
  <r>
    <n v="2933"/>
    <s v="12982 - 13026"/>
    <n v="13650"/>
    <n v="13672"/>
    <n v="53"/>
    <n v="11229.9545763075"/>
    <n v="8.7889933767996098"/>
    <n v="9018.6573162449404"/>
    <x v="36"/>
    <x v="24"/>
  </r>
  <r>
    <n v="2934"/>
    <s v="12982 - 12908"/>
    <n v="13650"/>
    <n v="13617"/>
    <n v="54"/>
    <n v="11245.422517685591"/>
    <n v="8.4340668882641854"/>
    <n v="8413.7732570167391"/>
    <x v="36"/>
    <x v="64"/>
  </r>
  <r>
    <n v="2935"/>
    <s v="12982 - 12891"/>
    <n v="13650"/>
    <n v="13615"/>
    <n v="55"/>
    <n v="11384.502040022349"/>
    <n v="8.5383765300167607"/>
    <n v="8405.3413552789752"/>
    <x v="36"/>
    <x v="65"/>
  </r>
  <r>
    <n v="2936"/>
    <s v="12982 - 12909"/>
    <n v="13650"/>
    <n v="13618"/>
    <n v="56"/>
    <n v="11459.44304559965"/>
    <n v="8.5945822841997366"/>
    <n v="8601.4711133616547"/>
    <x v="36"/>
    <x v="66"/>
  </r>
  <r>
    <n v="2937"/>
    <s v="12982 - 13079"/>
    <n v="13650"/>
    <n v="13684"/>
    <n v="57"/>
    <n v="11742.50587040792"/>
    <n v="8.8500566591459258"/>
    <n v="9033.4575091495117"/>
    <x v="36"/>
    <x v="29"/>
  </r>
  <r>
    <n v="2938"/>
    <s v="12982 - 12922"/>
    <n v="13650"/>
    <n v="13621"/>
    <n v="58"/>
    <n v="11857.887046166161"/>
    <n v="10.18536868533617"/>
    <n v="8540.5799525239509"/>
    <x v="36"/>
    <x v="70"/>
  </r>
  <r>
    <n v="2939"/>
    <s v="12982 - 13043"/>
    <n v="13650"/>
    <n v="13677"/>
    <n v="59"/>
    <n v="11864.07627327127"/>
    <n v="9.5075997321776136"/>
    <n v="9649.7282305537119"/>
    <x v="36"/>
    <x v="32"/>
  </r>
  <r>
    <n v="2940"/>
    <s v="12982 - 12998"/>
    <n v="13650"/>
    <n v="13661"/>
    <n v="60"/>
    <n v="11868.849939305201"/>
    <n v="9.3002878230373653"/>
    <n v="9289.6774534162105"/>
    <x v="36"/>
    <x v="33"/>
  </r>
  <r>
    <n v="2941"/>
    <s v="12982 - 13080"/>
    <n v="13650"/>
    <n v="13685"/>
    <n v="61"/>
    <n v="11879.90263269877"/>
    <n v="8.9531042308640565"/>
    <n v="9130.6255754113008"/>
    <x v="36"/>
    <x v="34"/>
  </r>
  <r>
    <n v="2942"/>
    <s v="12982 - 13012"/>
    <n v="13650"/>
    <n v="13667"/>
    <n v="62"/>
    <n v="11923.97739354425"/>
    <n v="9.3333642955807932"/>
    <n v="9187.1552082767193"/>
    <x v="36"/>
    <x v="35"/>
  </r>
  <r>
    <n v="2943"/>
    <s v="12982 - 12977"/>
    <n v="13650"/>
    <n v="13648"/>
    <n v="63"/>
    <n v="12309.34726062773"/>
    <n v="10.47138285205288"/>
    <n v="10044.0270984321"/>
    <x v="36"/>
    <x v="60"/>
  </r>
  <r>
    <n v="2944"/>
    <s v="12982 - 12988"/>
    <n v="13650"/>
    <n v="13656"/>
    <n v="64"/>
    <n v="12742.02759170512"/>
    <n v="9.8241944144773132"/>
    <n v="9552.097855829692"/>
    <x v="36"/>
    <x v="45"/>
  </r>
  <r>
    <n v="2945"/>
    <s v="12982 - 13128"/>
    <n v="13650"/>
    <n v="13689"/>
    <n v="65"/>
    <n v="12998.4899602818"/>
    <n v="11.35807203800886"/>
    <n v="9058.1238705596352"/>
    <x v="36"/>
    <x v="62"/>
  </r>
  <r>
    <n v="2946"/>
    <s v="12982 - 12965"/>
    <n v="13650"/>
    <n v="13641"/>
    <n v="66"/>
    <n v="13283.60719686592"/>
    <n v="11.055938813795789"/>
    <n v="10404.12602327708"/>
    <x v="36"/>
    <x v="72"/>
  </r>
  <r>
    <n v="2947"/>
    <s v="12982 - 13146"/>
    <n v="13650"/>
    <n v="13692"/>
    <n v="67"/>
    <n v="13421.312095276729"/>
    <n v="11.780894173003791"/>
    <n v="10353.2672720922"/>
    <x v="36"/>
    <x v="67"/>
  </r>
  <r>
    <n v="2948"/>
    <s v="12982 - 13145"/>
    <n v="13650"/>
    <n v="13691"/>
    <n v="68"/>
    <n v="13707.38800222837"/>
    <n v="12.066970079955439"/>
    <n v="9394.8575742016401"/>
    <x v="36"/>
    <x v="71"/>
  </r>
  <r>
    <n v="2949"/>
    <s v="12982 - 13147"/>
    <n v="13650"/>
    <n v="13693"/>
    <n v="69"/>
    <n v="13852.64047697748"/>
    <n v="11.63393873792378"/>
    <n v="10973.30212535043"/>
    <x v="36"/>
    <x v="74"/>
  </r>
  <r>
    <n v="2950"/>
    <s v="12982 - 13013"/>
    <n v="13650"/>
    <n v="13668"/>
    <n v="70"/>
    <n v="13949.89809023678"/>
    <n v="11.175451551668839"/>
    <n v="11100.010489782289"/>
    <x v="36"/>
    <x v="55"/>
  </r>
  <r>
    <n v="2951"/>
    <s v="12982 - 13096"/>
    <n v="13650"/>
    <n v="13687"/>
    <n v="71"/>
    <n v="13968.82561320638"/>
    <n v="10.5619993327141"/>
    <n v="10499.170424835869"/>
    <x v="36"/>
    <x v="56"/>
  </r>
  <r>
    <n v="2952"/>
    <s v="12982 - 13112"/>
    <n v="13650"/>
    <n v="13688"/>
    <n v="72"/>
    <n v="13990.210320444939"/>
    <n v="10.53963462762807"/>
    <n v="10253.03059136611"/>
    <x v="36"/>
    <x v="57"/>
  </r>
  <r>
    <n v="2953"/>
    <s v="12982 - 13027"/>
    <n v="13650"/>
    <n v="13673"/>
    <n v="73"/>
    <n v="14024.24565875241"/>
    <n v="11.408066415700951"/>
    <n v="10819.69706561354"/>
    <x v="36"/>
    <x v="59"/>
  </r>
  <r>
    <n v="2954"/>
    <s v="12982 - 13028"/>
    <n v="13650"/>
    <n v="13674"/>
    <n v="74"/>
    <n v="14230.23228384868"/>
    <n v="11.61405304079722"/>
    <n v="10908.52592799653"/>
    <x v="36"/>
    <x v="61"/>
  </r>
  <r>
    <n v="2955"/>
    <s v="12982 - 13014"/>
    <n v="13650"/>
    <n v="13669"/>
    <n v="75"/>
    <n v="14766.00313826517"/>
    <n v="11.88926266679589"/>
    <n v="11844.9850520285"/>
    <x v="36"/>
    <x v="68"/>
  </r>
  <r>
    <n v="2956"/>
    <s v="12982 - 13046"/>
    <n v="13650"/>
    <n v="13680"/>
    <n v="76"/>
    <n v="14877.28760240989"/>
    <n v="12.10284106384195"/>
    <n v="11804.403742158471"/>
    <x v="36"/>
    <x v="69"/>
  </r>
  <r>
    <n v="2957"/>
    <s v="12982 - 13129"/>
    <n v="13650"/>
    <n v="13690"/>
    <n v="77"/>
    <n v="14920.720153132161"/>
    <n v="12.44179103930438"/>
    <n v="10585.663457903631"/>
    <x v="36"/>
    <x v="78"/>
  </r>
  <r>
    <n v="2958"/>
    <s v="12982 - 13044"/>
    <n v="13650"/>
    <n v="13678"/>
    <n v="78"/>
    <n v="15143.15984404656"/>
    <n v="12.526980600995101"/>
    <n v="11120.08527907644"/>
    <x v="36"/>
    <x v="73"/>
  </r>
  <r>
    <n v="2959"/>
    <s v="12982 - 13045"/>
    <n v="13650"/>
    <n v="13679"/>
    <n v="79"/>
    <n v="15179.569183430331"/>
    <n v="12.563389940378871"/>
    <n v="11133.077168490239"/>
    <x v="36"/>
    <x v="75"/>
  </r>
  <r>
    <n v="2960"/>
    <s v="12982 - 12999"/>
    <n v="13650"/>
    <n v="13662"/>
    <n v="80"/>
    <n v="15395.07783893837"/>
    <n v="12.200824433905851"/>
    <n v="12595.222740783171"/>
    <x v="36"/>
    <x v="79"/>
  </r>
  <r>
    <n v="2961"/>
    <s v="12983 - 12983"/>
    <n v="13651"/>
    <n v="13651"/>
    <n v="1"/>
    <n v="0"/>
    <n v="0"/>
    <n v="0"/>
    <x v="37"/>
    <x v="5"/>
  </r>
  <r>
    <n v="2962"/>
    <s v="12983 - 12973"/>
    <n v="13651"/>
    <n v="13644"/>
    <n v="2"/>
    <n v="1870.22331334163"/>
    <n v="1.4026674850062211"/>
    <n v="1271.953785873611"/>
    <x v="37"/>
    <x v="8"/>
  </r>
  <r>
    <n v="2963"/>
    <s v="12983 - 12982"/>
    <n v="13651"/>
    <n v="13650"/>
    <n v="3"/>
    <n v="1962.451572555801"/>
    <n v="1.471838679416853"/>
    <n v="1961.6709071216151"/>
    <x v="37"/>
    <x v="21"/>
  </r>
  <r>
    <n v="2964"/>
    <s v="12983 - 12972"/>
    <n v="13651"/>
    <n v="13643"/>
    <n v="4"/>
    <n v="2024.7013230322671"/>
    <n v="1.5185259922742009"/>
    <n v="1459.7040554233361"/>
    <x v="37"/>
    <x v="22"/>
  </r>
  <r>
    <n v="2965"/>
    <s v="12983 - 12995"/>
    <n v="13651"/>
    <n v="13658"/>
    <n v="5"/>
    <n v="2533.4943423234072"/>
    <n v="1.9001207567425551"/>
    <n v="2172.2076148590122"/>
    <x v="37"/>
    <x v="1"/>
  </r>
  <r>
    <n v="2966"/>
    <s v="12983 - 13009"/>
    <n v="13651"/>
    <n v="13664"/>
    <n v="6"/>
    <n v="2580.9161498027911"/>
    <n v="1.9356871123520949"/>
    <n v="2049.7471742917892"/>
    <x v="37"/>
    <x v="10"/>
  </r>
  <r>
    <n v="2967"/>
    <s v="12983 - 12981"/>
    <n v="13651"/>
    <n v="13649"/>
    <n v="7"/>
    <n v="2946.1793094566829"/>
    <n v="2.2096344820925151"/>
    <n v="2945.062372581307"/>
    <x v="37"/>
    <x v="36"/>
  </r>
  <r>
    <n v="2968"/>
    <s v="12983 - 12958"/>
    <n v="13651"/>
    <n v="13634"/>
    <n v="8"/>
    <n v="3002.229767260279"/>
    <n v="2.251672325445214"/>
    <n v="2362.4108354239152"/>
    <x v="37"/>
    <x v="38"/>
  </r>
  <r>
    <n v="2969"/>
    <s v="12983 - 12994"/>
    <n v="13651"/>
    <n v="13657"/>
    <n v="9"/>
    <n v="3135.9182473825872"/>
    <n v="2.351938685536942"/>
    <n v="3124.7619774465761"/>
    <x v="37"/>
    <x v="40"/>
  </r>
  <r>
    <n v="2970"/>
    <s v="12983 - 12984"/>
    <n v="13651"/>
    <n v="13652"/>
    <n v="10"/>
    <n v="3505.517638170671"/>
    <n v="2.629138228627999"/>
    <n v="2988.7966298540182"/>
    <x v="37"/>
    <x v="2"/>
  </r>
  <r>
    <n v="2971"/>
    <s v="12983 - 0"/>
    <n v="13651"/>
    <n v="13614"/>
    <n v="11"/>
    <n v="3659.5863217704991"/>
    <n v="2.7726726984659971"/>
    <n v="3095.2208335910018"/>
    <x v="37"/>
    <x v="0"/>
  </r>
  <r>
    <n v="2972"/>
    <s v="12983 - 13010"/>
    <n v="13651"/>
    <n v="13665"/>
    <n v="12"/>
    <n v="3923.450635015965"/>
    <n v="3.1453990267478189"/>
    <n v="2336.3389115792988"/>
    <x v="37"/>
    <x v="3"/>
  </r>
  <r>
    <n v="2973"/>
    <s v="12983 - 13024"/>
    <n v="13651"/>
    <n v="13670"/>
    <n v="13"/>
    <n v="4096.1680328121847"/>
    <n v="3.072126024609136"/>
    <n v="3289.4205377096141"/>
    <x v="37"/>
    <x v="11"/>
  </r>
  <r>
    <n v="2974"/>
    <s v="12983 - 12959"/>
    <n v="13651"/>
    <n v="13635"/>
    <n v="14"/>
    <n v="4232.6911721946963"/>
    <n v="3.406021549515355"/>
    <n v="2895.3780315896229"/>
    <x v="37"/>
    <x v="31"/>
  </r>
  <r>
    <n v="2975"/>
    <s v="12983 - 13025"/>
    <n v="13651"/>
    <n v="13671"/>
    <n v="15"/>
    <n v="4412.4886577756888"/>
    <n v="3.575703736037549"/>
    <n v="3014.7118321538242"/>
    <x v="37"/>
    <x v="4"/>
  </r>
  <r>
    <n v="2976"/>
    <s v="12983 - 12960"/>
    <n v="13651"/>
    <n v="13636"/>
    <n v="16"/>
    <n v="4446.2496076256421"/>
    <n v="3.3346872057192298"/>
    <n v="3353.402941814079"/>
    <x v="37"/>
    <x v="9"/>
  </r>
  <r>
    <n v="2977"/>
    <s v="12983 - 12957"/>
    <n v="13651"/>
    <n v="13633"/>
    <n v="17"/>
    <n v="4769.3904075986929"/>
    <n v="3.8608863803940832"/>
    <n v="3069.1265571754311"/>
    <x v="37"/>
    <x v="53"/>
  </r>
  <r>
    <n v="2978"/>
    <s v="12983 - 12933"/>
    <n v="13651"/>
    <n v="13622"/>
    <n v="18"/>
    <n v="4853.3373731394377"/>
    <n v="3.640003029854574"/>
    <n v="4095.9539066591351"/>
    <x v="37"/>
    <x v="41"/>
  </r>
  <r>
    <n v="2979"/>
    <s v="12983 - 12985"/>
    <n v="13651"/>
    <n v="13653"/>
    <n v="19"/>
    <n v="4856.537523571802"/>
    <n v="3.642403142678849"/>
    <n v="4147.9086205466238"/>
    <x v="37"/>
    <x v="12"/>
  </r>
  <r>
    <n v="2980"/>
    <s v="12983 - 12986"/>
    <n v="13651"/>
    <n v="13654"/>
    <n v="20"/>
    <n v="5037.3056171935714"/>
    <n v="3.777979212895175"/>
    <n v="4189.7530678572857"/>
    <x v="37"/>
    <x v="14"/>
  </r>
  <r>
    <n v="2981"/>
    <s v="12983 - 12948"/>
    <n v="13651"/>
    <n v="13629"/>
    <n v="21"/>
    <n v="5283.4569331916628"/>
    <n v="4.0842484555152607"/>
    <n v="3259.610751530739"/>
    <x v="37"/>
    <x v="46"/>
  </r>
  <r>
    <n v="2982"/>
    <s v="12983 - 12961"/>
    <n v="13651"/>
    <n v="13637"/>
    <n v="22"/>
    <n v="5380.90709617213"/>
    <n v="4.0356803221290942"/>
    <n v="4359.8974627026346"/>
    <x v="37"/>
    <x v="16"/>
  </r>
  <r>
    <n v="2983"/>
    <s v="12983 - 12949"/>
    <n v="13651"/>
    <n v="13630"/>
    <n v="23"/>
    <n v="5450.2620341466582"/>
    <n v="4.0876965256099913"/>
    <n v="4008.9885257965948"/>
    <x v="37"/>
    <x v="17"/>
  </r>
  <r>
    <n v="2984"/>
    <s v="12983 - 12974"/>
    <n v="13651"/>
    <n v="13645"/>
    <n v="24"/>
    <n v="5747.4408120620574"/>
    <n v="4.5655353443710194"/>
    <n v="5191.9884334561339"/>
    <x v="37"/>
    <x v="18"/>
  </r>
  <r>
    <n v="2985"/>
    <s v="12983 - 12996"/>
    <n v="13651"/>
    <n v="13659"/>
    <n v="25"/>
    <n v="5846.0448765817046"/>
    <n v="4.3845336574362754"/>
    <n v="4387.6442885034376"/>
    <x v="37"/>
    <x v="6"/>
  </r>
  <r>
    <n v="2986"/>
    <s v="12983 - 13008"/>
    <n v="13651"/>
    <n v="13663"/>
    <n v="26"/>
    <n v="6212.5137177016368"/>
    <n v="4.8318706000119382"/>
    <n v="5689.1359953807359"/>
    <x v="37"/>
    <x v="76"/>
  </r>
  <r>
    <n v="2987"/>
    <s v="12983 - 12947"/>
    <n v="13651"/>
    <n v="13628"/>
    <n v="27"/>
    <n v="6294.743070784325"/>
    <n v="4.8427130587097578"/>
    <n v="3710.8629887209731"/>
    <x v="37"/>
    <x v="54"/>
  </r>
  <r>
    <n v="2988"/>
    <s v="12983 - 12971"/>
    <n v="13651"/>
    <n v="13642"/>
    <n v="28"/>
    <n v="6301.210153121604"/>
    <n v="5.3927061259169928"/>
    <n v="3980.8706482712851"/>
    <x v="37"/>
    <x v="77"/>
  </r>
  <r>
    <n v="2989"/>
    <s v="12983 - 12935"/>
    <n v="13651"/>
    <n v="13624"/>
    <n v="29"/>
    <n v="6302.6413655094693"/>
    <n v="4.7269810241320984"/>
    <n v="4661.8051070601423"/>
    <x v="37"/>
    <x v="25"/>
  </r>
  <r>
    <n v="2990"/>
    <s v="12983 - 12950"/>
    <n v="13651"/>
    <n v="13631"/>
    <n v="30"/>
    <n v="6409.9065822474267"/>
    <n v="4.8074299366855664"/>
    <n v="4867.5346362558357"/>
    <x v="37"/>
    <x v="26"/>
  </r>
  <r>
    <n v="2991"/>
    <s v="12983 - 12934"/>
    <n v="13651"/>
    <n v="13623"/>
    <n v="31"/>
    <n v="6487.8375929962694"/>
    <n v="4.8658781947471992"/>
    <n v="4800.9699352547304"/>
    <x v="37"/>
    <x v="27"/>
  </r>
  <r>
    <n v="2992"/>
    <s v="12983 - 12963"/>
    <n v="13651"/>
    <n v="13639"/>
    <n v="32"/>
    <n v="6630.1645031779763"/>
    <n v="5.4482590354869362"/>
    <n v="5748.9865805585696"/>
    <x v="37"/>
    <x v="28"/>
  </r>
  <r>
    <n v="2993"/>
    <s v="12983 - 12962"/>
    <n v="13651"/>
    <n v="13638"/>
    <n v="33"/>
    <n v="6693.3018702252793"/>
    <n v="5.5113964025342392"/>
    <n v="5768.3415824133554"/>
    <x v="37"/>
    <x v="30"/>
  </r>
  <r>
    <n v="2994"/>
    <s v="12983 - 12987"/>
    <n v="13651"/>
    <n v="13655"/>
    <n v="34"/>
    <n v="6952.9450701438809"/>
    <n v="5.7710396024528414"/>
    <n v="6030.1350345988612"/>
    <x v="37"/>
    <x v="37"/>
  </r>
  <r>
    <n v="2995"/>
    <s v="12983 - 12975"/>
    <n v="13651"/>
    <n v="13646"/>
    <n v="35"/>
    <n v="7034.8130758163288"/>
    <n v="5.8529076081252889"/>
    <n v="6111.3068967305489"/>
    <x v="37"/>
    <x v="39"/>
  </r>
  <r>
    <n v="2996"/>
    <s v="12983 - 13078"/>
    <n v="13651"/>
    <n v="13683"/>
    <n v="36"/>
    <n v="7332.2204064493144"/>
    <n v="6.9623588532963128"/>
    <n v="6036.3531880462997"/>
    <x v="37"/>
    <x v="15"/>
  </r>
  <r>
    <n v="2997"/>
    <s v="12983 - 12936"/>
    <n v="13651"/>
    <n v="13625"/>
    <n v="37"/>
    <n v="7407.6920356287819"/>
    <n v="5.555769026721582"/>
    <n v="5571.7468514088469"/>
    <x v="37"/>
    <x v="42"/>
  </r>
  <r>
    <n v="2998"/>
    <s v="12983 - 12920"/>
    <n v="13651"/>
    <n v="13619"/>
    <n v="38"/>
    <n v="7462.0946056510056"/>
    <n v="5.5965709542382509"/>
    <n v="5579.5958173280378"/>
    <x v="37"/>
    <x v="43"/>
  </r>
  <r>
    <n v="2999"/>
    <s v="12983 - 13068"/>
    <n v="13651"/>
    <n v="13682"/>
    <n v="39"/>
    <n v="7466.0402138603849"/>
    <n v="5.8374753414848373"/>
    <n v="5933.5346086119034"/>
    <x v="37"/>
    <x v="7"/>
  </r>
  <r>
    <n v="3000"/>
    <s v="12983 - 13067"/>
    <n v="13651"/>
    <n v="13681"/>
    <n v="40"/>
    <n v="7575.4165176406514"/>
    <n v="5.6815623882304864"/>
    <n v="5591.461500577163"/>
    <x v="37"/>
    <x v="49"/>
  </r>
  <r>
    <n v="3001"/>
    <s v="12983 - 12951"/>
    <n v="13651"/>
    <n v="13632"/>
    <n v="41"/>
    <n v="7633.7250177242258"/>
    <n v="6.4518195500331839"/>
    <n v="6133.3772191685002"/>
    <x v="37"/>
    <x v="44"/>
  </r>
  <r>
    <n v="3002"/>
    <s v="12983 - 12976"/>
    <n v="13651"/>
    <n v="13647"/>
    <n v="42"/>
    <n v="8102.1967248961591"/>
    <n v="6.9202912572051183"/>
    <n v="7113.4130332353934"/>
    <x v="37"/>
    <x v="47"/>
  </r>
  <r>
    <n v="3003"/>
    <s v="12983 - 13011"/>
    <n v="13651"/>
    <n v="13666"/>
    <n v="43"/>
    <n v="8112.3106956041092"/>
    <n v="6.5527321047036846"/>
    <n v="6473.2238840105838"/>
    <x v="37"/>
    <x v="13"/>
  </r>
  <r>
    <n v="3004"/>
    <s v="12983 - 12964"/>
    <n v="13651"/>
    <n v="13640"/>
    <n v="44"/>
    <n v="8210.0417132487764"/>
    <n v="7.0281362455577367"/>
    <n v="7220.5372510276638"/>
    <x v="37"/>
    <x v="48"/>
  </r>
  <r>
    <n v="3005"/>
    <s v="12983 - 13095"/>
    <n v="13651"/>
    <n v="13686"/>
    <n v="45"/>
    <n v="8301.0977438735645"/>
    <n v="7.5878344771088333"/>
    <n v="7019.7221462347634"/>
    <x v="37"/>
    <x v="23"/>
  </r>
  <r>
    <n v="3006"/>
    <s v="12983 - 12907"/>
    <n v="13651"/>
    <n v="13616"/>
    <n v="46"/>
    <n v="8443.2321050579994"/>
    <n v="6.3324240787934958"/>
    <n v="6452.7793538936112"/>
    <x v="37"/>
    <x v="50"/>
  </r>
  <r>
    <n v="3007"/>
    <s v="12983 - 12921"/>
    <n v="13651"/>
    <n v="13620"/>
    <n v="47"/>
    <n v="8478.3001819187994"/>
    <n v="6.3587251364390962"/>
    <n v="6327.7335910947368"/>
    <x v="37"/>
    <x v="51"/>
  </r>
  <r>
    <n v="3008"/>
    <s v="12983 - 13041"/>
    <n v="13651"/>
    <n v="13675"/>
    <n v="48"/>
    <n v="8558.2892795531934"/>
    <n v="6.4187169596648914"/>
    <n v="6400.7000824684083"/>
    <x v="37"/>
    <x v="63"/>
  </r>
  <r>
    <n v="3009"/>
    <s v="12983 - 12938"/>
    <n v="13651"/>
    <n v="13627"/>
    <n v="49"/>
    <n v="8632.2088585343245"/>
    <n v="7.4503033908432812"/>
    <n v="6646.0707407833816"/>
    <x v="37"/>
    <x v="52"/>
  </r>
  <r>
    <n v="3010"/>
    <s v="12983 - 12997"/>
    <n v="13651"/>
    <n v="13660"/>
    <n v="50"/>
    <n v="8896.3891545165097"/>
    <n v="7.140790948887985"/>
    <n v="6996.7944475199774"/>
    <x v="37"/>
    <x v="19"/>
  </r>
  <r>
    <n v="3011"/>
    <s v="12983 - 12937"/>
    <n v="13651"/>
    <n v="13626"/>
    <n v="51"/>
    <n v="8914.295551100402"/>
    <n v="7.7323900834093591"/>
    <n v="6536.1106774898089"/>
    <x v="37"/>
    <x v="58"/>
  </r>
  <r>
    <n v="3012"/>
    <s v="12983 - 13042"/>
    <n v="13651"/>
    <n v="13676"/>
    <n v="52"/>
    <n v="9034.5503129840417"/>
    <n v="7.3075840191118751"/>
    <n v="7465.2032798894206"/>
    <x v="37"/>
    <x v="20"/>
  </r>
  <r>
    <n v="3013"/>
    <s v="12983 - 13026"/>
    <n v="13651"/>
    <n v="13672"/>
    <n v="53"/>
    <n v="9270.9536865153386"/>
    <n v="7.319742709455487"/>
    <n v="7279.4313889337918"/>
    <x v="37"/>
    <x v="24"/>
  </r>
  <r>
    <n v="3014"/>
    <s v="12983 - 12908"/>
    <n v="13651"/>
    <n v="13617"/>
    <n v="54"/>
    <n v="9282.9709451297822"/>
    <n v="6.9622282088473346"/>
    <n v="7017.5229374443743"/>
    <x v="37"/>
    <x v="64"/>
  </r>
  <r>
    <n v="3015"/>
    <s v="12983 - 12891"/>
    <n v="13651"/>
    <n v="13615"/>
    <n v="55"/>
    <n v="9422.0504674665499"/>
    <n v="7.0665378505999081"/>
    <n v="7388.8211260780372"/>
    <x v="37"/>
    <x v="65"/>
  </r>
  <r>
    <n v="3016"/>
    <s v="12983 - 12909"/>
    <n v="13651"/>
    <n v="13618"/>
    <n v="56"/>
    <n v="9496.9914730438468"/>
    <n v="7.1227436047828832"/>
    <n v="7217.179406525539"/>
    <x v="37"/>
    <x v="66"/>
  </r>
  <r>
    <n v="3017"/>
    <s v="12983 - 13079"/>
    <n v="13651"/>
    <n v="13684"/>
    <n v="57"/>
    <n v="9783.5049806157585"/>
    <n v="7.3808059918018012"/>
    <n v="7780.5902596274209"/>
    <x v="37"/>
    <x v="29"/>
  </r>
  <r>
    <n v="3018"/>
    <s v="12983 - 12922"/>
    <n v="13651"/>
    <n v="13621"/>
    <n v="58"/>
    <n v="9895.4354736103596"/>
    <n v="8.713530005919317"/>
    <n v="6917.9421896799558"/>
    <x v="37"/>
    <x v="70"/>
  </r>
  <r>
    <n v="3019"/>
    <s v="12983 - 13043"/>
    <n v="13651"/>
    <n v="13677"/>
    <n v="59"/>
    <n v="9905.075383479103"/>
    <n v="8.0383490648334917"/>
    <n v="8078.4516429653877"/>
    <x v="37"/>
    <x v="32"/>
  </r>
  <r>
    <n v="3020"/>
    <s v="12983 - 12998"/>
    <n v="13651"/>
    <n v="13661"/>
    <n v="60"/>
    <n v="9909.8490495130391"/>
    <n v="7.8310371556932434"/>
    <n v="7388.3652855990031"/>
    <x v="37"/>
    <x v="33"/>
  </r>
  <r>
    <n v="3021"/>
    <s v="12983 - 13080"/>
    <n v="13651"/>
    <n v="13685"/>
    <n v="61"/>
    <n v="9920.9017429066007"/>
    <n v="7.4838535635199328"/>
    <n v="7893.5744408059909"/>
    <x v="37"/>
    <x v="34"/>
  </r>
  <r>
    <n v="3022"/>
    <s v="12983 - 13012"/>
    <n v="13651"/>
    <n v="13667"/>
    <n v="62"/>
    <n v="9964.9765037520847"/>
    <n v="7.8641136282366704"/>
    <n v="7356.8153664979754"/>
    <x v="37"/>
    <x v="35"/>
  </r>
  <r>
    <n v="3023"/>
    <s v="12983 - 12977"/>
    <n v="13651"/>
    <n v="13648"/>
    <n v="63"/>
    <n v="10346.895688071931"/>
    <n v="8.9995441726360283"/>
    <n v="8082.4492922990639"/>
    <x v="37"/>
    <x v="60"/>
  </r>
  <r>
    <n v="3024"/>
    <s v="12983 - 12988"/>
    <n v="13651"/>
    <n v="13656"/>
    <n v="64"/>
    <n v="10783.02670191295"/>
    <n v="8.3549437471331913"/>
    <n v="7612.1894508331688"/>
    <x v="37"/>
    <x v="45"/>
  </r>
  <r>
    <n v="3025"/>
    <s v="12983 - 12965"/>
    <n v="13651"/>
    <n v="13641"/>
    <n v="65"/>
    <n v="11321.15562431012"/>
    <n v="9.5841001343789394"/>
    <n v="8450.1513531558558"/>
    <x v="37"/>
    <x v="72"/>
  </r>
  <r>
    <n v="3026"/>
    <s v="12983 - 13128"/>
    <n v="13651"/>
    <n v="13689"/>
    <n v="66"/>
    <n v="11413.934690208071"/>
    <n v="10.287208374466561"/>
    <n v="8921.8113997278724"/>
    <x v="37"/>
    <x v="62"/>
  </r>
  <r>
    <n v="3027"/>
    <s v="12983 - 13146"/>
    <n v="13651"/>
    <n v="13692"/>
    <n v="67"/>
    <n v="11836.756825203"/>
    <n v="10.71003050946149"/>
    <n v="10105.618869235241"/>
    <x v="37"/>
    <x v="67"/>
  </r>
  <r>
    <n v="3028"/>
    <s v="12983 - 13013"/>
    <n v="13651"/>
    <n v="13668"/>
    <n v="68"/>
    <n v="11990.89720044462"/>
    <n v="9.7062008843247174"/>
    <n v="9235.7224028484288"/>
    <x v="37"/>
    <x v="55"/>
  </r>
  <r>
    <n v="3029"/>
    <s v="12983 - 13096"/>
    <n v="13651"/>
    <n v="13687"/>
    <n v="69"/>
    <n v="12009.824723414211"/>
    <n v="9.0927486653699781"/>
    <n v="9288.3988836668068"/>
    <x v="37"/>
    <x v="56"/>
  </r>
  <r>
    <n v="3030"/>
    <s v="12983 - 13112"/>
    <n v="13651"/>
    <n v="13688"/>
    <n v="70"/>
    <n v="12031.20943065278"/>
    <n v="9.0703839602839498"/>
    <n v="9305.9996216899708"/>
    <x v="37"/>
    <x v="57"/>
  </r>
  <r>
    <n v="3031"/>
    <s v="12983 - 13027"/>
    <n v="13651"/>
    <n v="13673"/>
    <n v="71"/>
    <n v="12065.24476896024"/>
    <n v="9.9388157483568271"/>
    <n v="9026.2166171093613"/>
    <x v="37"/>
    <x v="59"/>
  </r>
  <r>
    <n v="3032"/>
    <s v="12983 - 13145"/>
    <n v="13651"/>
    <n v="13691"/>
    <n v="72"/>
    <n v="12122.83273215464"/>
    <n v="10.996106416413131"/>
    <n v="9383.2235667175937"/>
    <x v="37"/>
    <x v="71"/>
  </r>
  <r>
    <n v="3033"/>
    <s v="12983 - 13147"/>
    <n v="13651"/>
    <n v="13693"/>
    <n v="73"/>
    <n v="12268.08520690375"/>
    <n v="10.56307507438148"/>
    <n v="10460.826886436451"/>
    <x v="37"/>
    <x v="74"/>
  </r>
  <r>
    <n v="3034"/>
    <s v="12983 - 13028"/>
    <n v="13651"/>
    <n v="13674"/>
    <n v="74"/>
    <n v="12271.231394056511"/>
    <n v="10.1448023734531"/>
    <n v="9129.9161518767578"/>
    <x v="37"/>
    <x v="61"/>
  </r>
  <r>
    <n v="3035"/>
    <s v="12983 - 13014"/>
    <n v="13651"/>
    <n v="13669"/>
    <n v="75"/>
    <n v="12807.002248473011"/>
    <n v="10.42001199945177"/>
    <n v="9968.7171882957846"/>
    <x v="37"/>
    <x v="68"/>
  </r>
  <r>
    <n v="3036"/>
    <s v="12983 - 13046"/>
    <n v="13651"/>
    <n v="13680"/>
    <n v="76"/>
    <n v="12918.28671261773"/>
    <n v="10.63359039649783"/>
    <n v="9976.7728213778555"/>
    <x v="37"/>
    <x v="69"/>
  </r>
  <r>
    <n v="3037"/>
    <s v="12983 - 13044"/>
    <n v="13651"/>
    <n v="13678"/>
    <n v="77"/>
    <n v="13184.158954254401"/>
    <n v="11.057729933650981"/>
    <n v="9419.2833160846421"/>
    <x v="37"/>
    <x v="73"/>
  </r>
  <r>
    <n v="3038"/>
    <s v="12983 - 13045"/>
    <n v="13651"/>
    <n v="13679"/>
    <n v="78"/>
    <n v="13220.568293638171"/>
    <n v="11.094139273034751"/>
    <n v="9435.4672575140248"/>
    <x v="37"/>
    <x v="75"/>
  </r>
  <r>
    <n v="3039"/>
    <s v="12983 - 13129"/>
    <n v="13651"/>
    <n v="13690"/>
    <n v="79"/>
    <n v="13336.164883058431"/>
    <n v="11.370927375762079"/>
    <n v="9875.0747757232748"/>
    <x v="37"/>
    <x v="78"/>
  </r>
  <r>
    <n v="3040"/>
    <s v="12983 - 12999"/>
    <n v="13651"/>
    <n v="13662"/>
    <n v="80"/>
    <n v="13436.076949146211"/>
    <n v="10.731573766561731"/>
    <n v="10686.94299526071"/>
    <x v="37"/>
    <x v="79"/>
  </r>
  <r>
    <n v="3041"/>
    <s v="12984 - 12984"/>
    <n v="13652"/>
    <n v="13652"/>
    <n v="1"/>
    <n v="0"/>
    <n v="0"/>
    <n v="0"/>
    <x v="38"/>
    <x v="2"/>
  </r>
  <r>
    <n v="3042"/>
    <s v="12984 - 0"/>
    <n v="13652"/>
    <n v="13614"/>
    <n v="2"/>
    <n v="2047.2323661199539"/>
    <n v="1.568404418821064"/>
    <n v="1722.784879549454"/>
    <x v="38"/>
    <x v="0"/>
  </r>
  <r>
    <n v="3043"/>
    <s v="12984 - 12960"/>
    <n v="13652"/>
    <n v="13636"/>
    <n v="3"/>
    <n v="2094.1191236490881"/>
    <n v="1.5705893427368189"/>
    <n v="2089.7744522278822"/>
    <x v="38"/>
    <x v="9"/>
  </r>
  <r>
    <n v="3044"/>
    <s v="12984 - 12985"/>
    <n v="13652"/>
    <n v="13653"/>
    <n v="4"/>
    <n v="2465.993890189111"/>
    <n v="1.8494954176418339"/>
    <n v="1159.1935537436409"/>
    <x v="38"/>
    <x v="12"/>
  </r>
  <r>
    <n v="3045"/>
    <s v="12984 - 12986"/>
    <n v="13652"/>
    <n v="13654"/>
    <n v="5"/>
    <n v="2646.7619838108808"/>
    <n v="1.985071487858161"/>
    <n v="1210.328007322734"/>
    <x v="38"/>
    <x v="14"/>
  </r>
  <r>
    <n v="3046"/>
    <s v="12984 - 12995"/>
    <n v="13652"/>
    <n v="13658"/>
    <n v="6"/>
    <n v="2938.8537907844079"/>
    <n v="2.204140343088306"/>
    <n v="1496.745975900152"/>
    <x v="38"/>
    <x v="1"/>
  </r>
  <r>
    <n v="3047"/>
    <s v="12984 - 12961"/>
    <n v="13652"/>
    <n v="13637"/>
    <n v="7"/>
    <n v="3028.7766121955769"/>
    <n v="2.271582459146682"/>
    <n v="2143.9831510595159"/>
    <x v="38"/>
    <x v="16"/>
  </r>
  <r>
    <n v="3048"/>
    <s v="12984 - 12949"/>
    <n v="13652"/>
    <n v="13630"/>
    <n v="8"/>
    <n v="3098.1315501701042"/>
    <n v="2.32359866262758"/>
    <n v="3089.9455609036968"/>
    <x v="38"/>
    <x v="17"/>
  </r>
  <r>
    <n v="3049"/>
    <s v="12984 - 12974"/>
    <n v="13652"/>
    <n v="13645"/>
    <n v="9"/>
    <n v="3395.3103280855048"/>
    <n v="2.8014374813886072"/>
    <n v="2439.8186333322719"/>
    <x v="38"/>
    <x v="18"/>
  </r>
  <r>
    <n v="3050"/>
    <s v="12984 - 12996"/>
    <n v="13652"/>
    <n v="13659"/>
    <n v="10"/>
    <n v="3455.5012431990131"/>
    <n v="2.591625932399261"/>
    <n v="1626.023151611967"/>
    <x v="38"/>
    <x v="6"/>
  </r>
  <r>
    <n v="3051"/>
    <s v="12984 - 12983"/>
    <n v="13652"/>
    <n v="13651"/>
    <n v="11"/>
    <n v="3505.517638170671"/>
    <n v="2.629138228627999"/>
    <n v="2988.7966298540182"/>
    <x v="38"/>
    <x v="5"/>
  </r>
  <r>
    <n v="3052"/>
    <s v="12984 - 12973"/>
    <n v="13652"/>
    <n v="13644"/>
    <n v="12"/>
    <n v="3856.5436125629981"/>
    <n v="3.4592000469397912"/>
    <n v="2819.3324567377849"/>
    <x v="38"/>
    <x v="8"/>
  </r>
  <r>
    <n v="3053"/>
    <s v="12984 - 12935"/>
    <n v="13652"/>
    <n v="13624"/>
    <n v="13"/>
    <n v="3950.5108815329149"/>
    <n v="2.9628831611496862"/>
    <n v="3928.951567202982"/>
    <x v="38"/>
    <x v="25"/>
  </r>
  <r>
    <n v="3054"/>
    <s v="12984 - 12950"/>
    <n v="13652"/>
    <n v="13631"/>
    <n v="14"/>
    <n v="4057.7760982708728"/>
    <n v="3.0433320737031542"/>
    <n v="3090.3535013649639"/>
    <x v="38"/>
    <x v="26"/>
  </r>
  <r>
    <n v="3055"/>
    <s v="12984 - 12934"/>
    <n v="13652"/>
    <n v="13623"/>
    <n v="15"/>
    <n v="4135.7071090197151"/>
    <n v="3.1017803317647878"/>
    <n v="4125.90577595178"/>
    <x v="38"/>
    <x v="27"/>
  </r>
  <r>
    <n v="3056"/>
    <s v="12984 - 12963"/>
    <n v="13652"/>
    <n v="13639"/>
    <n v="16"/>
    <n v="4278.0340192014237"/>
    <n v="3.684161172504524"/>
    <n v="3078.9881842058921"/>
    <x v="38"/>
    <x v="28"/>
  </r>
  <r>
    <n v="3057"/>
    <s v="12984 - 12962"/>
    <n v="13652"/>
    <n v="13638"/>
    <n v="17"/>
    <n v="4341.1713862487268"/>
    <n v="3.747298539551827"/>
    <n v="3116.449506117136"/>
    <x v="38"/>
    <x v="30"/>
  </r>
  <r>
    <n v="3058"/>
    <s v="12984 - 12987"/>
    <n v="13652"/>
    <n v="13655"/>
    <n v="18"/>
    <n v="4600.8145861673274"/>
    <n v="4.0069417394704283"/>
    <n v="3150.763078084427"/>
    <x v="38"/>
    <x v="37"/>
  </r>
  <r>
    <n v="3059"/>
    <s v="12984 - 12975"/>
    <n v="13652"/>
    <n v="13646"/>
    <n v="19"/>
    <n v="4682.6825918397744"/>
    <n v="4.0888097451428767"/>
    <n v="3228.7057791356319"/>
    <x v="38"/>
    <x v="39"/>
  </r>
  <r>
    <n v="3060"/>
    <s v="12984 - 13010"/>
    <n v="13652"/>
    <n v="13665"/>
    <n v="20"/>
    <n v="4991.5864749164184"/>
    <n v="4.5127585276175282"/>
    <n v="3825.9377958052341"/>
    <x v="38"/>
    <x v="3"/>
  </r>
  <r>
    <n v="3061"/>
    <s v="12984 - 12936"/>
    <n v="13652"/>
    <n v="13625"/>
    <n v="21"/>
    <n v="5055.5615516522284"/>
    <n v="3.7916711637391711"/>
    <n v="4068.5359524012811"/>
    <x v="38"/>
    <x v="42"/>
  </r>
  <r>
    <n v="3062"/>
    <s v="12984 - 12920"/>
    <n v="13652"/>
    <n v="13619"/>
    <n v="22"/>
    <n v="5109.9641216744512"/>
    <n v="3.83247309125584"/>
    <n v="5099.589403521547"/>
    <x v="38"/>
    <x v="43"/>
  </r>
  <r>
    <n v="3063"/>
    <s v="12984 - 12951"/>
    <n v="13652"/>
    <n v="13632"/>
    <n v="23"/>
    <n v="5281.5945337476733"/>
    <n v="4.6877216870507716"/>
    <n v="3761.5821313528959"/>
    <x v="38"/>
    <x v="44"/>
  </r>
  <r>
    <n v="3064"/>
    <s v="12984 - 13068"/>
    <n v="13652"/>
    <n v="13682"/>
    <n v="24"/>
    <n v="5401.0883985248875"/>
    <n v="4.2887614799832106"/>
    <n v="4642.8868076764938"/>
    <x v="38"/>
    <x v="7"/>
  </r>
  <r>
    <n v="3065"/>
    <s v="12984 - 12982"/>
    <n v="13652"/>
    <n v="13650"/>
    <n v="25"/>
    <n v="5464.5185279628349"/>
    <n v="4.0983888959721213"/>
    <n v="4943.3015834403805"/>
    <x v="38"/>
    <x v="21"/>
  </r>
  <r>
    <n v="3066"/>
    <s v="12984 - 12972"/>
    <n v="13652"/>
    <n v="13643"/>
    <n v="26"/>
    <n v="5526.7682784393019"/>
    <n v="4.1450762088294706"/>
    <n v="4040.046229301995"/>
    <x v="38"/>
    <x v="22"/>
  </r>
  <r>
    <n v="3067"/>
    <s v="12984 - 13025"/>
    <n v="13652"/>
    <n v="13671"/>
    <n v="27"/>
    <n v="5568.1502431915424"/>
    <n v="4.6506965964608371"/>
    <n v="4325.7534147367014"/>
    <x v="38"/>
    <x v="4"/>
  </r>
  <r>
    <n v="3068"/>
    <s v="12984 - 12976"/>
    <n v="13652"/>
    <n v="13647"/>
    <n v="28"/>
    <n v="5750.0662409196048"/>
    <n v="5.1561933942227061"/>
    <n v="4212.3340590557518"/>
    <x v="38"/>
    <x v="47"/>
  </r>
  <r>
    <n v="3069"/>
    <s v="12984 - 12964"/>
    <n v="13652"/>
    <n v="13640"/>
    <n v="29"/>
    <n v="5857.911229272223"/>
    <n v="5.2640383825753254"/>
    <n v="4316.9618900869118"/>
    <x v="38"/>
    <x v="48"/>
  </r>
  <r>
    <n v="3070"/>
    <s v="12984 - 13011"/>
    <n v="13652"/>
    <n v="13666"/>
    <n v="30"/>
    <n v="6047.3588802686108"/>
    <n v="5.0040182432020597"/>
    <n v="3849.5625324831608"/>
    <x v="38"/>
    <x v="13"/>
  </r>
  <r>
    <n v="3071"/>
    <s v="12984 - 13009"/>
    <n v="13652"/>
    <n v="13664"/>
    <n v="31"/>
    <n v="6058.4681642559444"/>
    <n v="4.5438511231919527"/>
    <n v="4285.6511182143586"/>
    <x v="38"/>
    <x v="10"/>
  </r>
  <r>
    <n v="3072"/>
    <s v="12984 - 12907"/>
    <n v="13652"/>
    <n v="13616"/>
    <n v="32"/>
    <n v="6091.101621081445"/>
    <n v="4.5683262158110836"/>
    <n v="6079.2427746673866"/>
    <x v="38"/>
    <x v="50"/>
  </r>
  <r>
    <n v="3073"/>
    <s v="12984 - 12921"/>
    <n v="13652"/>
    <n v="13620"/>
    <n v="33"/>
    <n v="6126.1696979422459"/>
    <n v="4.594627273456684"/>
    <n v="5109.426695102492"/>
    <x v="38"/>
    <x v="51"/>
  </r>
  <r>
    <n v="3074"/>
    <s v="12984 - 12959"/>
    <n v="13652"/>
    <n v="13635"/>
    <n v="34"/>
    <n v="6175.2657126613531"/>
    <n v="5.4229235160276676"/>
    <n v="3326.5641481887678"/>
    <x v="38"/>
    <x v="31"/>
  </r>
  <r>
    <n v="3075"/>
    <s v="12984 - 12938"/>
    <n v="13652"/>
    <n v="13627"/>
    <n v="35"/>
    <n v="6280.0783745577719"/>
    <n v="5.686205527860869"/>
    <n v="4560.4945681152958"/>
    <x v="38"/>
    <x v="52"/>
  </r>
  <r>
    <n v="3076"/>
    <s v="12984 - 13078"/>
    <n v="13652"/>
    <n v="13683"/>
    <n v="36"/>
    <n v="6300.4300195741007"/>
    <n v="4.8400885065247481"/>
    <n v="5531.5296447072551"/>
    <x v="38"/>
    <x v="15"/>
  </r>
  <r>
    <n v="3077"/>
    <s v="12984 - 12981"/>
    <n v="13652"/>
    <n v="13649"/>
    <n v="37"/>
    <n v="6448.2462648637174"/>
    <n v="4.8361846986477834"/>
    <n v="5923.0531072138683"/>
    <x v="38"/>
    <x v="36"/>
  </r>
  <r>
    <n v="3078"/>
    <s v="12984 - 12958"/>
    <n v="13652"/>
    <n v="13634"/>
    <n v="38"/>
    <n v="6504.3478413129342"/>
    <n v="4.8782608809846977"/>
    <n v="4517.1007659913403"/>
    <x v="38"/>
    <x v="38"/>
  </r>
  <r>
    <n v="3079"/>
    <s v="12984 - 13024"/>
    <n v="13652"/>
    <n v="13670"/>
    <n v="39"/>
    <n v="6552.6654388363668"/>
    <n v="5.3890829931944539"/>
    <n v="5128.7393014988183"/>
    <x v="38"/>
    <x v="11"/>
  </r>
  <r>
    <n v="3080"/>
    <s v="12984 - 12937"/>
    <n v="13652"/>
    <n v="13626"/>
    <n v="40"/>
    <n v="6562.1650671238494"/>
    <n v="5.968292220426946"/>
    <n v="4554.4793628169518"/>
    <x v="38"/>
    <x v="58"/>
  </r>
  <r>
    <n v="3081"/>
    <s v="12984 - 12994"/>
    <n v="13652"/>
    <n v="13657"/>
    <n v="41"/>
    <n v="6613.4702618357396"/>
    <n v="4.9601026963768007"/>
    <n v="6101.5282105114284"/>
    <x v="38"/>
    <x v="40"/>
  </r>
  <r>
    <n v="3082"/>
    <s v="12984 - 12933"/>
    <n v="13652"/>
    <n v="13622"/>
    <n v="42"/>
    <n v="6814.7004525214697"/>
    <n v="5.6763814582465661"/>
    <n v="4953.6171547114318"/>
    <x v="38"/>
    <x v="41"/>
  </r>
  <r>
    <n v="3083"/>
    <s v="12984 - 12997"/>
    <n v="13652"/>
    <n v="13660"/>
    <n v="43"/>
    <n v="6831.4373391810122"/>
    <n v="5.5920770873863601"/>
    <n v="4218.5247469918386"/>
    <x v="38"/>
    <x v="19"/>
  </r>
  <r>
    <n v="3084"/>
    <s v="12984 - 12908"/>
    <n v="13652"/>
    <n v="13617"/>
    <n v="44"/>
    <n v="6930.8404611532296"/>
    <n v="5.1981303458649224"/>
    <n v="5908.0842638774202"/>
    <x v="38"/>
    <x v="64"/>
  </r>
  <r>
    <n v="3085"/>
    <s v="12984 - 13042"/>
    <n v="13652"/>
    <n v="13676"/>
    <n v="45"/>
    <n v="6969.5984976485424"/>
    <n v="5.7588701576102492"/>
    <n v="5258.9852441250496"/>
    <x v="38"/>
    <x v="20"/>
  </r>
  <r>
    <n v="3086"/>
    <s v="12984 - 12891"/>
    <n v="13652"/>
    <n v="13615"/>
    <n v="46"/>
    <n v="7069.9199834899964"/>
    <n v="5.3024399876174968"/>
    <n v="7031.3730603024151"/>
    <x v="38"/>
    <x v="65"/>
  </r>
  <r>
    <n v="3087"/>
    <s v="12984 - 12909"/>
    <n v="13652"/>
    <n v="13618"/>
    <n v="47"/>
    <n v="7144.8609890672924"/>
    <n v="5.3586457418004718"/>
    <n v="6110.3589701734954"/>
    <x v="38"/>
    <x v="66"/>
  </r>
  <r>
    <n v="3088"/>
    <s v="12984 - 13026"/>
    <n v="13652"/>
    <n v="13672"/>
    <n v="48"/>
    <n v="7206.0018711798384"/>
    <n v="5.7710288479538612"/>
    <n v="4729.4720002781096"/>
    <x v="38"/>
    <x v="24"/>
  </r>
  <r>
    <n v="3089"/>
    <s v="12984 - 12948"/>
    <n v="13652"/>
    <n v="13629"/>
    <n v="49"/>
    <n v="7250.0855647381477"/>
    <n v="6.1257897162464916"/>
    <n v="4985.8492051446474"/>
    <x v="38"/>
    <x v="46"/>
  </r>
  <r>
    <n v="3090"/>
    <s v="12984 - 13095"/>
    <n v="13652"/>
    <n v="13686"/>
    <n v="50"/>
    <n v="7293.2315462754514"/>
    <n v="5.4731050478630294"/>
    <n v="6987.5170820114381"/>
    <x v="38"/>
    <x v="23"/>
  </r>
  <r>
    <n v="3091"/>
    <s v="12984 - 12922"/>
    <n v="13652"/>
    <n v="13621"/>
    <n v="51"/>
    <n v="7543.3049896338071"/>
    <n v="6.9494321429369048"/>
    <n v="5240.2216338526396"/>
    <x v="38"/>
    <x v="70"/>
  </r>
  <r>
    <n v="3092"/>
    <s v="12984 - 13079"/>
    <n v="13652"/>
    <n v="13684"/>
    <n v="52"/>
    <n v="7718.5531652802611"/>
    <n v="5.832092130300178"/>
    <n v="6259.3557917438084"/>
    <x v="38"/>
    <x v="29"/>
  </r>
  <r>
    <n v="3093"/>
    <s v="12984 - 13043"/>
    <n v="13652"/>
    <n v="13677"/>
    <n v="53"/>
    <n v="7840.1235681436037"/>
    <n v="6.4896352033318641"/>
    <n v="5863.0819341208971"/>
    <x v="38"/>
    <x v="32"/>
  </r>
  <r>
    <n v="3094"/>
    <s v="12984 - 12998"/>
    <n v="13652"/>
    <n v="13661"/>
    <n v="54"/>
    <n v="7844.8972341775434"/>
    <n v="6.2823232941916194"/>
    <n v="4470.9205604341314"/>
    <x v="38"/>
    <x v="33"/>
  </r>
  <r>
    <n v="3095"/>
    <s v="12984 - 13080"/>
    <n v="13652"/>
    <n v="13685"/>
    <n v="55"/>
    <n v="7855.9499275711032"/>
    <n v="5.9351397020183096"/>
    <n v="6392.9121971042132"/>
    <x v="38"/>
    <x v="34"/>
  </r>
  <r>
    <n v="3096"/>
    <s v="12984 - 13012"/>
    <n v="13652"/>
    <n v="13667"/>
    <n v="56"/>
    <n v="7900.0246884165881"/>
    <n v="6.3153997667350454"/>
    <n v="4592.0203222159435"/>
    <x v="38"/>
    <x v="35"/>
  </r>
  <r>
    <n v="3097"/>
    <s v="12984 - 12977"/>
    <n v="13652"/>
    <n v="13648"/>
    <n v="57"/>
    <n v="7994.7652040953762"/>
    <n v="7.2354463096536152"/>
    <n v="5116.8965487847263"/>
    <x v="38"/>
    <x v="60"/>
  </r>
  <r>
    <n v="3098"/>
    <s v="12984 - 12947"/>
    <n v="13652"/>
    <n v="13628"/>
    <n v="58"/>
    <n v="8261.3717023308109"/>
    <n v="6.8842543194409886"/>
    <n v="5831.9498312197466"/>
    <x v="38"/>
    <x v="54"/>
  </r>
  <r>
    <n v="3099"/>
    <s v="12984 - 12957"/>
    <n v="13652"/>
    <n v="13633"/>
    <n v="59"/>
    <n v="8271.4573630057275"/>
    <n v="6.487436596949351"/>
    <n v="5513.0029696334304"/>
    <x v="38"/>
    <x v="53"/>
  </r>
  <r>
    <n v="3100"/>
    <s v="12984 - 12988"/>
    <n v="13652"/>
    <n v="13656"/>
    <n v="60"/>
    <n v="8485.0802133566485"/>
    <n v="7.5296353152103777"/>
    <n v="4631.4136351106681"/>
    <x v="38"/>
    <x v="45"/>
  </r>
  <r>
    <n v="3101"/>
    <s v="12984 - 12965"/>
    <n v="13652"/>
    <n v="13641"/>
    <n v="61"/>
    <n v="8969.0251403335624"/>
    <n v="7.8200022713965271"/>
    <n v="5560.484156273963"/>
    <x v="38"/>
    <x v="72"/>
  </r>
  <r>
    <n v="3102"/>
    <s v="12984 - 13008"/>
    <n v="13652"/>
    <n v="13663"/>
    <n v="62"/>
    <n v="9690.0657321547897"/>
    <n v="7.4400346108517956"/>
    <n v="8596.704080574129"/>
    <x v="38"/>
    <x v="76"/>
  </r>
  <r>
    <n v="3103"/>
    <s v="12984 - 12971"/>
    <n v="13652"/>
    <n v="13642"/>
    <n v="63"/>
    <n v="9803.2771085286386"/>
    <n v="8.0192563424722607"/>
    <n v="6744.346790294775"/>
    <x v="38"/>
    <x v="77"/>
  </r>
  <r>
    <n v="3104"/>
    <s v="12984 - 13013"/>
    <n v="13652"/>
    <n v="13668"/>
    <n v="64"/>
    <n v="9925.9453851091166"/>
    <n v="8.1574870228230925"/>
    <n v="6370.1909154713348"/>
    <x v="38"/>
    <x v="55"/>
  </r>
  <r>
    <n v="3105"/>
    <s v="12984 - 13096"/>
    <n v="13652"/>
    <n v="13687"/>
    <n v="65"/>
    <n v="9944.8729080787143"/>
    <n v="7.5440348038683522"/>
    <n v="7724.5625282496403"/>
    <x v="38"/>
    <x v="56"/>
  </r>
  <r>
    <n v="3106"/>
    <s v="12984 - 13112"/>
    <n v="13652"/>
    <n v="13688"/>
    <n v="66"/>
    <n v="9966.2576153172813"/>
    <n v="7.5216700987823248"/>
    <n v="8229.1177841400422"/>
    <x v="38"/>
    <x v="57"/>
  </r>
  <r>
    <n v="3107"/>
    <s v="12984 - 13027"/>
    <n v="13652"/>
    <n v="13673"/>
    <n v="67"/>
    <n v="10000.292953624739"/>
    <n v="8.3901018868552022"/>
    <n v="6301.238198623726"/>
    <x v="38"/>
    <x v="59"/>
  </r>
  <r>
    <n v="3108"/>
    <s v="12984 - 13067"/>
    <n v="13652"/>
    <n v="13681"/>
    <n v="68"/>
    <n v="10027.732264799841"/>
    <n v="7.9985584202150539"/>
    <n v="8068.7760226467208"/>
    <x v="38"/>
    <x v="49"/>
  </r>
  <r>
    <n v="3109"/>
    <s v="12984 - 13028"/>
    <n v="13652"/>
    <n v="13674"/>
    <n v="69"/>
    <n v="10206.279578721011"/>
    <n v="8.5960885119514732"/>
    <n v="6432.8667175475812"/>
    <x v="38"/>
    <x v="61"/>
  </r>
  <r>
    <n v="3110"/>
    <s v="12984 - 13128"/>
    <n v="13652"/>
    <n v="13689"/>
    <n v="70"/>
    <n v="10412.82211460542"/>
    <n v="8.1743627735609152"/>
    <n v="9208.5063802090681"/>
    <x v="38"/>
    <x v="62"/>
  </r>
  <r>
    <n v="3111"/>
    <s v="12984 - 13014"/>
    <n v="13652"/>
    <n v="13669"/>
    <n v="71"/>
    <n v="10742.05043313751"/>
    <n v="8.871298137950145"/>
    <n v="7076.2818703919866"/>
    <x v="38"/>
    <x v="68"/>
  </r>
  <r>
    <n v="3112"/>
    <s v="12984 - 13146"/>
    <n v="13652"/>
    <n v="13692"/>
    <n v="72"/>
    <n v="10835.644249600349"/>
    <n v="8.5971849085558425"/>
    <n v="10128.26172234809"/>
    <x v="38"/>
    <x v="67"/>
  </r>
  <r>
    <n v="3113"/>
    <s v="12984 - 13046"/>
    <n v="13652"/>
    <n v="13680"/>
    <n v="73"/>
    <n v="10853.33489728223"/>
    <n v="9.0848765349962051"/>
    <n v="7171.1649629184421"/>
    <x v="38"/>
    <x v="69"/>
  </r>
  <r>
    <n v="3114"/>
    <s v="12984 - 13041"/>
    <n v="13652"/>
    <n v="13675"/>
    <n v="74"/>
    <n v="11014.78668557737"/>
    <n v="8.7356739282502094"/>
    <n v="8984.2538515095621"/>
    <x v="38"/>
    <x v="63"/>
  </r>
  <r>
    <n v="3115"/>
    <s v="12984 - 13044"/>
    <n v="13652"/>
    <n v="13678"/>
    <n v="75"/>
    <n v="11119.2071389189"/>
    <n v="9.5090160721493575"/>
    <n v="6872.9572608225244"/>
    <x v="38"/>
    <x v="73"/>
  </r>
  <r>
    <n v="3116"/>
    <s v="12984 - 13145"/>
    <n v="13652"/>
    <n v="13691"/>
    <n v="76"/>
    <n v="11121.720156552001"/>
    <n v="8.883260815507489"/>
    <n v="9815.6001737745009"/>
    <x v="38"/>
    <x v="71"/>
  </r>
  <r>
    <n v="3117"/>
    <s v="12984 - 13045"/>
    <n v="13652"/>
    <n v="13679"/>
    <n v="77"/>
    <n v="11155.616478302671"/>
    <n v="9.5454254115331274"/>
    <n v="6895.1592406890641"/>
    <x v="38"/>
    <x v="75"/>
  </r>
  <r>
    <n v="3118"/>
    <s v="12984 - 13147"/>
    <n v="13652"/>
    <n v="13693"/>
    <n v="78"/>
    <n v="11266.9726313011"/>
    <n v="8.4502294734758294"/>
    <n v="10039.594960850611"/>
    <x v="38"/>
    <x v="74"/>
  </r>
  <r>
    <n v="3119"/>
    <s v="12984 - 13129"/>
    <n v="13652"/>
    <n v="13690"/>
    <n v="79"/>
    <n v="11347.490503588229"/>
    <n v="8.5537951340311498"/>
    <n v="9166.7868149786591"/>
    <x v="38"/>
    <x v="78"/>
  </r>
  <r>
    <n v="3120"/>
    <s v="12984 - 12999"/>
    <n v="13652"/>
    <n v="13662"/>
    <n v="80"/>
    <n v="11371.12513381071"/>
    <n v="9.1828599050601039"/>
    <n v="7741.1011924453751"/>
    <x v="38"/>
    <x v="79"/>
  </r>
  <r>
    <n v="3121"/>
    <s v="12985 - 12985"/>
    <n v="13653"/>
    <n v="13653"/>
    <n v="1"/>
    <n v="0"/>
    <n v="0"/>
    <n v="0"/>
    <x v="39"/>
    <x v="12"/>
  </r>
  <r>
    <n v="3122"/>
    <s v="12985 - 12996"/>
    <n v="13653"/>
    <n v="13659"/>
    <n v="2"/>
    <n v="989.50735300990266"/>
    <n v="0.74213051475742675"/>
    <n v="989.49131878424555"/>
    <x v="39"/>
    <x v="6"/>
  </r>
  <r>
    <n v="3123"/>
    <s v="12985 - 12986"/>
    <n v="13653"/>
    <n v="13654"/>
    <n v="3"/>
    <n v="1597.627795165771"/>
    <n v="1.1982208463743269"/>
    <n v="166.16847442960369"/>
    <x v="39"/>
    <x v="14"/>
  </r>
  <r>
    <n v="3124"/>
    <s v="12985 - 12961"/>
    <n v="13653"/>
    <n v="13637"/>
    <n v="4"/>
    <n v="1984.6794655541651"/>
    <n v="1.4885095991656241"/>
    <n v="1969.3482053257201"/>
    <x v="39"/>
    <x v="16"/>
  </r>
  <r>
    <n v="3125"/>
    <s v="12985 - 12974"/>
    <n v="13653"/>
    <n v="13645"/>
    <n v="5"/>
    <n v="2351.2131814440918"/>
    <n v="2.018364621407549"/>
    <n v="1630.804319626988"/>
    <x v="39"/>
    <x v="18"/>
  </r>
  <r>
    <n v="3126"/>
    <s v="12985 - 12984"/>
    <n v="13653"/>
    <n v="13652"/>
    <n v="6"/>
    <n v="2465.9938901891101"/>
    <n v="1.8494954176418339"/>
    <n v="1159.1935537436409"/>
    <x v="39"/>
    <x v="2"/>
  </r>
  <r>
    <n v="3127"/>
    <s v="12985 - 12950"/>
    <n v="13653"/>
    <n v="13631"/>
    <n v="7"/>
    <n v="3013.6789516294612"/>
    <n v="2.260259213722096"/>
    <n v="2994.946942305673"/>
    <x v="39"/>
    <x v="26"/>
  </r>
  <r>
    <n v="3128"/>
    <s v="12985 - 12963"/>
    <n v="13653"/>
    <n v="13639"/>
    <n v="8"/>
    <n v="3233.9368725600111"/>
    <n v="2.901088312523465"/>
    <n v="2282.0424726147589"/>
    <x v="39"/>
    <x v="28"/>
  </r>
  <r>
    <n v="3129"/>
    <s v="12985 - 12960"/>
    <n v="13653"/>
    <n v="13636"/>
    <n v="9"/>
    <n v="3292.8706256322598"/>
    <n v="2.8354589898584881"/>
    <n v="2564.082773950217"/>
    <x v="39"/>
    <x v="9"/>
  </r>
  <r>
    <n v="3130"/>
    <s v="12985 - 12962"/>
    <n v="13653"/>
    <n v="13638"/>
    <n v="10"/>
    <n v="3297.0742396073128"/>
    <n v="2.964225679570768"/>
    <n v="2333.5399791758668"/>
    <x v="39"/>
    <x v="30"/>
  </r>
  <r>
    <n v="3131"/>
    <s v="12985 - 12987"/>
    <n v="13653"/>
    <n v="13655"/>
    <n v="11"/>
    <n v="3556.717439525914"/>
    <n v="3.2238688794893702"/>
    <n v="2126.3103421809392"/>
    <x v="39"/>
    <x v="37"/>
  </r>
  <r>
    <n v="3132"/>
    <s v="12985 - 12975"/>
    <n v="13653"/>
    <n v="13646"/>
    <n v="12"/>
    <n v="3638.5854451983628"/>
    <n v="3.3057368851618181"/>
    <n v="2197.5502431866598"/>
    <x v="39"/>
    <x v="39"/>
  </r>
  <r>
    <n v="3133"/>
    <s v="12985 - 12936"/>
    <n v="13653"/>
    <n v="13625"/>
    <n v="13"/>
    <n v="4011.464405010815"/>
    <n v="3.0085983037581121"/>
    <n v="3983.6438641797859"/>
    <x v="39"/>
    <x v="42"/>
  </r>
  <r>
    <n v="3134"/>
    <s v="12985 - 12951"/>
    <n v="13653"/>
    <n v="13632"/>
    <n v="14"/>
    <n v="4237.4973871062602"/>
    <n v="3.9046488270697131"/>
    <n v="3154.2133952255008"/>
    <x v="39"/>
    <x v="44"/>
  </r>
  <r>
    <n v="3135"/>
    <s v="12985 - 12949"/>
    <n v="13653"/>
    <n v="13630"/>
    <n v="15"/>
    <n v="4296.8830521532764"/>
    <n v="3.5884683097492491"/>
    <n v="3453.238309981029"/>
    <x v="39"/>
    <x v="17"/>
  </r>
  <r>
    <n v="3136"/>
    <s v="12985 - 13011"/>
    <n v="13653"/>
    <n v="13666"/>
    <n v="16"/>
    <n v="4302.2139883487389"/>
    <n v="3.2603599831033661"/>
    <n v="3007.8641488746571"/>
    <x v="39"/>
    <x v="13"/>
  </r>
  <r>
    <n v="3137"/>
    <s v="12985 - 0"/>
    <n v="13653"/>
    <n v="13614"/>
    <n v="17"/>
    <n v="4513.2262563090644"/>
    <n v="3.417899836462897"/>
    <n v="2270.957209937334"/>
    <x v="39"/>
    <x v="0"/>
  </r>
  <r>
    <n v="3138"/>
    <s v="12985 - 12976"/>
    <n v="13653"/>
    <n v="13647"/>
    <n v="18"/>
    <n v="4705.9690942781926"/>
    <n v="4.3731205342416466"/>
    <n v="3138.8097233557428"/>
    <x v="39"/>
    <x v="47"/>
  </r>
  <r>
    <n v="3139"/>
    <s v="12985 - 12964"/>
    <n v="13653"/>
    <n v="13640"/>
    <n v="19"/>
    <n v="4813.8140826308108"/>
    <n v="4.4809655225942659"/>
    <n v="3239.655186001406"/>
    <x v="39"/>
    <x v="48"/>
  </r>
  <r>
    <n v="3140"/>
    <s v="12985 - 12983"/>
    <n v="13653"/>
    <n v="13651"/>
    <n v="20"/>
    <n v="4856.537523571802"/>
    <n v="3.642403142678849"/>
    <n v="4147.9086205466238"/>
    <x v="39"/>
    <x v="5"/>
  </r>
  <r>
    <n v="3141"/>
    <s v="12985 - 12973"/>
    <n v="13653"/>
    <n v="13644"/>
    <n v="21"/>
    <n v="5055.2951145461702"/>
    <n v="4.7240696940614599"/>
    <n v="3905.1846315504481"/>
    <x v="39"/>
    <x v="8"/>
  </r>
  <r>
    <n v="3142"/>
    <s v="12985 - 12921"/>
    <n v="13653"/>
    <n v="13620"/>
    <n v="22"/>
    <n v="5082.0725513008338"/>
    <n v="3.811554413475625"/>
    <n v="5066.933995776928"/>
    <x v="39"/>
    <x v="51"/>
  </r>
  <r>
    <n v="3143"/>
    <s v="12985 - 12997"/>
    <n v="13653"/>
    <n v="13660"/>
    <n v="23"/>
    <n v="5086.2924472611403"/>
    <n v="3.848418827287666"/>
    <n v="3233.5100212958678"/>
    <x v="39"/>
    <x v="19"/>
  </r>
  <r>
    <n v="3144"/>
    <s v="12985 - 12935"/>
    <n v="13653"/>
    <n v="13624"/>
    <n v="24"/>
    <n v="5119.1842887800121"/>
    <n v="4.2009637417159089"/>
    <n v="4234.3337794881827"/>
    <x v="39"/>
    <x v="25"/>
  </r>
  <r>
    <n v="3145"/>
    <s v="12985 - 13042"/>
    <n v="13653"/>
    <n v="13676"/>
    <n v="25"/>
    <n v="5235.6542063903998"/>
    <n v="4.4197274052618756"/>
    <n v="4630.6651313615976"/>
    <x v="39"/>
    <x v="20"/>
  </r>
  <r>
    <n v="3146"/>
    <s v="12985 - 12938"/>
    <n v="13653"/>
    <n v="13627"/>
    <n v="26"/>
    <n v="5235.9812279163589"/>
    <n v="4.9031326678798104"/>
    <n v="4082.585901837399"/>
    <x v="39"/>
    <x v="52"/>
  </r>
  <r>
    <n v="3147"/>
    <s v="12985 - 12934"/>
    <n v="13653"/>
    <n v="13623"/>
    <n v="27"/>
    <n v="5334.4586110028886"/>
    <n v="4.366649978886457"/>
    <n v="4430.2155509620361"/>
    <x v="39"/>
    <x v="27"/>
  </r>
  <r>
    <n v="3148"/>
    <s v="12985 - 12995"/>
    <n v="13653"/>
    <n v="13658"/>
    <n v="28"/>
    <n v="5404.8476809735203"/>
    <n v="4.0536357607301401"/>
    <n v="2460.4008553264571"/>
    <x v="39"/>
    <x v="1"/>
  </r>
  <r>
    <n v="3149"/>
    <s v="12985 - 13068"/>
    <n v="13653"/>
    <n v="13682"/>
    <n v="29"/>
    <n v="5405.6874622439609"/>
    <n v="4.6346078809294946"/>
    <n v="4574.1005248434176"/>
    <x v="39"/>
    <x v="7"/>
  </r>
  <r>
    <n v="3150"/>
    <s v="12985 - 13026"/>
    <n v="13653"/>
    <n v="13672"/>
    <n v="30"/>
    <n v="5472.0575799216977"/>
    <n v="4.4318860956054884"/>
    <n v="3898.9814147152761"/>
    <x v="39"/>
    <x v="24"/>
  </r>
  <r>
    <n v="3151"/>
    <s v="12985 - 12937"/>
    <n v="13653"/>
    <n v="13626"/>
    <n v="31"/>
    <n v="5518.0679204824364"/>
    <n v="5.1852193604458874"/>
    <n v="4142.1905418505703"/>
    <x v="39"/>
    <x v="58"/>
  </r>
  <r>
    <n v="3152"/>
    <s v="12985 - 12908"/>
    <n v="13653"/>
    <n v="13617"/>
    <n v="32"/>
    <n v="5886.7433145118184"/>
    <n v="4.4150574858838638"/>
    <n v="5860.1505735814253"/>
    <x v="39"/>
    <x v="64"/>
  </r>
  <r>
    <n v="3153"/>
    <s v="12985 - 13079"/>
    <n v="13653"/>
    <n v="13684"/>
    <n v="33"/>
    <n v="6000.7971638193767"/>
    <n v="4.5005978728645308"/>
    <n v="5959.3122946820095"/>
    <x v="39"/>
    <x v="29"/>
  </r>
  <r>
    <n v="3154"/>
    <s v="12985 - 12998"/>
    <n v="13653"/>
    <n v="13661"/>
    <n v="34"/>
    <n v="6099.7523422576714"/>
    <n v="4.5386650340929249"/>
    <n v="3367.347180181735"/>
    <x v="39"/>
    <x v="33"/>
  </r>
  <r>
    <n v="3155"/>
    <s v="12985 - 12909"/>
    <n v="13653"/>
    <n v="13618"/>
    <n v="35"/>
    <n v="6100.7638424258803"/>
    <n v="4.5755728818194132"/>
    <n v="6051.3862934220997"/>
    <x v="39"/>
    <x v="66"/>
  </r>
  <r>
    <n v="3156"/>
    <s v="12985 - 13043"/>
    <n v="13653"/>
    <n v="13677"/>
    <n v="36"/>
    <n v="6106.1792768854621"/>
    <n v="5.1504924509834904"/>
    <n v="5201.7233878554143"/>
    <x v="39"/>
    <x v="32"/>
  </r>
  <r>
    <n v="3157"/>
    <s v="12985 - 13080"/>
    <n v="13653"/>
    <n v="13685"/>
    <n v="37"/>
    <n v="6138.1939261102189"/>
    <n v="4.6036454445826616"/>
    <n v="6096.4987910585178"/>
    <x v="39"/>
    <x v="34"/>
  </r>
  <r>
    <n v="3158"/>
    <s v="12985 - 13012"/>
    <n v="13653"/>
    <n v="13667"/>
    <n v="38"/>
    <n v="6154.8797964967171"/>
    <n v="4.5717415066363518"/>
    <n v="3607.1846511631238"/>
    <x v="39"/>
    <x v="35"/>
  </r>
  <r>
    <n v="3159"/>
    <s v="12985 - 12920"/>
    <n v="13653"/>
    <n v="13619"/>
    <n v="39"/>
    <n v="6308.7156236576247"/>
    <n v="5.0973427383775087"/>
    <n v="5384.2165800787961"/>
    <x v="39"/>
    <x v="43"/>
  </r>
  <r>
    <n v="3160"/>
    <s v="12985 - 12922"/>
    <n v="13653"/>
    <n v="13621"/>
    <n v="40"/>
    <n v="6499.207842992394"/>
    <n v="6.1663592829558462"/>
    <n v="4951.3015951745783"/>
    <x v="39"/>
    <x v="70"/>
  </r>
  <r>
    <n v="3161"/>
    <s v="12985 - 12982"/>
    <n v="13653"/>
    <n v="13650"/>
    <n v="41"/>
    <n v="6815.6025606431031"/>
    <n v="5.1117019204823251"/>
    <n v="6100.9397886632687"/>
    <x v="39"/>
    <x v="21"/>
  </r>
  <r>
    <n v="3162"/>
    <s v="12985 - 12972"/>
    <n v="13653"/>
    <n v="13643"/>
    <n v="42"/>
    <n v="6877.8523111195718"/>
    <n v="5.1583892333396744"/>
    <n v="5164.4147365470199"/>
    <x v="39"/>
    <x v="22"/>
  </r>
  <r>
    <n v="3163"/>
    <s v="12985 - 12977"/>
    <n v="13653"/>
    <n v="13648"/>
    <n v="43"/>
    <n v="6950.668057453965"/>
    <n v="6.4523734496725567"/>
    <n v="3979.499689935561"/>
    <x v="39"/>
    <x v="60"/>
  </r>
  <r>
    <n v="3164"/>
    <s v="12985 - 12988"/>
    <n v="13653"/>
    <n v="13656"/>
    <n v="44"/>
    <n v="6972.9299946575848"/>
    <n v="5.0625716255328728"/>
    <n v="3477.1626716366991"/>
    <x v="39"/>
    <x v="45"/>
  </r>
  <r>
    <n v="3165"/>
    <s v="12985 - 13010"/>
    <n v="13653"/>
    <n v="13665"/>
    <n v="45"/>
    <n v="7052.1107761863877"/>
    <n v="6.4743269831200596"/>
    <n v="4788.5196000127253"/>
    <x v="39"/>
    <x v="3"/>
  </r>
  <r>
    <n v="3166"/>
    <s v="12985 - 12907"/>
    <n v="13653"/>
    <n v="13616"/>
    <n v="46"/>
    <n v="7289.8531230646186"/>
    <n v="5.8331958629327527"/>
    <n v="6336.0388488076742"/>
    <x v="39"/>
    <x v="50"/>
  </r>
  <r>
    <n v="3167"/>
    <s v="12985 - 12959"/>
    <n v="13653"/>
    <n v="13635"/>
    <n v="47"/>
    <n v="7374.0172146445257"/>
    <n v="6.6877931631493368"/>
    <n v="4123.3370742485458"/>
    <x v="39"/>
    <x v="31"/>
  </r>
  <r>
    <n v="3168"/>
    <s v="12985 - 13009"/>
    <n v="13653"/>
    <n v="13664"/>
    <n v="48"/>
    <n v="7409.5521969362126"/>
    <n v="5.5571641477021556"/>
    <n v="5348.661501108566"/>
    <x v="39"/>
    <x v="10"/>
  </r>
  <r>
    <n v="3169"/>
    <s v="12985 - 13025"/>
    <n v="13653"/>
    <n v="13671"/>
    <n v="49"/>
    <n v="7617.2252203536846"/>
    <n v="6.204449479811438"/>
    <n v="5211.0134181021631"/>
    <x v="39"/>
    <x v="4"/>
  </r>
  <r>
    <n v="3170"/>
    <s v="12985 - 13078"/>
    <n v="13653"/>
    <n v="13683"/>
    <n v="50"/>
    <n v="7648.1713661422009"/>
    <n v="6.3246704029035037"/>
    <n v="5741.313173113138"/>
    <x v="39"/>
    <x v="15"/>
  </r>
  <r>
    <n v="3171"/>
    <s v="12985 - 12981"/>
    <n v="13653"/>
    <n v="13649"/>
    <n v="51"/>
    <n v="7799.3302975439856"/>
    <n v="5.8494977231579872"/>
    <n v="7079.6008389636372"/>
    <x v="39"/>
    <x v="36"/>
  </r>
  <r>
    <n v="3172"/>
    <s v="12985 - 12958"/>
    <n v="13653"/>
    <n v="13634"/>
    <n v="52"/>
    <n v="7855.4318739932023"/>
    <n v="5.8915739054949006"/>
    <n v="5570.4859683742352"/>
    <x v="39"/>
    <x v="38"/>
  </r>
  <r>
    <n v="3173"/>
    <s v="12985 - 12965"/>
    <n v="13653"/>
    <n v="13641"/>
    <n v="53"/>
    <n v="7924.9279936921512"/>
    <n v="7.0369294114154686"/>
    <n v="4481.3798090525843"/>
    <x v="39"/>
    <x v="72"/>
  </r>
  <r>
    <n v="3174"/>
    <s v="12985 - 12994"/>
    <n v="13653"/>
    <n v="13657"/>
    <n v="54"/>
    <n v="7964.5542945160078"/>
    <n v="5.9734157208870036"/>
    <n v="7257.7492416463419"/>
    <x v="39"/>
    <x v="40"/>
  </r>
  <r>
    <n v="3175"/>
    <s v="12985 - 12933"/>
    <n v="13653"/>
    <n v="13622"/>
    <n v="55"/>
    <n v="8013.4519545046433"/>
    <n v="6.9412511053682353"/>
    <n v="5699.8972257791083"/>
    <x v="39"/>
    <x v="41"/>
  </r>
  <r>
    <n v="3176"/>
    <s v="12985 - 13013"/>
    <n v="13653"/>
    <n v="13668"/>
    <n v="56"/>
    <n v="8180.8004931892428"/>
    <n v="6.4138287627243979"/>
    <n v="5289.0736118592231"/>
    <x v="39"/>
    <x v="55"/>
  </r>
  <r>
    <n v="3177"/>
    <s v="12985 - 13096"/>
    <n v="13653"/>
    <n v="13687"/>
    <n v="57"/>
    <n v="8210.9286168205763"/>
    <n v="6.2048920515199786"/>
    <n v="7343.5557187748518"/>
    <x v="39"/>
    <x v="56"/>
  </r>
  <r>
    <n v="3178"/>
    <s v="12985 - 13112"/>
    <n v="13653"/>
    <n v="13688"/>
    <n v="58"/>
    <n v="8248.1243345355233"/>
    <n v="6.1860932509016422"/>
    <n v="8058.6711869995452"/>
    <x v="39"/>
    <x v="57"/>
  </r>
  <r>
    <n v="3179"/>
    <s v="12985 - 13027"/>
    <n v="13653"/>
    <n v="13673"/>
    <n v="59"/>
    <n v="8255.148061704871"/>
    <n v="6.6464436267565086"/>
    <n v="5311.8700547317503"/>
    <x v="39"/>
    <x v="59"/>
  </r>
  <r>
    <n v="3180"/>
    <s v="12985 - 12891"/>
    <n v="13653"/>
    <n v="13615"/>
    <n v="60"/>
    <n v="8268.671485473169"/>
    <n v="6.567309634739166"/>
    <n v="7244.0410303946064"/>
    <x v="39"/>
    <x v="65"/>
  </r>
  <r>
    <n v="3181"/>
    <s v="12985 - 12948"/>
    <n v="13653"/>
    <n v="13629"/>
    <n v="61"/>
    <n v="8448.8370667213221"/>
    <n v="7.3906593633681608"/>
    <n v="5940.3890834907488"/>
    <x v="39"/>
    <x v="46"/>
  </r>
  <r>
    <n v="3182"/>
    <s v="12985 - 13028"/>
    <n v="13653"/>
    <n v="13674"/>
    <n v="62"/>
    <n v="8461.1346868011424"/>
    <n v="6.8524302518527804"/>
    <n v="5459.4349742898294"/>
    <x v="39"/>
    <x v="61"/>
  </r>
  <r>
    <n v="3183"/>
    <s v="12985 - 13024"/>
    <n v="13653"/>
    <n v="13670"/>
    <n v="63"/>
    <n v="8601.740415998509"/>
    <n v="6.942835876545054"/>
    <n v="6084.0913720510916"/>
    <x v="39"/>
    <x v="11"/>
  </r>
  <r>
    <n v="3184"/>
    <s v="12985 - 13095"/>
    <n v="13653"/>
    <n v="13686"/>
    <n v="64"/>
    <n v="8640.9728928435507"/>
    <n v="6.957686944241785"/>
    <n v="7296.3530956656632"/>
    <x v="39"/>
    <x v="23"/>
  </r>
  <r>
    <n v="3185"/>
    <s v="12985 - 13014"/>
    <n v="13653"/>
    <n v="13669"/>
    <n v="65"/>
    <n v="8996.9055412176349"/>
    <n v="7.1276398778514496"/>
    <n v="5974.4224187524314"/>
    <x v="39"/>
    <x v="68"/>
  </r>
  <r>
    <n v="3186"/>
    <s v="12985 - 13046"/>
    <n v="13653"/>
    <n v="13680"/>
    <n v="66"/>
    <n v="9108.1900053623558"/>
    <n v="7.3412182748975114"/>
    <n v="6122.2291591384628"/>
    <x v="39"/>
    <x v="69"/>
  </r>
  <r>
    <n v="3187"/>
    <s v="12985 - 13044"/>
    <n v="13653"/>
    <n v="13678"/>
    <n v="67"/>
    <n v="9374.0622469990249"/>
    <n v="7.7653578120506639"/>
    <n v="5985.0906139082681"/>
    <x v="39"/>
    <x v="73"/>
  </r>
  <r>
    <n v="3188"/>
    <s v="12985 - 13045"/>
    <n v="13653"/>
    <n v="13679"/>
    <n v="68"/>
    <n v="9410.4715863827969"/>
    <n v="7.8017671514344364"/>
    <n v="6010.4922486432533"/>
    <x v="39"/>
    <x v="75"/>
  </r>
  <r>
    <n v="3189"/>
    <s v="12985 - 12947"/>
    <n v="13653"/>
    <n v="13628"/>
    <n v="69"/>
    <n v="9460.1232043139844"/>
    <n v="8.1491239665626569"/>
    <n v="6839.0596305584604"/>
    <x v="39"/>
    <x v="54"/>
  </r>
  <r>
    <n v="3190"/>
    <s v="12985 - 12957"/>
    <n v="13653"/>
    <n v="13633"/>
    <n v="70"/>
    <n v="9622.5413956859957"/>
    <n v="7.5007496214595548"/>
    <n v="6588.6244616298309"/>
    <x v="39"/>
    <x v="53"/>
  </r>
  <r>
    <n v="3191"/>
    <s v="12985 - 12999"/>
    <n v="13653"/>
    <n v="13662"/>
    <n v="71"/>
    <n v="9625.9802418908384"/>
    <n v="7.4392016449614093"/>
    <n v="6605.3210291386349"/>
    <x v="39"/>
    <x v="79"/>
  </r>
  <r>
    <n v="3192"/>
    <s v="12985 - 13129"/>
    <n v="13653"/>
    <n v="13690"/>
    <n v="72"/>
    <n v="9629.7345021273395"/>
    <n v="7.2223008765955017"/>
    <n v="9127.5178797282078"/>
    <x v="39"/>
    <x v="78"/>
  </r>
  <r>
    <n v="3193"/>
    <s v="12985 - 13147"/>
    <n v="13653"/>
    <n v="13693"/>
    <n v="73"/>
    <n v="10861.075139412909"/>
    <n v="8.1458063545596833"/>
    <n v="10095.904782023599"/>
    <x v="39"/>
    <x v="74"/>
  </r>
  <r>
    <n v="3194"/>
    <s v="12985 - 13008"/>
    <n v="13653"/>
    <n v="13663"/>
    <n v="74"/>
    <n v="11041.14976483506"/>
    <n v="8.4533476353620003"/>
    <n v="9734.8509293998213"/>
    <x v="39"/>
    <x v="76"/>
  </r>
  <r>
    <n v="3195"/>
    <s v="12985 - 12971"/>
    <n v="13653"/>
    <n v="13642"/>
    <n v="75"/>
    <n v="11154.36114120891"/>
    <n v="9.0325693669824645"/>
    <n v="7864.6019669593061"/>
    <x v="39"/>
    <x v="77"/>
  </r>
  <r>
    <n v="3196"/>
    <s v="12985 - 13128"/>
    <n v="13653"/>
    <n v="13689"/>
    <n v="76"/>
    <n v="11780.209363208531"/>
    <n v="9.6817795196387202"/>
    <n v="9556.7780912687322"/>
    <x v="39"/>
    <x v="62"/>
  </r>
  <r>
    <n v="3197"/>
    <s v="12985 - 13067"/>
    <n v="13653"/>
    <n v="13681"/>
    <n v="77"/>
    <n v="12072.69276823427"/>
    <n v="9.5501464373811267"/>
    <n v="9105.8246062144135"/>
    <x v="39"/>
    <x v="49"/>
  </r>
  <r>
    <n v="3198"/>
    <s v="12985 - 13146"/>
    <n v="13653"/>
    <n v="13692"/>
    <n v="78"/>
    <n v="12203.03149820346"/>
    <n v="10.104601654633649"/>
    <n v="10355.828083597131"/>
    <x v="39"/>
    <x v="67"/>
  </r>
  <r>
    <n v="3199"/>
    <s v="12985 - 13145"/>
    <n v="13653"/>
    <n v="13691"/>
    <n v="79"/>
    <n v="12489.10740515511"/>
    <n v="10.39067756158529"/>
    <n v="10201.433803777791"/>
    <x v="39"/>
    <x v="71"/>
  </r>
  <r>
    <n v="3200"/>
    <s v="12985 - 13041"/>
    <n v="13653"/>
    <n v="13675"/>
    <n v="80"/>
    <n v="13063.86166273952"/>
    <n v="10.28942681160081"/>
    <n v="10040.73872924281"/>
    <x v="39"/>
    <x v="63"/>
  </r>
  <r>
    <n v="3201"/>
    <s v="12986 - 12986"/>
    <n v="13654"/>
    <n v="13654"/>
    <n v="1"/>
    <n v="0"/>
    <n v="0"/>
    <n v="0"/>
    <x v="40"/>
    <x v="14"/>
  </r>
  <r>
    <n v="3202"/>
    <s v="12986 - 12985"/>
    <n v="13654"/>
    <n v="13653"/>
    <n v="2"/>
    <n v="1597.627795165771"/>
    <n v="1.1982208463743269"/>
    <n v="166.16847442960369"/>
    <x v="40"/>
    <x v="12"/>
  </r>
  <r>
    <n v="3203"/>
    <s v="12986 - 12961"/>
    <n v="13654"/>
    <n v="13637"/>
    <n v="3"/>
    <n v="2135.0390700148009"/>
    <n v="1.601279302511099"/>
    <n v="2134.6256087365782"/>
    <x v="40"/>
    <x v="16"/>
  </r>
  <r>
    <n v="3204"/>
    <s v="12986 - 12974"/>
    <n v="13654"/>
    <n v="13645"/>
    <n v="4"/>
    <n v="2501.5727859047279"/>
    <n v="2.1311343247530239"/>
    <n v="1752.06967319611"/>
    <x v="40"/>
    <x v="18"/>
  </r>
  <r>
    <n v="3205"/>
    <s v="12986 - 12996"/>
    <n v="13654"/>
    <n v="13659"/>
    <n v="5"/>
    <n v="2587.1351481756728"/>
    <n v="1.940351361131754"/>
    <n v="824.4187594958446"/>
    <x v="40"/>
    <x v="6"/>
  </r>
  <r>
    <n v="3206"/>
    <s v="12986 - 12984"/>
    <n v="13654"/>
    <n v="13652"/>
    <n v="6"/>
    <n v="2646.7619838108799"/>
    <n v="1.985071487858161"/>
    <n v="1210.328007322734"/>
    <x v="40"/>
    <x v="2"/>
  </r>
  <r>
    <n v="3207"/>
    <s v="12986 - 12950"/>
    <n v="13654"/>
    <n v="13631"/>
    <n v="7"/>
    <n v="3164.0385560900968"/>
    <n v="2.3730289170675718"/>
    <n v="3159.6792657414539"/>
    <x v="40"/>
    <x v="26"/>
  </r>
  <r>
    <n v="3208"/>
    <s v="12986 - 12963"/>
    <n v="13654"/>
    <n v="13639"/>
    <n v="8"/>
    <n v="3384.2964770206459"/>
    <n v="3.0138580158689412"/>
    <n v="2397.098043488942"/>
    <x v="40"/>
    <x v="28"/>
  </r>
  <r>
    <n v="3209"/>
    <s v="12986 - 12962"/>
    <n v="13654"/>
    <n v="13638"/>
    <n v="9"/>
    <n v="3447.4338440679489"/>
    <n v="3.0769953829162429"/>
    <n v="2450.3683180294911"/>
    <x v="40"/>
    <x v="30"/>
  </r>
  <r>
    <n v="3210"/>
    <s v="12986 - 12960"/>
    <n v="13654"/>
    <n v="13636"/>
    <n v="10"/>
    <n v="3473.5476327810889"/>
    <n v="2.974865374673596"/>
    <n v="2718.2123257704329"/>
    <x v="40"/>
    <x v="9"/>
  </r>
  <r>
    <n v="3211"/>
    <s v="12986 - 12987"/>
    <n v="13654"/>
    <n v="13655"/>
    <n v="11"/>
    <n v="3707.0770439865501"/>
    <n v="3.336638582834845"/>
    <n v="2189.911534173692"/>
    <x v="40"/>
    <x v="37"/>
  </r>
  <r>
    <n v="3212"/>
    <s v="12986 - 12975"/>
    <n v="13654"/>
    <n v="13646"/>
    <n v="12"/>
    <n v="3788.945049658998"/>
    <n v="3.4185065885072929"/>
    <n v="2258.1429451145482"/>
    <x v="40"/>
    <x v="39"/>
  </r>
  <r>
    <n v="3213"/>
    <s v="12986 - 13011"/>
    <n v="13654"/>
    <n v="13666"/>
    <n v="13"/>
    <n v="4120.9246004649467"/>
    <n v="3.11949901236071"/>
    <n v="2858.6029517258771"/>
    <x v="40"/>
    <x v="13"/>
  </r>
  <r>
    <n v="3214"/>
    <s v="12986 - 12936"/>
    <n v="13654"/>
    <n v="13625"/>
    <n v="14"/>
    <n v="4161.824009471452"/>
    <n v="3.1213680071035879"/>
    <n v="4147.409868753417"/>
    <x v="40"/>
    <x v="42"/>
  </r>
  <r>
    <n v="3215"/>
    <s v="12986 - 12951"/>
    <n v="13654"/>
    <n v="13632"/>
    <n v="15"/>
    <n v="4387.8569915668959"/>
    <n v="4.0174185304151884"/>
    <n v="3288.3599230091809"/>
    <x v="40"/>
    <x v="44"/>
  </r>
  <r>
    <n v="3216"/>
    <s v="12986 - 12949"/>
    <n v="13654"/>
    <n v="13630"/>
    <n v="16"/>
    <n v="4477.5600593021054"/>
    <n v="3.7278746945643579"/>
    <n v="3614.9324536328782"/>
    <x v="40"/>
    <x v="17"/>
  </r>
  <r>
    <n v="3217"/>
    <s v="12986 - 0"/>
    <n v="13654"/>
    <n v="13614"/>
    <n v="17"/>
    <n v="4693.9943499308347"/>
    <n v="3.5534759066792252"/>
    <n v="2182.8938187692288"/>
    <x v="40"/>
    <x v="0"/>
  </r>
  <r>
    <n v="3218"/>
    <s v="12986 - 12976"/>
    <n v="13654"/>
    <n v="13647"/>
    <n v="18"/>
    <n v="4856.3286987388274"/>
    <n v="4.4858902375871228"/>
    <n v="3176.9924815936461"/>
    <x v="40"/>
    <x v="47"/>
  </r>
  <r>
    <n v="3219"/>
    <s v="12986 - 12997"/>
    <n v="13654"/>
    <n v="13660"/>
    <n v="19"/>
    <n v="4905.0030593773481"/>
    <n v="3.70755785654501"/>
    <n v="3106.2637570487609"/>
    <x v="40"/>
    <x v="19"/>
  </r>
  <r>
    <n v="3220"/>
    <s v="12986 - 12964"/>
    <n v="13654"/>
    <n v="13640"/>
    <n v="20"/>
    <n v="4964.1736870914456"/>
    <n v="4.5937352259397413"/>
    <n v="3275.780024877934"/>
    <x v="40"/>
    <x v="48"/>
  </r>
  <r>
    <n v="3221"/>
    <s v="12986 - 12983"/>
    <n v="13654"/>
    <n v="13651"/>
    <n v="21"/>
    <n v="5037.3056171935714"/>
    <n v="3.7779792128951759"/>
    <n v="4189.7530678572857"/>
    <x v="40"/>
    <x v="5"/>
  </r>
  <r>
    <n v="3222"/>
    <s v="12986 - 13042"/>
    <n v="13654"/>
    <n v="13676"/>
    <n v="22"/>
    <n v="5057.2515828961059"/>
    <n v="4.285925437641156"/>
    <n v="4468.8601742613382"/>
    <x v="40"/>
    <x v="20"/>
  </r>
  <r>
    <n v="3223"/>
    <s v="12986 - 12973"/>
    <n v="13654"/>
    <n v="13644"/>
    <n v="23"/>
    <n v="5235.9721216950002"/>
    <n v="4.8634760788765687"/>
    <n v="3994.0951155058619"/>
    <x v="40"/>
    <x v="8"/>
  </r>
  <r>
    <n v="3224"/>
    <s v="12986 - 13068"/>
    <n v="13654"/>
    <n v="13682"/>
    <n v="24"/>
    <n v="5254.1613765425254"/>
    <n v="4.5246752642482697"/>
    <n v="4416.2631949983906"/>
    <x v="40"/>
    <x v="7"/>
  </r>
  <r>
    <n v="3225"/>
    <s v="12986 - 12921"/>
    <n v="13654"/>
    <n v="13620"/>
    <n v="25"/>
    <n v="5262.7495584496637"/>
    <n v="3.9509607982907351"/>
    <n v="5230.8465717481931"/>
    <x v="40"/>
    <x v="51"/>
  </r>
  <r>
    <n v="3226"/>
    <s v="12986 - 13026"/>
    <n v="13654"/>
    <n v="13672"/>
    <n v="26"/>
    <n v="5293.6549564274028"/>
    <n v="4.298084127984767"/>
    <n v="3750.3945498106318"/>
    <x v="40"/>
    <x v="24"/>
  </r>
  <r>
    <n v="3227"/>
    <s v="12986 - 12935"/>
    <n v="13654"/>
    <n v="13624"/>
    <n v="27"/>
    <n v="5299.8612959288403"/>
    <n v="4.3403701265310177"/>
    <n v="4398.5543430049229"/>
    <x v="40"/>
    <x v="25"/>
  </r>
  <r>
    <n v="3228"/>
    <s v="12986 - 12938"/>
    <n v="13654"/>
    <n v="13627"/>
    <n v="28"/>
    <n v="5386.3408323769954"/>
    <n v="5.0159023712252857"/>
    <n v="4225.6290777518561"/>
    <x v="40"/>
    <x v="52"/>
  </r>
  <r>
    <n v="3229"/>
    <s v="12986 - 12934"/>
    <n v="13654"/>
    <n v="13623"/>
    <n v="29"/>
    <n v="5515.1356181517167"/>
    <n v="4.5060563637015658"/>
    <n v="4594.6045672282544"/>
    <x v="40"/>
    <x v="27"/>
  </r>
  <r>
    <n v="3230"/>
    <s v="12986 - 12995"/>
    <n v="13654"/>
    <n v="13658"/>
    <n v="30"/>
    <n v="5585.6157745952914"/>
    <n v="4.1892118309464674"/>
    <n v="2433.4600860418809"/>
    <x v="40"/>
    <x v="1"/>
  </r>
  <r>
    <n v="3231"/>
    <s v="12986 - 12937"/>
    <n v="13654"/>
    <n v="13626"/>
    <n v="31"/>
    <n v="5668.4275249430721"/>
    <n v="5.2979890637913627"/>
    <n v="4290.1999059121663"/>
    <x v="40"/>
    <x v="58"/>
  </r>
  <r>
    <n v="3232"/>
    <s v="12986 - 13079"/>
    <n v="13654"/>
    <n v="13684"/>
    <n v="32"/>
    <n v="5849.2710781179403"/>
    <n v="4.3906652561833059"/>
    <n v="5793.6423602818259"/>
    <x v="40"/>
    <x v="29"/>
  </r>
  <r>
    <n v="3233"/>
    <s v="12986 - 12998"/>
    <n v="13654"/>
    <n v="13661"/>
    <n v="33"/>
    <n v="5918.4629543738793"/>
    <n v="4.3978040633502689"/>
    <n v="3275.6484045222878"/>
    <x v="40"/>
    <x v="33"/>
  </r>
  <r>
    <n v="3234"/>
    <s v="12986 - 13043"/>
    <n v="13654"/>
    <n v="13677"/>
    <n v="34"/>
    <n v="5927.7766533911681"/>
    <n v="5.0166904833627717"/>
    <n v="5041.9068172035622"/>
    <x v="40"/>
    <x v="32"/>
  </r>
  <r>
    <n v="3235"/>
    <s v="12986 - 13012"/>
    <n v="13654"/>
    <n v="13667"/>
    <n v="35"/>
    <n v="5973.5904086129249"/>
    <n v="4.4308805358936958"/>
    <n v="3480.6563414821671"/>
    <x v="40"/>
    <x v="35"/>
  </r>
  <r>
    <n v="3236"/>
    <s v="12986 - 13080"/>
    <n v="13654"/>
    <n v="13685"/>
    <n v="36"/>
    <n v="5986.6678404087816"/>
    <n v="4.4937128279014376"/>
    <n v="5930.8451047329627"/>
    <x v="40"/>
    <x v="34"/>
  </r>
  <r>
    <n v="3237"/>
    <s v="12986 - 12908"/>
    <n v="13654"/>
    <n v="13617"/>
    <n v="37"/>
    <n v="6067.4203216606466"/>
    <n v="4.5544638706989744"/>
    <n v="6023.4749708714926"/>
    <x v="40"/>
    <x v="64"/>
  </r>
  <r>
    <n v="3238"/>
    <s v="12986 - 12909"/>
    <n v="13654"/>
    <n v="13618"/>
    <n v="38"/>
    <n v="6251.1234468865168"/>
    <n v="4.6883425851648894"/>
    <n v="6214.310194667004"/>
    <x v="40"/>
    <x v="66"/>
  </r>
  <r>
    <n v="3239"/>
    <s v="12986 - 12920"/>
    <n v="13654"/>
    <n v="13619"/>
    <n v="39"/>
    <n v="6489.3926308064529"/>
    <n v="5.2367491231926184"/>
    <n v="5549.4326466964239"/>
    <x v="40"/>
    <x v="43"/>
  </r>
  <r>
    <n v="3240"/>
    <s v="12986 - 12922"/>
    <n v="13654"/>
    <n v="13621"/>
    <n v="40"/>
    <n v="6649.5674474530297"/>
    <n v="6.2791289863013224"/>
    <n v="5105.6754065575979"/>
    <x v="40"/>
    <x v="70"/>
  </r>
  <r>
    <n v="3241"/>
    <s v="12986 - 12988"/>
    <n v="13654"/>
    <n v="13656"/>
    <n v="41"/>
    <n v="6791.6406067737926"/>
    <n v="4.9217106547902167"/>
    <n v="3423.435481187114"/>
    <x v="40"/>
    <x v="45"/>
  </r>
  <r>
    <n v="3242"/>
    <s v="12986 - 13010"/>
    <n v="13654"/>
    <n v="13665"/>
    <n v="42"/>
    <n v="6909.972826941078"/>
    <n v="6.3726174510158877"/>
    <n v="4746.1871119338966"/>
    <x v="40"/>
    <x v="3"/>
  </r>
  <r>
    <n v="3243"/>
    <s v="12986 - 12982"/>
    <n v="13654"/>
    <n v="13650"/>
    <n v="43"/>
    <n v="6996.3706542648761"/>
    <n v="5.2472779906986524"/>
    <n v="6135.8972042854648"/>
    <x v="40"/>
    <x v="21"/>
  </r>
  <r>
    <n v="3244"/>
    <s v="12986 - 12972"/>
    <n v="13654"/>
    <n v="13643"/>
    <n v="44"/>
    <n v="7058.6204047413412"/>
    <n v="5.2939653035560017"/>
    <n v="5240.6015488628118"/>
    <x v="40"/>
    <x v="22"/>
  </r>
  <r>
    <n v="3245"/>
    <s v="12986 - 12977"/>
    <n v="13654"/>
    <n v="13648"/>
    <n v="45"/>
    <n v="7101.0276619146007"/>
    <n v="6.565143153018032"/>
    <n v="3978.8628114487128"/>
    <x v="40"/>
    <x v="60"/>
  </r>
  <r>
    <n v="3246"/>
    <s v="12986 - 12907"/>
    <n v="13654"/>
    <n v="13616"/>
    <n v="46"/>
    <n v="7470.5301302134467"/>
    <n v="5.9726022477478624"/>
    <n v="6501.8293269017549"/>
    <x v="40"/>
    <x v="50"/>
  </r>
  <r>
    <n v="3247"/>
    <s v="12986 - 13025"/>
    <n v="13654"/>
    <n v="13671"/>
    <n v="47"/>
    <n v="7471.8824564904689"/>
    <n v="6.1003285034693269"/>
    <n v="5151.4902637661253"/>
    <x v="40"/>
    <x v="4"/>
  </r>
  <r>
    <n v="3248"/>
    <s v="12986 - 13078"/>
    <n v="13654"/>
    <n v="13683"/>
    <n v="48"/>
    <n v="7499.7885109620556"/>
    <n v="6.2171828924727732"/>
    <n v="5598.3698984661532"/>
    <x v="40"/>
    <x v="15"/>
  </r>
  <r>
    <n v="3249"/>
    <s v="12986 - 12959"/>
    <n v="13654"/>
    <n v="13635"/>
    <n v="49"/>
    <n v="7554.6942217933556"/>
    <n v="6.8271995479644456"/>
    <n v="4259.6404492972961"/>
    <x v="40"/>
    <x v="31"/>
  </r>
  <r>
    <n v="3250"/>
    <s v="12986 - 13009"/>
    <n v="13654"/>
    <n v="13664"/>
    <n v="50"/>
    <n v="7590.3202905579838"/>
    <n v="5.6927402179184838"/>
    <n v="5331.4348588254861"/>
    <x v="40"/>
    <x v="10"/>
  </r>
  <r>
    <n v="3251"/>
    <s v="12986 - 12981"/>
    <n v="13654"/>
    <n v="13649"/>
    <n v="51"/>
    <n v="7980.0983911657586"/>
    <n v="5.9850737933743154"/>
    <n v="7111.7970987373064"/>
    <x v="40"/>
    <x v="36"/>
  </r>
  <r>
    <n v="3252"/>
    <s v="12986 - 13013"/>
    <n v="13654"/>
    <n v="13668"/>
    <n v="52"/>
    <n v="7999.5111053054507"/>
    <n v="6.2729677919817437"/>
    <n v="5189.9114700278733"/>
    <x v="40"/>
    <x v="55"/>
  </r>
  <r>
    <n v="3253"/>
    <s v="12986 - 13096"/>
    <n v="13654"/>
    <n v="13687"/>
    <n v="53"/>
    <n v="8032.5259933262814"/>
    <n v="6.071090083899259"/>
    <n v="7177.4088774924257"/>
    <x v="40"/>
    <x v="56"/>
  </r>
  <r>
    <n v="3254"/>
    <s v="12986 - 12958"/>
    <n v="13654"/>
    <n v="13634"/>
    <n v="54"/>
    <n v="8036.1999676149744"/>
    <n v="6.0271499757112288"/>
    <n v="5669.9936613343107"/>
    <x v="40"/>
    <x v="38"/>
  </r>
  <r>
    <n v="3255"/>
    <s v="12986 - 13112"/>
    <n v="13654"/>
    <n v="13688"/>
    <n v="55"/>
    <n v="8069.7217110412294"/>
    <n v="6.0522912832809217"/>
    <n v="7894.9065445749138"/>
    <x v="40"/>
    <x v="57"/>
  </r>
  <r>
    <n v="3256"/>
    <s v="12986 - 13027"/>
    <n v="13654"/>
    <n v="13673"/>
    <n v="56"/>
    <n v="8073.8586738210788"/>
    <n v="6.5055826560138552"/>
    <n v="5188.4277517120317"/>
    <x v="40"/>
    <x v="59"/>
  </r>
  <r>
    <n v="3257"/>
    <s v="12986 - 12965"/>
    <n v="13654"/>
    <n v="13641"/>
    <n v="57"/>
    <n v="8075.2875981527859"/>
    <n v="7.1496991147609439"/>
    <n v="4513.0047626267133"/>
    <x v="40"/>
    <x v="72"/>
  </r>
  <r>
    <n v="3258"/>
    <s v="12986 - 12994"/>
    <n v="13654"/>
    <n v="13657"/>
    <n v="58"/>
    <n v="8145.3223881377808"/>
    <n v="6.1089917911033318"/>
    <n v="7289.2708987196829"/>
    <x v="40"/>
    <x v="40"/>
  </r>
  <r>
    <n v="3259"/>
    <s v="12986 - 12933"/>
    <n v="13654"/>
    <n v="13622"/>
    <n v="59"/>
    <n v="8194.1289616534705"/>
    <n v="7.0806574901833441"/>
    <n v="5843.4788832005188"/>
    <x v="40"/>
    <x v="41"/>
  </r>
  <r>
    <n v="3260"/>
    <s v="12986 - 13028"/>
    <n v="13654"/>
    <n v="13674"/>
    <n v="60"/>
    <n v="8279.8452989173493"/>
    <n v="6.7115692811101262"/>
    <n v="5333.0035566484958"/>
    <x v="40"/>
    <x v="61"/>
  </r>
  <r>
    <n v="3261"/>
    <s v="12986 - 12891"/>
    <n v="13654"/>
    <n v="13615"/>
    <n v="61"/>
    <n v="8449.3484926219971"/>
    <n v="6.7067160195542748"/>
    <n v="7410.1815958756206"/>
    <x v="40"/>
    <x v="65"/>
  </r>
  <r>
    <n v="3262"/>
    <s v="12986 - 13024"/>
    <n v="13654"/>
    <n v="13670"/>
    <n v="62"/>
    <n v="8456.3976521352924"/>
    <n v="6.8387149002029437"/>
    <n v="6036.9909443442994"/>
    <x v="40"/>
    <x v="11"/>
  </r>
  <r>
    <n v="3263"/>
    <s v="12986 - 13095"/>
    <n v="13654"/>
    <n v="13686"/>
    <n v="63"/>
    <n v="8492.5900376634054"/>
    <n v="6.8501994338110546"/>
    <n v="7159.1046354306654"/>
    <x v="40"/>
    <x v="23"/>
  </r>
  <r>
    <n v="3264"/>
    <s v="12986 - 12948"/>
    <n v="13654"/>
    <n v="13629"/>
    <n v="64"/>
    <n v="8629.5140738701539"/>
    <n v="7.5300657481832696"/>
    <n v="6059.6483634081778"/>
    <x v="40"/>
    <x v="46"/>
  </r>
  <r>
    <n v="3265"/>
    <s v="12986 - 13014"/>
    <n v="13654"/>
    <n v="13669"/>
    <n v="65"/>
    <n v="8815.6161533338418"/>
    <n v="6.9867789071087953"/>
    <n v="5883.5957457915356"/>
    <x v="40"/>
    <x v="68"/>
  </r>
  <r>
    <n v="3266"/>
    <s v="12986 - 13046"/>
    <n v="13654"/>
    <n v="13680"/>
    <n v="66"/>
    <n v="8926.9006174785627"/>
    <n v="7.2003573041548563"/>
    <n v="6013.4886900127267"/>
    <x v="40"/>
    <x v="69"/>
  </r>
  <r>
    <n v="3267"/>
    <s v="12986 - 13044"/>
    <n v="13654"/>
    <n v="13678"/>
    <n v="67"/>
    <n v="9192.7728591152318"/>
    <n v="7.6244968413080096"/>
    <n v="5845.6116297777144"/>
    <x v="40"/>
    <x v="73"/>
  </r>
  <r>
    <n v="3268"/>
    <s v="12986 - 13045"/>
    <n v="13654"/>
    <n v="13679"/>
    <n v="68"/>
    <n v="9229.1821984990038"/>
    <n v="7.6609061806917813"/>
    <n v="5870.6142535508588"/>
    <x v="40"/>
    <x v="75"/>
  </r>
  <r>
    <n v="3269"/>
    <s v="12986 - 12999"/>
    <n v="13654"/>
    <n v="13662"/>
    <n v="69"/>
    <n v="9444.6908540070435"/>
    <n v="7.298340674218756"/>
    <n v="6532.7256384122384"/>
    <x v="40"/>
    <x v="79"/>
  </r>
  <r>
    <n v="3270"/>
    <s v="12986 - 13129"/>
    <n v="13654"/>
    <n v="13690"/>
    <n v="70"/>
    <n v="9478.2084164259031"/>
    <n v="7.1123682599142777"/>
    <n v="8967.6996639421923"/>
    <x v="40"/>
    <x v="78"/>
  </r>
  <r>
    <n v="3271"/>
    <s v="12986 - 12947"/>
    <n v="13654"/>
    <n v="13628"/>
    <n v="71"/>
    <n v="9640.8002114628162"/>
    <n v="8.2885303513777657"/>
    <n v="6949.7098742857779"/>
    <x v="40"/>
    <x v="54"/>
  </r>
  <r>
    <n v="3272"/>
    <s v="12986 - 12957"/>
    <n v="13654"/>
    <n v="13633"/>
    <n v="72"/>
    <n v="9803.309489307765"/>
    <n v="7.6363256916758822"/>
    <n v="6682.9183664879984"/>
    <x v="40"/>
    <x v="53"/>
  </r>
  <r>
    <n v="3273"/>
    <s v="12986 - 13147"/>
    <n v="13654"/>
    <n v="13693"/>
    <n v="73"/>
    <n v="10709.54905371148"/>
    <n v="8.0358737378784593"/>
    <n v="9940.0517143396846"/>
    <x v="40"/>
    <x v="74"/>
  </r>
  <r>
    <n v="3274"/>
    <s v="12986 - 13008"/>
    <n v="13654"/>
    <n v="13663"/>
    <n v="74"/>
    <n v="11221.917858456831"/>
    <n v="8.5889237055783276"/>
    <n v="9747.2351446588091"/>
    <x v="40"/>
    <x v="76"/>
  </r>
  <r>
    <n v="3275"/>
    <s v="12986 - 12971"/>
    <n v="13654"/>
    <n v="13642"/>
    <n v="75"/>
    <n v="11335.12923483068"/>
    <n v="9.1681454371987918"/>
    <n v="7943.5112863460108"/>
    <x v="40"/>
    <x v="77"/>
  </r>
  <r>
    <n v="3276"/>
    <s v="12986 - 13128"/>
    <n v="13654"/>
    <n v="13689"/>
    <n v="76"/>
    <n v="11631.82650802838"/>
    <n v="9.5742920092079888"/>
    <n v="9420.9499044483509"/>
    <x v="40"/>
    <x v="62"/>
  </r>
  <r>
    <n v="3277"/>
    <s v="12986 - 13067"/>
    <n v="13654"/>
    <n v="13681"/>
    <n v="77"/>
    <n v="11927.35000437105"/>
    <n v="9.4460254610390155"/>
    <n v="9076.1385427700297"/>
    <x v="40"/>
    <x v="49"/>
  </r>
  <r>
    <n v="3278"/>
    <s v="12986 - 13146"/>
    <n v="13654"/>
    <n v="13692"/>
    <n v="78"/>
    <n v="12054.648643023311"/>
    <n v="9.9971141442029179"/>
    <n v="10210.15922920921"/>
    <x v="40"/>
    <x v="67"/>
  </r>
  <r>
    <n v="3279"/>
    <s v="12986 - 13145"/>
    <n v="13654"/>
    <n v="13691"/>
    <n v="79"/>
    <n v="12340.724549974961"/>
    <n v="10.283190051154561"/>
    <n v="10068.51238780757"/>
    <x v="40"/>
    <x v="71"/>
  </r>
  <r>
    <n v="3280"/>
    <s v="12986 - 13041"/>
    <n v="13654"/>
    <n v="13675"/>
    <n v="80"/>
    <n v="12918.5188988763"/>
    <n v="10.185305835258699"/>
    <n v="10016.526386603689"/>
    <x v="40"/>
    <x v="63"/>
  </r>
  <r>
    <n v="3281"/>
    <s v="12987 - 12987"/>
    <n v="13655"/>
    <n v="13655"/>
    <n v="1"/>
    <n v="0"/>
    <n v="0"/>
    <n v="0"/>
    <x v="41"/>
    <x v="37"/>
  </r>
  <r>
    <n v="3282"/>
    <s v="12987 - 12975"/>
    <n v="13655"/>
    <n v="13646"/>
    <n v="2"/>
    <n v="81.868005672448149"/>
    <n v="8.1868005672448133E-2"/>
    <n v="81.856969131600493"/>
    <x v="41"/>
    <x v="39"/>
  </r>
  <r>
    <n v="3283"/>
    <s v="12987 - 12976"/>
    <n v="13655"/>
    <n v="13647"/>
    <n v="3"/>
    <n v="1149.251654752278"/>
    <n v="1.149251654752278"/>
    <n v="1084.696866449357"/>
    <x v="41"/>
    <x v="47"/>
  </r>
  <r>
    <n v="3284"/>
    <s v="12987 - 12963"/>
    <n v="13655"/>
    <n v="13639"/>
    <n v="4"/>
    <n v="1167.210541962188"/>
    <n v="1.1672105419621881"/>
    <n v="850.59772173729243"/>
    <x v="41"/>
    <x v="28"/>
  </r>
  <r>
    <n v="3285"/>
    <s v="12987 - 12974"/>
    <n v="13655"/>
    <n v="13645"/>
    <n v="5"/>
    <n v="1205.5042580818219"/>
    <n v="1.2055042580818209"/>
    <n v="931.54497767091289"/>
    <x v="41"/>
    <x v="18"/>
  </r>
  <r>
    <n v="3286"/>
    <s v="12987 - 12962"/>
    <n v="13655"/>
    <n v="13638"/>
    <n v="6"/>
    <n v="1230.3479090094911"/>
    <n v="1.23034790900949"/>
    <n v="904.26096841209142"/>
    <x v="41"/>
    <x v="30"/>
  </r>
  <r>
    <n v="3287"/>
    <s v="12987 - 12964"/>
    <n v="13655"/>
    <n v="13640"/>
    <n v="7"/>
    <n v="1257.096643104896"/>
    <n v="1.257096643104896"/>
    <n v="1192.3053184409159"/>
    <x v="41"/>
    <x v="48"/>
  </r>
  <r>
    <n v="3288"/>
    <s v="12987 - 12951"/>
    <n v="13655"/>
    <n v="13632"/>
    <n v="8"/>
    <n v="2170.7710565084381"/>
    <n v="2.170771056508435"/>
    <n v="1776.877298187725"/>
    <x v="41"/>
    <x v="44"/>
  </r>
  <r>
    <n v="3289"/>
    <s v="12987 - 12961"/>
    <n v="13655"/>
    <n v="13637"/>
    <n v="9"/>
    <n v="2878.6084247877502"/>
    <n v="2.715287118435747"/>
    <n v="2155.3241673772391"/>
    <x v="41"/>
    <x v="16"/>
  </r>
  <r>
    <n v="3290"/>
    <s v="12987 - 12938"/>
    <n v="13655"/>
    <n v="13627"/>
    <n v="10"/>
    <n v="3169.2548973185371"/>
    <n v="3.1692548973185328"/>
    <n v="2752.6420870530378"/>
    <x v="41"/>
    <x v="52"/>
  </r>
  <r>
    <n v="3291"/>
    <s v="12987 - 12977"/>
    <n v="13655"/>
    <n v="13648"/>
    <n v="11"/>
    <n v="3393.9506179280511"/>
    <n v="3.2285045701831878"/>
    <n v="2156.8235389488468"/>
    <x v="41"/>
    <x v="60"/>
  </r>
  <r>
    <n v="3292"/>
    <s v="12987 - 12937"/>
    <n v="13655"/>
    <n v="13626"/>
    <n v="12"/>
    <n v="3451.3415898846142"/>
    <n v="3.4513415898846098"/>
    <n v="2930.414420462484"/>
    <x v="41"/>
    <x v="58"/>
  </r>
  <r>
    <n v="3293"/>
    <s v="12987 - 12985"/>
    <n v="13655"/>
    <n v="13653"/>
    <n v="13"/>
    <n v="3556.7174395259149"/>
    <n v="3.2238688794893702"/>
    <n v="2126.3103421809392"/>
    <x v="41"/>
    <x v="12"/>
  </r>
  <r>
    <n v="3294"/>
    <s v="12987 - 12986"/>
    <n v="13655"/>
    <n v="13654"/>
    <n v="14"/>
    <n v="3707.077043986551"/>
    <n v="3.336638582834845"/>
    <n v="2189.911534173692"/>
    <x v="41"/>
    <x v="14"/>
  </r>
  <r>
    <n v="3295"/>
    <s v="12987 - 12988"/>
    <n v="13655"/>
    <n v="13656"/>
    <n v="15"/>
    <n v="3884.265627189322"/>
    <n v="3.5226935757399498"/>
    <n v="2321.016563960462"/>
    <x v="41"/>
    <x v="45"/>
  </r>
  <r>
    <n v="3296"/>
    <s v="12987 - 12950"/>
    <n v="13655"/>
    <n v="13631"/>
    <n v="16"/>
    <n v="3907.607910863047"/>
    <n v="3.4870367329922192"/>
    <n v="2733.7413766893092"/>
    <x v="41"/>
    <x v="26"/>
  </r>
  <r>
    <n v="3297"/>
    <s v="12987 - 12960"/>
    <n v="13655"/>
    <n v="13636"/>
    <n v="17"/>
    <n v="4217.116987554039"/>
    <n v="4.0888731905982434"/>
    <n v="3392.626373101225"/>
    <x v="41"/>
    <x v="9"/>
  </r>
  <r>
    <n v="3298"/>
    <s v="12987 - 12965"/>
    <n v="13655"/>
    <n v="13641"/>
    <n v="18"/>
    <n v="4368.2105541662359"/>
    <n v="3.8130605319260988"/>
    <n v="2422.1292781376469"/>
    <x v="41"/>
    <x v="72"/>
  </r>
  <r>
    <n v="3299"/>
    <s v="12987 - 12922"/>
    <n v="13655"/>
    <n v="13621"/>
    <n v="19"/>
    <n v="4432.4815123945718"/>
    <n v="4.4324815123945687"/>
    <n v="3847.8059400001448"/>
    <x v="41"/>
    <x v="70"/>
  </r>
  <r>
    <n v="3300"/>
    <s v="12987 - 12996"/>
    <n v="13655"/>
    <n v="13659"/>
    <n v="20"/>
    <n v="4546.2247925358179"/>
    <n v="3.965999394246797"/>
    <n v="2715.7121689918472"/>
    <x v="41"/>
    <x v="6"/>
  </r>
  <r>
    <n v="3301"/>
    <s v="12987 - 12984"/>
    <n v="13655"/>
    <n v="13652"/>
    <n v="21"/>
    <n v="4600.8145861673274"/>
    <n v="4.0069417394704283"/>
    <n v="3150.763078084427"/>
    <x v="41"/>
    <x v="2"/>
  </r>
  <r>
    <n v="3302"/>
    <s v="12987 - 12998"/>
    <n v="13655"/>
    <n v="13661"/>
    <n v="22"/>
    <n v="4757.4432795892344"/>
    <n v="4.0466001671798981"/>
    <n v="2770.1068831154321"/>
    <x v="41"/>
    <x v="33"/>
  </r>
  <r>
    <n v="3303"/>
    <s v="12987 - 12936"/>
    <n v="13655"/>
    <n v="13625"/>
    <n v="23"/>
    <n v="4905.3933642444008"/>
    <n v="4.2353758230282343"/>
    <n v="3437.5035829465751"/>
    <x v="41"/>
    <x v="42"/>
  </r>
  <r>
    <n v="3304"/>
    <s v="12987 - 12949"/>
    <n v="13655"/>
    <n v="13630"/>
    <n v="24"/>
    <n v="5221.1294140750551"/>
    <n v="4.8418825104890049"/>
    <n v="3834.659171338335"/>
    <x v="41"/>
    <x v="17"/>
  </r>
  <r>
    <n v="3305"/>
    <s v="12987 - 13012"/>
    <n v="13655"/>
    <n v="13667"/>
    <n v="25"/>
    <n v="5743.8869263901443"/>
    <n v="4.6384663552604444"/>
    <n v="3537.6391327766069"/>
    <x v="41"/>
    <x v="35"/>
  </r>
  <r>
    <n v="3306"/>
    <s v="12987 - 12997"/>
    <n v="13655"/>
    <n v="13660"/>
    <n v="26"/>
    <n v="5770.9031745857656"/>
    <n v="4.7368463739851574"/>
    <n v="3253.7328974345428"/>
    <x v="41"/>
    <x v="19"/>
  </r>
  <r>
    <n v="3307"/>
    <s v="12987 - 12973"/>
    <n v="13655"/>
    <n v="13644"/>
    <n v="27"/>
    <n v="5979.5414764679481"/>
    <n v="5.9774838948012166"/>
    <n v="5481.558755175226"/>
    <x v="41"/>
    <x v="8"/>
  </r>
  <r>
    <n v="3308"/>
    <s v="12987 - 12921"/>
    <n v="13655"/>
    <n v="13620"/>
    <n v="28"/>
    <n v="6006.3189132226134"/>
    <n v="5.0649686142153829"/>
    <n v="4404.888904737265"/>
    <x v="41"/>
    <x v="51"/>
  </r>
  <r>
    <n v="3309"/>
    <s v="12987 - 12935"/>
    <n v="13655"/>
    <n v="13624"/>
    <n v="29"/>
    <n v="6043.43065070179"/>
    <n v="5.4543779424556664"/>
    <n v="4342.9289779489754"/>
    <x v="41"/>
    <x v="25"/>
  </r>
  <r>
    <n v="3310"/>
    <s v="12987 - 12934"/>
    <n v="13655"/>
    <n v="13623"/>
    <n v="30"/>
    <n v="6258.7049729246664"/>
    <n v="5.6200641796262119"/>
    <n v="4501.3599058010996"/>
    <x v="41"/>
    <x v="27"/>
  </r>
  <r>
    <n v="3311"/>
    <s v="12987 - 13011"/>
    <n v="13655"/>
    <n v="13666"/>
    <n v="31"/>
    <n v="6554.981633498167"/>
    <n v="5.3249052181694569"/>
    <n v="3531.6246291776379"/>
    <x v="41"/>
    <x v="13"/>
  </r>
  <r>
    <n v="3312"/>
    <s v="12987 - 0"/>
    <n v="13655"/>
    <n v="13614"/>
    <n v="32"/>
    <n v="6648.0469522872818"/>
    <n v="5.5753461582914916"/>
    <n v="4367.5024423272571"/>
    <x v="41"/>
    <x v="0"/>
  </r>
  <r>
    <n v="3313"/>
    <s v="12987 - 13026"/>
    <n v="13655"/>
    <n v="13672"/>
    <n v="33"/>
    <n v="6686.1765535138511"/>
    <n v="5.2249888699032656"/>
    <n v="4255.2857694346731"/>
    <x v="41"/>
    <x v="24"/>
  </r>
  <r>
    <n v="3314"/>
    <s v="12987 - 12908"/>
    <n v="13655"/>
    <n v="13617"/>
    <n v="34"/>
    <n v="6810.9896764335972"/>
    <n v="5.6684716866236213"/>
    <n v="5093.8357314169361"/>
    <x v="41"/>
    <x v="64"/>
  </r>
  <r>
    <n v="3315"/>
    <s v="12987 - 13013"/>
    <n v="13655"/>
    <n v="13668"/>
    <n v="35"/>
    <n v="6918.3908440518944"/>
    <n v="6.8646280850640737"/>
    <n v="4529.3011268394739"/>
    <x v="41"/>
    <x v="55"/>
  </r>
  <r>
    <n v="3316"/>
    <s v="12987 - 12983"/>
    <n v="13655"/>
    <n v="13651"/>
    <n v="36"/>
    <n v="6952.94507014388"/>
    <n v="5.7710396024528414"/>
    <n v="6030.1350345988612"/>
    <x v="41"/>
    <x v="5"/>
  </r>
  <r>
    <n v="3317"/>
    <s v="12987 - 13014"/>
    <n v="13655"/>
    <n v="13669"/>
    <n v="37"/>
    <n v="6983.1977547295464"/>
    <n v="6.9382188393185737"/>
    <n v="5037.103263498776"/>
    <x v="41"/>
    <x v="68"/>
  </r>
  <r>
    <n v="3318"/>
    <s v="12987 - 12909"/>
    <n v="13655"/>
    <n v="13618"/>
    <n v="38"/>
    <n v="6994.6928016594647"/>
    <n v="5.8023504010895346"/>
    <n v="5246.3524887054309"/>
    <x v="41"/>
    <x v="66"/>
  </r>
  <r>
    <n v="3319"/>
    <s v="12987 - 12920"/>
    <n v="13655"/>
    <n v="13619"/>
    <n v="39"/>
    <n v="7232.9619855794026"/>
    <n v="6.3507569391172636"/>
    <n v="5280.7777718343423"/>
    <x v="41"/>
    <x v="43"/>
  </r>
  <r>
    <n v="3320"/>
    <s v="12987 - 12999"/>
    <n v="13655"/>
    <n v="13662"/>
    <n v="40"/>
    <n v="7251.4047010422528"/>
    <n v="6.9815486576904613"/>
    <n v="5384.8122224100034"/>
    <x v="41"/>
    <x v="79"/>
  </r>
  <r>
    <n v="3321"/>
    <s v="12987 - 12995"/>
    <n v="13655"/>
    <n v="13658"/>
    <n v="41"/>
    <n v="7539.6683769517394"/>
    <n v="6.2110820825587352"/>
    <n v="4571.9981808112698"/>
    <x v="41"/>
    <x v="1"/>
  </r>
  <r>
    <n v="3322"/>
    <s v="12987 - 13027"/>
    <n v="13655"/>
    <n v="13673"/>
    <n v="42"/>
    <n v="7831.9952989275944"/>
    <n v="6.7085588750867764"/>
    <n v="4965.205792484071"/>
    <x v="41"/>
    <x v="59"/>
  </r>
  <r>
    <n v="3323"/>
    <s v="12987 - 13046"/>
    <n v="13655"/>
    <n v="13680"/>
    <n v="43"/>
    <n v="7845.7803562250056"/>
    <n v="7.7920175972371863"/>
    <n v="5453.9903965525436"/>
    <x v="41"/>
    <x v="69"/>
  </r>
  <r>
    <n v="3324"/>
    <s v="12987 - 13042"/>
    <n v="13655"/>
    <n v="13676"/>
    <n v="44"/>
    <n v="7896.6268533094944"/>
    <n v="5.9301103114120526"/>
    <n v="5342.6560233781847"/>
    <x v="41"/>
    <x v="20"/>
  </r>
  <r>
    <n v="3325"/>
    <s v="12987 - 13028"/>
    <n v="13655"/>
    <n v="13674"/>
    <n v="45"/>
    <n v="8037.9819240238648"/>
    <n v="6.9145455001830474"/>
    <n v="5157.4847270763339"/>
    <x v="41"/>
    <x v="61"/>
  </r>
  <r>
    <n v="3326"/>
    <s v="12987 - 12907"/>
    <n v="13655"/>
    <n v="13616"/>
    <n v="46"/>
    <n v="8214.0994849863964"/>
    <n v="7.0866100636725076"/>
    <n v="6082.6036293047309"/>
    <x v="41"/>
    <x v="50"/>
  </r>
  <r>
    <n v="3327"/>
    <s v="12987 - 12959"/>
    <n v="13655"/>
    <n v="13635"/>
    <n v="47"/>
    <n v="8298.2635765663035"/>
    <n v="7.9412073638890934"/>
    <n v="5107.7153087339939"/>
    <x v="41"/>
    <x v="31"/>
  </r>
  <r>
    <n v="3328"/>
    <s v="12987 - 13043"/>
    <n v="13655"/>
    <n v="13677"/>
    <n v="48"/>
    <n v="8762.8453053713929"/>
    <n v="6.6585516361619117"/>
    <n v="5782.2198414364848"/>
    <x v="41"/>
    <x v="32"/>
  </r>
  <r>
    <n v="3329"/>
    <s v="12987 - 12982"/>
    <n v="13655"/>
    <n v="13650"/>
    <n v="49"/>
    <n v="8915.3966426996813"/>
    <n v="7.2428782818696931"/>
    <n v="7986.5631313810754"/>
    <x v="41"/>
    <x v="21"/>
  </r>
  <r>
    <n v="3330"/>
    <s v="12987 - 12933"/>
    <n v="13655"/>
    <n v="13622"/>
    <n v="50"/>
    <n v="8937.6983164264202"/>
    <n v="8.1946653061079928"/>
    <n v="6426.3787736645609"/>
    <x v="41"/>
    <x v="41"/>
  </r>
  <r>
    <n v="3331"/>
    <s v="12987 - 13044"/>
    <n v="13655"/>
    <n v="13678"/>
    <n v="51"/>
    <n v="8950.9094842217473"/>
    <n v="7.8274730603809308"/>
    <n v="5918.9141154745594"/>
    <x v="41"/>
    <x v="73"/>
  </r>
  <r>
    <n v="3332"/>
    <s v="12987 - 13068"/>
    <n v="13655"/>
    <n v="13682"/>
    <n v="52"/>
    <n v="8961.2384205290709"/>
    <n v="7.8613138470831156"/>
    <n v="6124.6035899825447"/>
    <x v="41"/>
    <x v="7"/>
  </r>
  <r>
    <n v="3333"/>
    <s v="12987 - 12972"/>
    <n v="13655"/>
    <n v="13643"/>
    <n v="53"/>
    <n v="8977.6463931761464"/>
    <n v="7.2895655947270424"/>
    <n v="6796.4575368646056"/>
    <x v="41"/>
    <x v="22"/>
  </r>
  <r>
    <n v="3334"/>
    <s v="12987 - 13045"/>
    <n v="13655"/>
    <n v="13679"/>
    <n v="54"/>
    <n v="8987.3188236055194"/>
    <n v="7.8638823997647016"/>
    <n v="5951.8473641458277"/>
    <x v="41"/>
    <x v="75"/>
  </r>
  <r>
    <n v="3335"/>
    <s v="12987 - 12891"/>
    <n v="13655"/>
    <n v="13615"/>
    <n v="55"/>
    <n v="9192.9178473949469"/>
    <n v="7.8207238354789208"/>
    <n v="6838.8962380816201"/>
    <x v="41"/>
    <x v="65"/>
  </r>
  <r>
    <n v="3336"/>
    <s v="12987 - 12948"/>
    <n v="13655"/>
    <n v="13629"/>
    <n v="56"/>
    <n v="9373.0834286431"/>
    <n v="8.6440735641079183"/>
    <n v="7083.8475574944378"/>
    <x v="41"/>
    <x v="46"/>
  </r>
  <r>
    <n v="3337"/>
    <s v="12987 - 13009"/>
    <n v="13655"/>
    <n v="13664"/>
    <n v="57"/>
    <n v="9533.8612199466716"/>
    <n v="7.7067267148049368"/>
    <n v="7432.099811775468"/>
    <x v="41"/>
    <x v="10"/>
  </r>
  <r>
    <n v="3338"/>
    <s v="12987 - 13079"/>
    <n v="13655"/>
    <n v="13684"/>
    <n v="58"/>
    <n v="9556.3481221044894"/>
    <n v="7.7273038390181492"/>
    <n v="7118.6942413767474"/>
    <x v="41"/>
    <x v="29"/>
  </r>
  <r>
    <n v="3339"/>
    <s v="12987 - 13010"/>
    <n v="13655"/>
    <n v="13665"/>
    <n v="59"/>
    <n v="9592.4010610837449"/>
    <n v="8.5197002670879556"/>
    <n v="6909.8175556286524"/>
    <x v="41"/>
    <x v="3"/>
  </r>
  <r>
    <n v="3340"/>
    <s v="12987 - 13080"/>
    <n v="13655"/>
    <n v="13685"/>
    <n v="60"/>
    <n v="9693.7448843953316"/>
    <n v="7.8303514107362808"/>
    <n v="7252.8836933888342"/>
    <x v="41"/>
    <x v="34"/>
  </r>
  <r>
    <n v="3341"/>
    <s v="12987 - 12981"/>
    <n v="13655"/>
    <n v="13649"/>
    <n v="61"/>
    <n v="9899.1243796005638"/>
    <n v="7.9806740845453552"/>
    <n v="8969.8567603936426"/>
    <x v="41"/>
    <x v="36"/>
  </r>
  <r>
    <n v="3342"/>
    <s v="12987 - 12958"/>
    <n v="13655"/>
    <n v="13634"/>
    <n v="62"/>
    <n v="9955.1748374041581"/>
    <n v="8.0227119278980545"/>
    <n v="6971.8833297882647"/>
    <x v="41"/>
    <x v="38"/>
  </r>
  <r>
    <n v="3343"/>
    <s v="12987 - 12994"/>
    <n v="13655"/>
    <n v="13657"/>
    <n v="63"/>
    <n v="10088.863317526469"/>
    <n v="8.1229782879897847"/>
    <n v="9150.0436520934127"/>
    <x v="41"/>
    <x v="40"/>
  </r>
  <r>
    <n v="3344"/>
    <s v="12987 - 13025"/>
    <n v="13655"/>
    <n v="13671"/>
    <n v="64"/>
    <n v="10168.964829358871"/>
    <n v="8.6576383359312636"/>
    <n v="7336.8761912352893"/>
    <x v="41"/>
    <x v="4"/>
  </r>
  <r>
    <n v="3345"/>
    <s v="12987 - 12947"/>
    <n v="13655"/>
    <n v="13628"/>
    <n v="65"/>
    <n v="10384.36956623576"/>
    <n v="9.4025381673024153"/>
    <n v="8067.7946196773"/>
    <x v="41"/>
    <x v="54"/>
  </r>
  <r>
    <n v="3346"/>
    <s v="12987 - 13096"/>
    <n v="13655"/>
    <n v="13687"/>
    <n v="66"/>
    <n v="10871.90126373967"/>
    <n v="7.7152749576701556"/>
    <n v="8300.1457023423281"/>
    <x v="41"/>
    <x v="56"/>
  </r>
  <r>
    <n v="3347"/>
    <s v="12987 - 13078"/>
    <n v="13655"/>
    <n v="13683"/>
    <n v="67"/>
    <n v="10885.921810947781"/>
    <n v="8.8323567617434975"/>
    <n v="7508.1954982114039"/>
    <x v="41"/>
    <x v="15"/>
  </r>
  <r>
    <n v="3348"/>
    <s v="12987 - 12957"/>
    <n v="13655"/>
    <n v="13633"/>
    <n v="68"/>
    <n v="11040.76157573103"/>
    <n v="10.168244261773889"/>
    <n v="8014.314543147525"/>
    <x v="41"/>
    <x v="53"/>
  </r>
  <r>
    <n v="3349"/>
    <s v="12987 - 13024"/>
    <n v="13655"/>
    <n v="13670"/>
    <n v="69"/>
    <n v="11049.11310295606"/>
    <n v="8.8431656270619765"/>
    <n v="8207.8941312593925"/>
    <x v="41"/>
    <x v="11"/>
  </r>
  <r>
    <n v="3350"/>
    <s v="12987 - 13112"/>
    <n v="13655"/>
    <n v="13688"/>
    <n v="70"/>
    <n v="11776.798755027779"/>
    <n v="9.388929866115765"/>
    <n v="9308.830373452578"/>
    <x v="41"/>
    <x v="57"/>
  </r>
  <r>
    <n v="3351"/>
    <s v="12987 - 13095"/>
    <n v="13655"/>
    <n v="13686"/>
    <n v="71"/>
    <n v="11878.723337649129"/>
    <n v="9.4653733030817815"/>
    <n v="9109.6575416138785"/>
    <x v="41"/>
    <x v="23"/>
  </r>
  <r>
    <n v="3352"/>
    <s v="12987 - 12971"/>
    <n v="13655"/>
    <n v="13642"/>
    <n v="72"/>
    <n v="12572.58132125394"/>
    <n v="11.700064007296801"/>
    <n v="9414.6017865227477"/>
    <x v="41"/>
    <x v="77"/>
  </r>
  <r>
    <n v="3353"/>
    <s v="12987 - 13008"/>
    <n v="13655"/>
    <n v="13663"/>
    <n v="73"/>
    <n v="13165.45878784552"/>
    <n v="10.602910202464781"/>
    <n v="11706.322308084609"/>
    <x v="41"/>
    <x v="76"/>
  </r>
  <r>
    <n v="3354"/>
    <s v="12987 - 13129"/>
    <n v="13655"/>
    <n v="13690"/>
    <n v="74"/>
    <n v="13185.28546041245"/>
    <n v="10.449006842749119"/>
    <n v="10524.10163339003"/>
    <x v="41"/>
    <x v="78"/>
  </r>
  <r>
    <n v="3355"/>
    <s v="12987 - 13147"/>
    <n v="13655"/>
    <n v="13693"/>
    <n v="75"/>
    <n v="14416.62609769803"/>
    <n v="11.3725123207133"/>
    <n v="11592.156121487489"/>
    <x v="41"/>
    <x v="74"/>
  </r>
  <r>
    <n v="3356"/>
    <s v="12987 - 13067"/>
    <n v="13655"/>
    <n v="13681"/>
    <n v="76"/>
    <n v="14528.36158778453"/>
    <n v="11.452601990683331"/>
    <n v="11207.743637977679"/>
    <x v="41"/>
    <x v="49"/>
  </r>
  <r>
    <n v="3357"/>
    <s v="12987 - 13128"/>
    <n v="13655"/>
    <n v="13689"/>
    <n v="77"/>
    <n v="15013.47375981593"/>
    <n v="12.18118230731373"/>
    <n v="11370.17270914935"/>
    <x v="41"/>
    <x v="62"/>
  </r>
  <r>
    <n v="3358"/>
    <s v="12987 - 13146"/>
    <n v="13655"/>
    <n v="13692"/>
    <n v="78"/>
    <n v="15436.295894810861"/>
    <n v="12.604004442308661"/>
    <n v="12041.437169426061"/>
    <x v="41"/>
    <x v="67"/>
  </r>
  <r>
    <n v="3359"/>
    <s v="12987 - 13041"/>
    <n v="13655"/>
    <n v="13675"/>
    <n v="79"/>
    <n v="15511.23434969707"/>
    <n v="12.189756562117729"/>
    <n v="12131.13801816763"/>
    <x v="41"/>
    <x v="63"/>
  </r>
  <r>
    <n v="3360"/>
    <s v="12987 - 13145"/>
    <n v="13655"/>
    <n v="13691"/>
    <n v="80"/>
    <n v="15722.371801762511"/>
    <n v="12.8900803492603"/>
    <n v="12041.33922795352"/>
    <x v="41"/>
    <x v="71"/>
  </r>
  <r>
    <n v="3361"/>
    <s v="12988 - 12988"/>
    <n v="13656"/>
    <n v="13656"/>
    <n v="1"/>
    <n v="0"/>
    <n v="0"/>
    <n v="0"/>
    <x v="42"/>
    <x v="45"/>
  </r>
  <r>
    <n v="3362"/>
    <s v="12988 - 12998"/>
    <n v="13656"/>
    <n v="13661"/>
    <n v="2"/>
    <n v="873.17765239991286"/>
    <n v="0.523906591439948"/>
    <n v="871.52854575805884"/>
    <x v="42"/>
    <x v="33"/>
  </r>
  <r>
    <n v="3363"/>
    <s v="12988 - 12977"/>
    <n v="13656"/>
    <n v="13648"/>
    <n v="3"/>
    <n v="1317.545247985584"/>
    <n v="0.79052714879135066"/>
    <n v="1311.830735543959"/>
    <x v="42"/>
    <x v="60"/>
  </r>
  <r>
    <n v="3364"/>
    <s v="12988 - 13012"/>
    <n v="13656"/>
    <n v="13667"/>
    <n v="4"/>
    <n v="1859.6212992008229"/>
    <n v="1.1157727795204939"/>
    <n v="1855.120162566616"/>
    <x v="42"/>
    <x v="35"/>
  </r>
  <r>
    <n v="3365"/>
    <s v="12988 - 12997"/>
    <n v="13656"/>
    <n v="13660"/>
    <n v="5"/>
    <n v="1886.637547396444"/>
    <n v="1.2141527982452069"/>
    <n v="1795.6039628941769"/>
    <x v="42"/>
    <x v="19"/>
  </r>
  <r>
    <n v="3366"/>
    <s v="12988 - 12965"/>
    <n v="13656"/>
    <n v="13641"/>
    <n v="6"/>
    <n v="2291.8051842237701"/>
    <n v="1.375083110534262"/>
    <n v="2282.4864237441188"/>
    <x v="42"/>
    <x v="72"/>
  </r>
  <r>
    <n v="3367"/>
    <s v="12988 - 12964"/>
    <n v="13656"/>
    <n v="13640"/>
    <n v="7"/>
    <n v="2627.168984084426"/>
    <n v="2.265596932635054"/>
    <n v="1825.799661865738"/>
    <x v="42"/>
    <x v="48"/>
  </r>
  <r>
    <n v="3368"/>
    <s v="12988 - 13011"/>
    <n v="13656"/>
    <n v="13666"/>
    <n v="8"/>
    <n v="2670.716006308844"/>
    <n v="1.8022116424295069"/>
    <n v="2492.0558789471002"/>
    <x v="42"/>
    <x v="13"/>
  </r>
  <r>
    <n v="3369"/>
    <s v="12988 - 12976"/>
    <n v="13656"/>
    <n v="13647"/>
    <n v="9"/>
    <n v="2735.0139724370438"/>
    <n v="2.373441920987672"/>
    <n v="1851.1684371283"/>
    <x v="42"/>
    <x v="47"/>
  </r>
  <r>
    <n v="3370"/>
    <s v="12988 - 13026"/>
    <n v="13656"/>
    <n v="13672"/>
    <n v="10"/>
    <n v="2814.0708189952338"/>
    <n v="1.706904894457143"/>
    <n v="2778.43495155045"/>
    <x v="42"/>
    <x v="24"/>
  </r>
  <r>
    <n v="3371"/>
    <s v="12988 - 12975"/>
    <n v="13656"/>
    <n v="13646"/>
    <n v="11"/>
    <n v="3802.3976215168741"/>
    <n v="3.440825570067501"/>
    <n v="2266.175019366523"/>
    <x v="42"/>
    <x v="39"/>
  </r>
  <r>
    <n v="3372"/>
    <s v="12988 - 12987"/>
    <n v="13656"/>
    <n v="13655"/>
    <n v="12"/>
    <n v="3884.265627189322"/>
    <n v="3.5226935757399489"/>
    <n v="2321.016563960462"/>
    <x v="42"/>
    <x v="37"/>
  </r>
  <r>
    <n v="3373"/>
    <s v="12988 - 13013"/>
    <n v="13656"/>
    <n v="13668"/>
    <n v="13"/>
    <n v="3885.5419958933489"/>
    <n v="2.9578600356085412"/>
    <n v="2219.8408192601728"/>
    <x v="42"/>
    <x v="55"/>
  </r>
  <r>
    <n v="3374"/>
    <s v="12988 - 13027"/>
    <n v="13656"/>
    <n v="13673"/>
    <n v="14"/>
    <n v="3959.8895644089771"/>
    <n v="3.1904748996406518"/>
    <n v="2795.830230668912"/>
    <x v="42"/>
    <x v="59"/>
  </r>
  <r>
    <n v="3375"/>
    <s v="12988 - 13042"/>
    <n v="13656"/>
    <n v="13676"/>
    <n v="15"/>
    <n v="4012.361226120172"/>
    <n v="2.407416735672101"/>
    <n v="3994.1200256383472"/>
    <x v="42"/>
    <x v="20"/>
  </r>
  <r>
    <n v="3376"/>
    <s v="12988 - 13028"/>
    <n v="13656"/>
    <n v="13674"/>
    <n v="16"/>
    <n v="4165.8761895052476"/>
    <n v="3.3964615247369219"/>
    <n v="2999.5949536327462"/>
    <x v="42"/>
    <x v="61"/>
  </r>
  <r>
    <n v="3377"/>
    <s v="12988 - 13014"/>
    <n v="13656"/>
    <n v="13669"/>
    <n v="17"/>
    <n v="4701.6470439217401"/>
    <n v="3.6716711507355919"/>
    <n v="2721.732463532835"/>
    <x v="42"/>
    <x v="68"/>
  </r>
  <r>
    <n v="3378"/>
    <s v="12988 - 13046"/>
    <n v="13656"/>
    <n v="13680"/>
    <n v="18"/>
    <n v="4812.931508066461"/>
    <n v="3.8852495477816529"/>
    <n v="3147.1551026394841"/>
    <x v="42"/>
    <x v="69"/>
  </r>
  <r>
    <n v="3379"/>
    <s v="12988 - 13043"/>
    <n v="13656"/>
    <n v="13677"/>
    <n v="19"/>
    <n v="4881.2417929035646"/>
    <n v="3.1373630121265621"/>
    <n v="4240.8940391226597"/>
    <x v="42"/>
    <x v="32"/>
  </r>
  <r>
    <n v="3380"/>
    <s v="12988 - 12963"/>
    <n v="13656"/>
    <n v="13639"/>
    <n v="20"/>
    <n v="5051.4761691515096"/>
    <n v="4.6899041177021381"/>
    <n v="3157.5533622777539"/>
    <x v="42"/>
    <x v="28"/>
  </r>
  <r>
    <n v="3381"/>
    <s v="12988 - 13044"/>
    <n v="13656"/>
    <n v="13678"/>
    <n v="21"/>
    <n v="5078.803749703131"/>
    <n v="4.3093890849348062"/>
    <n v="3849.9741827077119"/>
    <x v="42"/>
    <x v="73"/>
  </r>
  <r>
    <n v="3382"/>
    <s v="12988 - 12974"/>
    <n v="13656"/>
    <n v="13645"/>
    <n v="22"/>
    <n v="5089.7698852711437"/>
    <n v="4.7281978338217714"/>
    <n v="3157.5560205799479"/>
    <x v="42"/>
    <x v="18"/>
  </r>
  <r>
    <n v="3383"/>
    <s v="12988 - 12962"/>
    <n v="13656"/>
    <n v="13638"/>
    <n v="23"/>
    <n v="5114.6135361988136"/>
    <n v="4.7530414847494411"/>
    <n v="3204.8788746501459"/>
    <x v="42"/>
    <x v="30"/>
  </r>
  <r>
    <n v="3384"/>
    <s v="12988 - 13045"/>
    <n v="13656"/>
    <n v="13679"/>
    <n v="24"/>
    <n v="5115.2130890869021"/>
    <n v="4.3457984243185779"/>
    <n v="3885.506036488337"/>
    <x v="42"/>
    <x v="75"/>
  </r>
  <r>
    <n v="3385"/>
    <s v="12988 - 12999"/>
    <n v="13656"/>
    <n v="13662"/>
    <n v="25"/>
    <n v="5174.9993310997834"/>
    <n v="4.5435712362986242"/>
    <n v="3173.4437546029708"/>
    <x v="42"/>
    <x v="79"/>
  </r>
  <r>
    <n v="3386"/>
    <s v="12988 - 12996"/>
    <n v="13656"/>
    <n v="13659"/>
    <n v="26"/>
    <n v="5983.4226416476813"/>
    <n v="4.3204411107754446"/>
    <n v="3374.40999415751"/>
    <x v="42"/>
    <x v="6"/>
  </r>
  <r>
    <n v="3387"/>
    <s v="12988 - 12951"/>
    <n v="13656"/>
    <n v="13632"/>
    <n v="27"/>
    <n v="6055.0366836977601"/>
    <n v="5.6934646322483857"/>
    <n v="3958.3905510035079"/>
    <x v="42"/>
    <x v="44"/>
  </r>
  <r>
    <n v="3388"/>
    <s v="12988 - 13068"/>
    <n v="13656"/>
    <n v="13682"/>
    <n v="28"/>
    <n v="6594.3488023315495"/>
    <n v="5.3617943800951613"/>
    <n v="5634.8239133636371"/>
    <x v="42"/>
    <x v="7"/>
  </r>
  <r>
    <n v="3389"/>
    <s v="12988 - 12961"/>
    <n v="13656"/>
    <n v="13637"/>
    <n v="29"/>
    <n v="6762.8740519770727"/>
    <n v="6.2379806941756968"/>
    <n v="4390.7267864014084"/>
    <x v="42"/>
    <x v="16"/>
  </r>
  <r>
    <n v="3390"/>
    <s v="12988 - 12986"/>
    <n v="13656"/>
    <n v="13654"/>
    <n v="30"/>
    <n v="6791.6406067737898"/>
    <n v="4.9217106547902176"/>
    <n v="3423.435481187114"/>
    <x v="42"/>
    <x v="14"/>
  </r>
  <r>
    <n v="3391"/>
    <s v="12988 - 12985"/>
    <n v="13656"/>
    <n v="13653"/>
    <n v="31"/>
    <n v="6972.9299946575838"/>
    <n v="5.0625716255328719"/>
    <n v="3477.1626716366991"/>
    <x v="42"/>
    <x v="12"/>
  </r>
  <r>
    <n v="3392"/>
    <s v="12988 - 13079"/>
    <n v="13656"/>
    <n v="13684"/>
    <n v="32"/>
    <n v="6976.4045644366252"/>
    <n v="4.8855362268282416"/>
    <n v="6027.2992027877308"/>
    <x v="42"/>
    <x v="29"/>
  </r>
  <r>
    <n v="3393"/>
    <s v="12988 - 13096"/>
    <n v="13656"/>
    <n v="13687"/>
    <n v="33"/>
    <n v="6987.635636550347"/>
    <n v="4.1925813819302036"/>
    <n v="6902.9711476154562"/>
    <x v="42"/>
    <x v="56"/>
  </r>
  <r>
    <n v="3394"/>
    <s v="12988 - 12938"/>
    <n v="13656"/>
    <n v="13627"/>
    <n v="34"/>
    <n v="7053.5205245078587"/>
    <n v="6.6919484730584831"/>
    <n v="4830.5732884042127"/>
    <x v="42"/>
    <x v="52"/>
  </r>
  <r>
    <n v="3395"/>
    <s v="12988 - 13080"/>
    <n v="13656"/>
    <n v="13685"/>
    <n v="35"/>
    <n v="7113.8013267274673"/>
    <n v="4.9885837985463732"/>
    <n v="6146.0634816152697"/>
    <x v="42"/>
    <x v="34"/>
  </r>
  <r>
    <n v="3396"/>
    <s v="12988 - 12937"/>
    <n v="13656"/>
    <n v="13626"/>
    <n v="36"/>
    <n v="7335.6072170739362"/>
    <n v="6.9740351656245601"/>
    <n v="5054.0831335180064"/>
    <x v="42"/>
    <x v="58"/>
  </r>
  <r>
    <n v="3397"/>
    <s v="12988 - 0"/>
    <n v="13656"/>
    <n v="13614"/>
    <n v="37"/>
    <n v="7347.3040372474125"/>
    <n v="5.806134705772152"/>
    <n v="5151.5916976182179"/>
    <x v="42"/>
    <x v="0"/>
  </r>
  <r>
    <n v="3398"/>
    <s v="12988 - 12950"/>
    <n v="13656"/>
    <n v="13631"/>
    <n v="38"/>
    <n v="7791.8735380523694"/>
    <n v="7.009730308732169"/>
    <n v="5053.7399383140992"/>
    <x v="42"/>
    <x v="26"/>
  </r>
  <r>
    <n v="3399"/>
    <s v="12988 - 12960"/>
    <n v="13656"/>
    <n v="13636"/>
    <n v="39"/>
    <n v="8101.382614743361"/>
    <n v="7.6115667663381936"/>
    <n v="5547.8777907115673"/>
    <x v="42"/>
    <x v="9"/>
  </r>
  <r>
    <n v="3400"/>
    <s v="12988 - 12995"/>
    <n v="13656"/>
    <n v="13658"/>
    <n v="40"/>
    <n v="8251.1732709829521"/>
    <n v="6.4560536739356857"/>
    <n v="5722.5200764166639"/>
    <x v="42"/>
    <x v="1"/>
  </r>
  <r>
    <n v="3401"/>
    <s v="12988 - 12922"/>
    <n v="13656"/>
    <n v="13621"/>
    <n v="41"/>
    <n v="8316.7471395838929"/>
    <n v="7.9551750881345189"/>
    <n v="5954.9271376103379"/>
    <x v="42"/>
    <x v="70"/>
  </r>
  <r>
    <n v="3402"/>
    <s v="12988 - 12984"/>
    <n v="13656"/>
    <n v="13652"/>
    <n v="42"/>
    <n v="8485.0802133566485"/>
    <n v="7.5296353152103777"/>
    <n v="4631.4136351106681"/>
    <x v="42"/>
    <x v="2"/>
  </r>
  <r>
    <n v="3403"/>
    <s v="12988 - 12936"/>
    <n v="13656"/>
    <n v="13625"/>
    <n v="43"/>
    <n v="8789.6589914337237"/>
    <n v="7.7580693987681846"/>
    <n v="5733.2933402889084"/>
    <x v="42"/>
    <x v="42"/>
  </r>
  <r>
    <n v="3404"/>
    <s v="12988 - 13078"/>
    <n v="13656"/>
    <n v="13683"/>
    <n v="44"/>
    <n v="8839.9759367510833"/>
    <n v="7.0543020083196657"/>
    <n v="7213.3571830790461"/>
    <x v="42"/>
    <x v="15"/>
  </r>
  <r>
    <n v="3405"/>
    <s v="12988 - 13025"/>
    <n v="13656"/>
    <n v="13671"/>
    <n v="45"/>
    <n v="8989.0759627137431"/>
    <n v="6.5409816097331817"/>
    <n v="8134.5967074591708"/>
    <x v="42"/>
    <x v="4"/>
  </r>
  <r>
    <n v="3406"/>
    <s v="12988 - 13112"/>
    <n v="13656"/>
    <n v="13688"/>
    <n v="46"/>
    <n v="9077.5212206293363"/>
    <n v="5.9271674943353538"/>
    <n v="8173.8633568306741"/>
    <x v="42"/>
    <x v="57"/>
  </r>
  <r>
    <n v="3407"/>
    <s v="12988 - 12949"/>
    <n v="13656"/>
    <n v="13630"/>
    <n v="47"/>
    <n v="9105.3950412643771"/>
    <n v="8.3645760862289542"/>
    <n v="6113.6567563195094"/>
    <x v="42"/>
    <x v="17"/>
  </r>
  <r>
    <n v="3408"/>
    <s v="12988 - 13010"/>
    <n v="13656"/>
    <n v="13665"/>
    <n v="48"/>
    <n v="9402.7704263133601"/>
    <n v="8.0701958502549722"/>
    <n v="7874.0014420451944"/>
    <x v="42"/>
    <x v="3"/>
  </r>
  <r>
    <n v="3409"/>
    <s v="12988 - 13095"/>
    <n v="13656"/>
    <n v="13686"/>
    <n v="49"/>
    <n v="9832.7774634524321"/>
    <n v="7.687318549657947"/>
    <n v="8798.4804039261489"/>
    <x v="42"/>
    <x v="23"/>
  </r>
  <r>
    <n v="3410"/>
    <s v="12988 - 12973"/>
    <n v="13656"/>
    <n v="13644"/>
    <n v="50"/>
    <n v="9863.8071036572746"/>
    <n v="9.5001774705411677"/>
    <n v="7347.4894840265652"/>
    <x v="42"/>
    <x v="8"/>
  </r>
  <r>
    <n v="3411"/>
    <s v="12988 - 12921"/>
    <n v="13656"/>
    <n v="13620"/>
    <n v="51"/>
    <n v="9890.5845404119354"/>
    <n v="8.5876621899553314"/>
    <n v="6649.9868473079296"/>
    <x v="42"/>
    <x v="51"/>
  </r>
  <r>
    <n v="3412"/>
    <s v="12988 - 12935"/>
    <n v="13656"/>
    <n v="13624"/>
    <n v="52"/>
    <n v="9927.6962778911147"/>
    <n v="8.9770715181956149"/>
    <n v="6659.4900848114612"/>
    <x v="42"/>
    <x v="25"/>
  </r>
  <r>
    <n v="3413"/>
    <s v="12988 - 13024"/>
    <n v="13656"/>
    <n v="13670"/>
    <n v="53"/>
    <n v="9973.5911583585657"/>
    <n v="7.2793680064667976"/>
    <n v="9095.4212201375212"/>
    <x v="42"/>
    <x v="11"/>
  </r>
  <r>
    <n v="3414"/>
    <s v="12988 - 12934"/>
    <n v="13656"/>
    <n v="13623"/>
    <n v="54"/>
    <n v="10142.970600113989"/>
    <n v="9.1427577553661621"/>
    <n v="6820.4771187584802"/>
    <x v="42"/>
    <x v="27"/>
  </r>
  <r>
    <n v="3415"/>
    <s v="12988 - 13129"/>
    <n v="13656"/>
    <n v="13690"/>
    <n v="55"/>
    <n v="10486.435799068729"/>
    <n v="6.9885518427935027"/>
    <n v="9513.8395782179668"/>
    <x v="42"/>
    <x v="78"/>
  </r>
  <r>
    <n v="3416"/>
    <s v="12988 - 12908"/>
    <n v="13656"/>
    <n v="13617"/>
    <n v="56"/>
    <n v="10695.25530362292"/>
    <n v="9.1911652623635689"/>
    <n v="7286.1868533054158"/>
    <x v="42"/>
    <x v="64"/>
  </r>
  <r>
    <n v="3417"/>
    <s v="12988 - 13009"/>
    <n v="13656"/>
    <n v="13664"/>
    <n v="57"/>
    <n v="10736.775958327"/>
    <n v="8.2279193430732604"/>
    <n v="8593.0526704589502"/>
    <x v="42"/>
    <x v="10"/>
  </r>
  <r>
    <n v="3418"/>
    <s v="12988 - 12983"/>
    <n v="13656"/>
    <n v="13651"/>
    <n v="58"/>
    <n v="10783.026701912961"/>
    <n v="8.3549437471331913"/>
    <n v="7612.1894508331688"/>
    <x v="42"/>
    <x v="5"/>
  </r>
  <r>
    <n v="3419"/>
    <s v="12988 - 12909"/>
    <n v="13656"/>
    <n v="13618"/>
    <n v="59"/>
    <n v="10878.958428848789"/>
    <n v="9.3250439768294875"/>
    <n v="7419.83831735895"/>
    <x v="42"/>
    <x v="66"/>
  </r>
  <r>
    <n v="3420"/>
    <s v="12988 - 12920"/>
    <n v="13656"/>
    <n v="13619"/>
    <n v="60"/>
    <n v="11117.22761276872"/>
    <n v="9.8734505148572147"/>
    <n v="7597.8281121756827"/>
    <x v="42"/>
    <x v="43"/>
  </r>
  <r>
    <n v="3421"/>
    <s v="12988 - 13147"/>
    <n v="13656"/>
    <n v="13693"/>
    <n v="61"/>
    <n v="11717.410072964851"/>
    <n v="7.9070841335869897"/>
    <n v="10675.92727281674"/>
    <x v="42"/>
    <x v="74"/>
  </r>
  <r>
    <n v="3422"/>
    <s v="12988 - 12907"/>
    <n v="13656"/>
    <n v="13616"/>
    <n v="62"/>
    <n v="12098.365112175719"/>
    <n v="10.60930363941246"/>
    <n v="8379.423801673327"/>
    <x v="42"/>
    <x v="50"/>
  </r>
  <r>
    <n v="3423"/>
    <s v="12988 - 12959"/>
    <n v="13656"/>
    <n v="13635"/>
    <n v="63"/>
    <n v="12182.52920375563"/>
    <n v="11.46390093962904"/>
    <n v="7265.2059500809146"/>
    <x v="42"/>
    <x v="31"/>
  </r>
  <r>
    <n v="3424"/>
    <s v="12988 - 12982"/>
    <n v="13656"/>
    <n v="13650"/>
    <n v="64"/>
    <n v="12742.02759170512"/>
    <n v="9.8241944144773132"/>
    <n v="9552.097855829692"/>
    <x v="42"/>
    <x v="21"/>
  </r>
  <r>
    <n v="3425"/>
    <s v="12988 - 12972"/>
    <n v="13656"/>
    <n v="13643"/>
    <n v="65"/>
    <n v="12804.27734218158"/>
    <n v="9.8708817273346625"/>
    <n v="8628.984888441204"/>
    <x v="42"/>
    <x v="22"/>
  </r>
  <r>
    <n v="3426"/>
    <s v="12988 - 12933"/>
    <n v="13656"/>
    <n v="13622"/>
    <n v="66"/>
    <n v="12821.963943615739"/>
    <n v="11.71735888184794"/>
    <n v="8677.5587544120244"/>
    <x v="42"/>
    <x v="41"/>
  </r>
  <r>
    <n v="3427"/>
    <s v="12988 - 13128"/>
    <n v="13656"/>
    <n v="13689"/>
    <n v="67"/>
    <n v="12972.01393381741"/>
    <n v="10.41141112505488"/>
    <n v="10968.614345940799"/>
    <x v="42"/>
    <x v="62"/>
  </r>
  <r>
    <n v="3428"/>
    <s v="12988 - 12891"/>
    <n v="13656"/>
    <n v="13615"/>
    <n v="68"/>
    <n v="13077.18347458427"/>
    <n v="11.343417411218869"/>
    <n v="9099.8225807600738"/>
    <x v="42"/>
    <x v="65"/>
  </r>
  <r>
    <n v="3429"/>
    <s v="12988 - 12948"/>
    <n v="13656"/>
    <n v="13629"/>
    <n v="69"/>
    <n v="13257.349055832419"/>
    <n v="12.16676713984787"/>
    <n v="9207.3624437939307"/>
    <x v="42"/>
    <x v="46"/>
  </r>
  <r>
    <n v="3430"/>
    <s v="12988 - 13146"/>
    <n v="13656"/>
    <n v="13692"/>
    <n v="70"/>
    <n v="13394.836068812339"/>
    <n v="10.83423326004981"/>
    <n v="11393.95345299254"/>
    <x v="42"/>
    <x v="67"/>
  </r>
  <r>
    <n v="3431"/>
    <s v="12988 - 13067"/>
    <n v="13656"/>
    <n v="13681"/>
    <n v="71"/>
    <n v="13443.154893844279"/>
    <n v="9.8815408080810929"/>
    <n v="12218.968588563879"/>
    <x v="42"/>
    <x v="49"/>
  </r>
  <r>
    <n v="3432"/>
    <s v="12988 - 13145"/>
    <n v="13656"/>
    <n v="13691"/>
    <n v="72"/>
    <n v="13680.911975763989"/>
    <n v="11.12030916700145"/>
    <n v="11671.66877852805"/>
    <x v="42"/>
    <x v="71"/>
  </r>
  <r>
    <n v="3433"/>
    <s v="12988 - 12981"/>
    <n v="13656"/>
    <n v="13649"/>
    <n v="73"/>
    <n v="13725.755328605999"/>
    <n v="10.56199021715298"/>
    <n v="10523.70326553869"/>
    <x v="42"/>
    <x v="36"/>
  </r>
  <r>
    <n v="3434"/>
    <s v="12988 - 12958"/>
    <n v="13656"/>
    <n v="13634"/>
    <n v="74"/>
    <n v="13781.85690505522"/>
    <n v="10.60406639948989"/>
    <n v="8964.9539986398668"/>
    <x v="42"/>
    <x v="38"/>
  </r>
  <r>
    <n v="3435"/>
    <s v="12988 - 12994"/>
    <n v="13656"/>
    <n v="13657"/>
    <n v="75"/>
    <n v="13890.979325578021"/>
    <n v="10.685908214881991"/>
    <n v="10700.03751347698"/>
    <x v="42"/>
    <x v="40"/>
  </r>
  <r>
    <n v="3436"/>
    <s v="12988 - 12947"/>
    <n v="13656"/>
    <n v="13628"/>
    <n v="76"/>
    <n v="14268.635193425091"/>
    <n v="12.925231743042371"/>
    <n v="10160.957021476081"/>
    <x v="42"/>
    <x v="54"/>
  </r>
  <r>
    <n v="3437"/>
    <s v="12988 - 13041"/>
    <n v="13656"/>
    <n v="13675"/>
    <n v="77"/>
    <n v="14435.71240509957"/>
    <n v="10.625958941522549"/>
    <n v="13189.81555332977"/>
    <x v="42"/>
    <x v="63"/>
  </r>
  <r>
    <n v="3438"/>
    <s v="12988 - 12957"/>
    <n v="13656"/>
    <n v="13633"/>
    <n v="78"/>
    <n v="14925.027202920361"/>
    <n v="13.69093783751384"/>
    <n v="9999.7261438087316"/>
    <x v="42"/>
    <x v="53"/>
  </r>
  <r>
    <n v="3439"/>
    <s v="12988 - 12971"/>
    <n v="13656"/>
    <n v="13642"/>
    <n v="79"/>
    <n v="16456.846948443261"/>
    <n v="15.222757583036749"/>
    <n v="11320.257636032289"/>
    <x v="42"/>
    <x v="77"/>
  </r>
  <r>
    <n v="3440"/>
    <s v="12988 - 13008"/>
    <n v="13656"/>
    <n v="13663"/>
    <n v="80"/>
    <n v="16967.574795897079"/>
    <n v="13.16584012935699"/>
    <n v="13107.63404825149"/>
    <x v="42"/>
    <x v="76"/>
  </r>
  <r>
    <n v="3441"/>
    <s v="12994 - 12994"/>
    <n v="13657"/>
    <n v="13657"/>
    <n v="1"/>
    <n v="0"/>
    <n v="0"/>
    <n v="0"/>
    <x v="43"/>
    <x v="40"/>
  </r>
  <r>
    <n v="3442"/>
    <s v="12994 - 13008"/>
    <n v="13657"/>
    <n v="13663"/>
    <n v="2"/>
    <n v="3076.59547031905"/>
    <n v="2.4799319144749958"/>
    <n v="2654.3956242747659"/>
    <x v="43"/>
    <x v="76"/>
  </r>
  <r>
    <n v="3443"/>
    <s v="12994 - 12983"/>
    <n v="13657"/>
    <n v="13651"/>
    <n v="3"/>
    <n v="3135.9182473825872"/>
    <n v="2.351938685536942"/>
    <n v="3124.7619774465761"/>
    <x v="43"/>
    <x v="5"/>
  </r>
  <r>
    <n v="3444"/>
    <s v="12994 - 12982"/>
    <n v="13657"/>
    <n v="13650"/>
    <n v="4"/>
    <n v="3519.1912770744002"/>
    <n v="2.6393934578058009"/>
    <n v="1163.7239779228601"/>
    <x v="43"/>
    <x v="21"/>
  </r>
  <r>
    <n v="3445"/>
    <s v="12994 - 12972"/>
    <n v="13657"/>
    <n v="13643"/>
    <n v="5"/>
    <n v="3581.4410275508658"/>
    <n v="2.6860807706631511"/>
    <n v="2711.449702891483"/>
    <x v="43"/>
    <x v="22"/>
  </r>
  <r>
    <n v="3446"/>
    <s v="12994 - 13009"/>
    <n v="13657"/>
    <n v="13664"/>
    <n v="6"/>
    <n v="4113.1409133675079"/>
    <n v="3.0848556850256328"/>
    <n v="2662.3409854268421"/>
    <x v="43"/>
    <x v="10"/>
  </r>
  <r>
    <n v="3447"/>
    <s v="12994 - 12981"/>
    <n v="13657"/>
    <n v="13649"/>
    <n v="7"/>
    <n v="4502.9190139752818"/>
    <n v="3.377189260481464"/>
    <n v="180.28850186841649"/>
    <x v="43"/>
    <x v="36"/>
  </r>
  <r>
    <n v="3448"/>
    <s v="12994 - 12958"/>
    <n v="13657"/>
    <n v="13634"/>
    <n v="8"/>
    <n v="4580.2740204177599"/>
    <n v="3.4352055153133239"/>
    <n v="3303.8097327005621"/>
    <x v="43"/>
    <x v="38"/>
  </r>
  <r>
    <n v="3449"/>
    <s v="12994 - 12973"/>
    <n v="13657"/>
    <n v="13644"/>
    <n v="9"/>
    <n v="5006.1415607242179"/>
    <n v="3.754606170543163"/>
    <n v="3875.0714658263332"/>
    <x v="43"/>
    <x v="8"/>
  </r>
  <r>
    <n v="3450"/>
    <s v="12994 - 13010"/>
    <n v="13657"/>
    <n v="13665"/>
    <n v="10"/>
    <n v="5476.9288285739431"/>
    <n v="4.3105076719163034"/>
    <n v="3624.8279604656141"/>
    <x v="43"/>
    <x v="3"/>
  </r>
  <r>
    <n v="3451"/>
    <s v="12994 - 13024"/>
    <n v="13657"/>
    <n v="13670"/>
    <n v="11"/>
    <n v="5628.5852344973109"/>
    <n v="4.2214389258729854"/>
    <n v="3370.8970140470778"/>
    <x v="43"/>
    <x v="11"/>
  </r>
  <r>
    <n v="3452"/>
    <s v="12994 - 12995"/>
    <n v="13657"/>
    <n v="13658"/>
    <n v="12"/>
    <n v="5641.4469659884762"/>
    <n v="4.2310852244913546"/>
    <n v="5050.5543744752658"/>
    <x v="43"/>
    <x v="1"/>
  </r>
  <r>
    <n v="3453"/>
    <s v="12994 - 13025"/>
    <n v="13657"/>
    <n v="13671"/>
    <n v="13"/>
    <n v="5965.9668513336674"/>
    <n v="4.7408123812060321"/>
    <n v="3972.3028190017362"/>
    <x v="43"/>
    <x v="4"/>
  </r>
  <r>
    <n v="3454"/>
    <s v="12994 - 13041"/>
    <n v="13657"/>
    <n v="13675"/>
    <n v="14"/>
    <n v="5974.5769574556934"/>
    <n v="5.2121667007470744"/>
    <n v="3975.1018554132779"/>
    <x v="43"/>
    <x v="63"/>
  </r>
  <r>
    <n v="3455"/>
    <s v="12994 - 12957"/>
    <n v="13657"/>
    <n v="13633"/>
    <n v="15"/>
    <n v="6326.1301121172919"/>
    <n v="5.028441158783032"/>
    <n v="2916.4898065005491"/>
    <x v="43"/>
    <x v="53"/>
  </r>
  <r>
    <n v="3456"/>
    <s v="12994 - 12971"/>
    <n v="13657"/>
    <n v="13642"/>
    <n v="16"/>
    <n v="6460.724016121605"/>
    <n v="5.8640604602775577"/>
    <n v="2380.9064095080239"/>
    <x v="43"/>
    <x v="77"/>
  </r>
  <r>
    <n v="3457"/>
    <s v="12994 - 12984"/>
    <n v="13657"/>
    <n v="13652"/>
    <n v="17"/>
    <n v="6613.4702618357414"/>
    <n v="4.9601026963767989"/>
    <n v="6101.5282105114284"/>
    <x v="43"/>
    <x v="2"/>
  </r>
  <r>
    <n v="3458"/>
    <s v="12994 - 0"/>
    <n v="13657"/>
    <n v="13614"/>
    <n v="18"/>
    <n v="6767.5389454355691"/>
    <n v="5.1036371662147966"/>
    <n v="5844.3077518165546"/>
    <x v="43"/>
    <x v="0"/>
  </r>
  <r>
    <n v="3459"/>
    <s v="12994 - 13067"/>
    <n v="13657"/>
    <n v="13681"/>
    <n v="19"/>
    <n v="6994.5311828908907"/>
    <n v="5.9809921531823047"/>
    <n v="3503.6296161362752"/>
    <x v="43"/>
    <x v="49"/>
  </r>
  <r>
    <n v="3460"/>
    <s v="12994 - 12933"/>
    <n v="13657"/>
    <n v="13622"/>
    <n v="20"/>
    <n v="7354.8496130216736"/>
    <n v="5.5726807278625046"/>
    <n v="5563.9024006740356"/>
    <x v="43"/>
    <x v="41"/>
  </r>
  <r>
    <n v="3461"/>
    <s v="12994 - 12959"/>
    <n v="13657"/>
    <n v="13635"/>
    <n v="21"/>
    <n v="7368.6094195772839"/>
    <n v="5.7579602350522956"/>
    <n v="5171.3445122091434"/>
    <x v="43"/>
    <x v="31"/>
  </r>
  <r>
    <n v="3462"/>
    <s v="12994 - 12960"/>
    <n v="13657"/>
    <n v="13636"/>
    <n v="22"/>
    <n v="7582.1678550082288"/>
    <n v="5.6866258912561731"/>
    <n v="6246.7971075674604"/>
    <x v="43"/>
    <x v="9"/>
  </r>
  <r>
    <n v="3463"/>
    <s v="12994 - 12948"/>
    <n v="13657"/>
    <n v="13629"/>
    <n v="23"/>
    <n v="7767.349217623495"/>
    <n v="5.9118821300769886"/>
    <n v="4164.7368807265484"/>
    <x v="43"/>
    <x v="46"/>
  </r>
  <r>
    <n v="3464"/>
    <s v="12994 - 12985"/>
    <n v="13657"/>
    <n v="13653"/>
    <n v="24"/>
    <n v="7964.5542945160096"/>
    <n v="5.9734157208870036"/>
    <n v="7257.7492416463419"/>
    <x v="43"/>
    <x v="12"/>
  </r>
  <r>
    <n v="3465"/>
    <s v="12994 - 12986"/>
    <n v="13657"/>
    <n v="13654"/>
    <n v="25"/>
    <n v="8145.3223881377799"/>
    <n v="6.1089917911033309"/>
    <n v="7289.2708987196829"/>
    <x v="43"/>
    <x v="14"/>
  </r>
  <r>
    <n v="3466"/>
    <s v="12994 - 12961"/>
    <n v="13657"/>
    <n v="13637"/>
    <n v="26"/>
    <n v="8516.8253435547194"/>
    <n v="6.3876190076660357"/>
    <n v="7382.6939730497652"/>
    <x v="43"/>
    <x v="16"/>
  </r>
  <r>
    <n v="3467"/>
    <s v="12994 - 12949"/>
    <n v="13657"/>
    <n v="13630"/>
    <n v="27"/>
    <n v="8586.1802815292449"/>
    <n v="6.4396352111469346"/>
    <n v="6653.2835587423724"/>
    <x v="43"/>
    <x v="17"/>
  </r>
  <r>
    <n v="3468"/>
    <s v="12994 - 12947"/>
    <n v="13657"/>
    <n v="13628"/>
    <n v="28"/>
    <n v="8639.5078335955568"/>
    <n v="7.1478009860501288"/>
    <n v="3781.895044453172"/>
    <x v="43"/>
    <x v="54"/>
  </r>
  <r>
    <n v="3469"/>
    <s v="12994 - 12974"/>
    <n v="13657"/>
    <n v="13645"/>
    <n v="29"/>
    <n v="8883.3590594446468"/>
    <n v="6.9174740299079609"/>
    <n v="8297.2716028922314"/>
    <x v="43"/>
    <x v="18"/>
  </r>
  <r>
    <n v="3470"/>
    <s v="12994 - 12996"/>
    <n v="13657"/>
    <n v="13659"/>
    <n v="30"/>
    <n v="8954.0616475259139"/>
    <n v="6.71554623564443"/>
    <n v="7397.7749542364554"/>
    <x v="43"/>
    <x v="6"/>
  </r>
  <r>
    <n v="3471"/>
    <s v="12994 - 12935"/>
    <n v="13657"/>
    <n v="13624"/>
    <n v="31"/>
    <n v="9438.5596128920552"/>
    <n v="7.0789197096690399"/>
    <n v="7095.5817436478437"/>
    <x v="43"/>
    <x v="25"/>
  </r>
  <r>
    <n v="3472"/>
    <s v="12994 - 12950"/>
    <n v="13657"/>
    <n v="13631"/>
    <n v="32"/>
    <n v="9545.8248296300153"/>
    <n v="7.1593686222225079"/>
    <n v="7727.366882579171"/>
    <x v="43"/>
    <x v="26"/>
  </r>
  <r>
    <n v="3473"/>
    <s v="12994 - 12934"/>
    <n v="13657"/>
    <n v="13623"/>
    <n v="33"/>
    <n v="9623.7558403788553"/>
    <n v="7.2178168802841434"/>
    <n v="7178.8303755051793"/>
    <x v="43"/>
    <x v="27"/>
  </r>
  <r>
    <n v="3474"/>
    <s v="12994 - 12963"/>
    <n v="13657"/>
    <n v="13639"/>
    <n v="34"/>
    <n v="9766.0827505605666"/>
    <n v="7.8001977210238778"/>
    <n v="8831.2034994312417"/>
    <x v="43"/>
    <x v="28"/>
  </r>
  <r>
    <n v="3475"/>
    <s v="12994 - 12962"/>
    <n v="13657"/>
    <n v="13638"/>
    <n v="35"/>
    <n v="9829.2201176078688"/>
    <n v="7.8633350880711808"/>
    <n v="8846.0693745826538"/>
    <x v="43"/>
    <x v="30"/>
  </r>
  <r>
    <n v="3476"/>
    <s v="12994 - 13078"/>
    <n v="13657"/>
    <n v="13683"/>
    <n v="36"/>
    <n v="10065.72741039595"/>
    <n v="8.8949363172432943"/>
    <n v="7564.1281974052936"/>
    <x v="43"/>
    <x v="15"/>
  </r>
  <r>
    <n v="3477"/>
    <s v="12994 - 12987"/>
    <n v="13657"/>
    <n v="13655"/>
    <n v="37"/>
    <n v="10088.863317526469"/>
    <n v="8.1229782879897812"/>
    <n v="9150.0436520934127"/>
    <x v="43"/>
    <x v="37"/>
  </r>
  <r>
    <n v="3478"/>
    <s v="12994 - 12975"/>
    <n v="13657"/>
    <n v="13646"/>
    <n v="38"/>
    <n v="10170.731323198919"/>
    <n v="8.2048462936622286"/>
    <n v="9231.4374306658628"/>
    <x v="43"/>
    <x v="39"/>
  </r>
  <r>
    <n v="3479"/>
    <s v="12994 - 12936"/>
    <n v="13657"/>
    <n v="13625"/>
    <n v="39"/>
    <n v="10543.61028301137"/>
    <n v="7.9077077122585244"/>
    <n v="8258.6102074021182"/>
    <x v="43"/>
    <x v="42"/>
  </r>
  <r>
    <n v="3480"/>
    <s v="12994 - 13068"/>
    <n v="13657"/>
    <n v="13682"/>
    <n v="40"/>
    <n v="10573.992837525449"/>
    <n v="8.1684398092336394"/>
    <n v="8050.8526958732473"/>
    <x v="43"/>
    <x v="7"/>
  </r>
  <r>
    <n v="3481"/>
    <s v="12994 - 12920"/>
    <n v="13657"/>
    <n v="13619"/>
    <n v="41"/>
    <n v="10598.01285303359"/>
    <n v="7.9485096397751951"/>
    <n v="7709.5761063045957"/>
    <x v="43"/>
    <x v="43"/>
  </r>
  <r>
    <n v="3482"/>
    <s v="12994 - 12951"/>
    <n v="13657"/>
    <n v="13632"/>
    <n v="42"/>
    <n v="10769.643265106821"/>
    <n v="8.8037582355701254"/>
    <n v="9123.4327555443597"/>
    <x v="43"/>
    <x v="44"/>
  </r>
  <r>
    <n v="3483"/>
    <s v="12994 - 13095"/>
    <n v="13657"/>
    <n v="13686"/>
    <n v="43"/>
    <n v="11034.604747820191"/>
    <n v="9.5204119410558139"/>
    <n v="7963.7492694975117"/>
    <x v="43"/>
    <x v="23"/>
  </r>
  <r>
    <n v="3484"/>
    <s v="12994 - 13011"/>
    <n v="13657"/>
    <n v="13666"/>
    <n v="44"/>
    <n v="11220.263319269179"/>
    <n v="8.8836965724524859"/>
    <n v="9336.7034411664499"/>
    <x v="43"/>
    <x v="13"/>
  </r>
  <r>
    <n v="3485"/>
    <s v="12994 - 12976"/>
    <n v="13657"/>
    <n v="13647"/>
    <n v="45"/>
    <n v="11238.11497227875"/>
    <n v="9.272229942742058"/>
    <n v="10234.240143891629"/>
    <x v="43"/>
    <x v="47"/>
  </r>
  <r>
    <n v="3486"/>
    <s v="12994 - 12964"/>
    <n v="13657"/>
    <n v="13640"/>
    <n v="46"/>
    <n v="11345.95996063137"/>
    <n v="9.3800749310946774"/>
    <n v="10341.571202751329"/>
    <x v="43"/>
    <x v="48"/>
  </r>
  <r>
    <n v="3487"/>
    <s v="12994 - 12907"/>
    <n v="13657"/>
    <n v="13616"/>
    <n v="47"/>
    <n v="11579.150352440591"/>
    <n v="8.6843627643304391"/>
    <n v="8381.3831549670831"/>
    <x v="43"/>
    <x v="50"/>
  </r>
  <r>
    <n v="3488"/>
    <s v="12994 - 12921"/>
    <n v="13657"/>
    <n v="13620"/>
    <n v="48"/>
    <n v="11614.218429301391"/>
    <n v="8.7106638219760377"/>
    <n v="8801.5336286596103"/>
    <x v="43"/>
    <x v="51"/>
  </r>
  <r>
    <n v="3489"/>
    <s v="12994 - 12938"/>
    <n v="13657"/>
    <n v="13627"/>
    <n v="49"/>
    <n v="11768.127105916919"/>
    <n v="9.8022420763802227"/>
    <n v="9511.560998955898"/>
    <x v="43"/>
    <x v="52"/>
  </r>
  <r>
    <n v="3490"/>
    <s v="12994 - 12997"/>
    <n v="13657"/>
    <n v="13660"/>
    <n v="50"/>
    <n v="12004.341778181581"/>
    <n v="9.4717554166367854"/>
    <n v="9937.1250087814406"/>
    <x v="43"/>
    <x v="19"/>
  </r>
  <r>
    <n v="3491"/>
    <s v="12994 - 12937"/>
    <n v="13657"/>
    <n v="13626"/>
    <n v="51"/>
    <n v="12050.21379848299"/>
    <n v="10.0843287689463"/>
    <n v="9363.4859229820977"/>
    <x v="43"/>
    <x v="58"/>
  </r>
  <r>
    <n v="3492"/>
    <s v="12994 - 13042"/>
    <n v="13657"/>
    <n v="13676"/>
    <n v="52"/>
    <n v="12142.502936649111"/>
    <n v="9.6385484868606763"/>
    <n v="10030.63379652752"/>
    <x v="43"/>
    <x v="20"/>
  </r>
  <r>
    <n v="3493"/>
    <s v="12994 - 13026"/>
    <n v="13657"/>
    <n v="13672"/>
    <n v="53"/>
    <n v="12378.906310180409"/>
    <n v="9.6507071772042892"/>
    <n v="10070.255540707411"/>
    <x v="43"/>
    <x v="24"/>
  </r>
  <r>
    <n v="3494"/>
    <s v="12994 - 12908"/>
    <n v="13657"/>
    <n v="13617"/>
    <n v="54"/>
    <n v="12418.88919251237"/>
    <n v="9.3141668943842753"/>
    <n v="9365.7919204893351"/>
    <x v="43"/>
    <x v="64"/>
  </r>
  <r>
    <n v="3495"/>
    <s v="12994 - 12891"/>
    <n v="13657"/>
    <n v="13615"/>
    <n v="55"/>
    <n v="12557.968714849139"/>
    <n v="9.4184765361368523"/>
    <n v="9189.6773250087899"/>
    <x v="43"/>
    <x v="65"/>
  </r>
  <r>
    <n v="3496"/>
    <s v="12994 - 12909"/>
    <n v="13657"/>
    <n v="13618"/>
    <n v="56"/>
    <n v="12632.909720426431"/>
    <n v="9.4746822903198264"/>
    <n v="9546.6310827359594"/>
    <x v="43"/>
    <x v="66"/>
  </r>
  <r>
    <n v="3497"/>
    <s v="12994 - 13079"/>
    <n v="13657"/>
    <n v="13684"/>
    <n v="57"/>
    <n v="12891.457604280829"/>
    <n v="9.7117704595506034"/>
    <n v="9854.0436581930935"/>
    <x v="43"/>
    <x v="29"/>
  </r>
  <r>
    <n v="3498"/>
    <s v="12994 - 13043"/>
    <n v="13657"/>
    <n v="13677"/>
    <n v="58"/>
    <n v="13013.02800714417"/>
    <n v="10.369313532582289"/>
    <n v="10618.48138859939"/>
    <x v="43"/>
    <x v="32"/>
  </r>
  <r>
    <n v="3499"/>
    <s v="12994 - 12998"/>
    <n v="13657"/>
    <n v="13661"/>
    <n v="59"/>
    <n v="13017.80167317811"/>
    <n v="10.162001623442039"/>
    <n v="10417.81791098784"/>
    <x v="43"/>
    <x v="33"/>
  </r>
  <r>
    <n v="3500"/>
    <s v="12994 - 13080"/>
    <n v="13657"/>
    <n v="13685"/>
    <n v="60"/>
    <n v="13028.85436657167"/>
    <n v="9.8148180312687341"/>
    <n v="9942.3489358577499"/>
    <x v="43"/>
    <x v="34"/>
  </r>
  <r>
    <n v="3501"/>
    <s v="12994 - 12922"/>
    <n v="13657"/>
    <n v="13621"/>
    <n v="61"/>
    <n v="13031.353720992949"/>
    <n v="11.06546869145626"/>
    <n v="9584.4360800381037"/>
    <x v="43"/>
    <x v="70"/>
  </r>
  <r>
    <n v="3502"/>
    <s v="12994 - 13012"/>
    <n v="13657"/>
    <n v="13667"/>
    <n v="62"/>
    <n v="13072.929127417159"/>
    <n v="10.195078095985471"/>
    <n v="10281.09148301184"/>
    <x v="43"/>
    <x v="35"/>
  </r>
  <r>
    <n v="3503"/>
    <s v="12994 - 12977"/>
    <n v="13657"/>
    <n v="13648"/>
    <n v="63"/>
    <n v="13482.81393545452"/>
    <n v="11.35148285817297"/>
    <n v="11206.428300900719"/>
    <x v="43"/>
    <x v="60"/>
  </r>
  <r>
    <n v="3504"/>
    <s v="12994 - 12988"/>
    <n v="13657"/>
    <n v="13656"/>
    <n v="64"/>
    <n v="13890.979325578021"/>
    <n v="10.685908214881991"/>
    <n v="10700.03751347698"/>
    <x v="43"/>
    <x v="45"/>
  </r>
  <r>
    <n v="3505"/>
    <s v="12994 - 13128"/>
    <n v="13657"/>
    <n v="13689"/>
    <n v="65"/>
    <n v="14147.441694154701"/>
    <n v="12.219785838413539"/>
    <n v="9288.3742053840379"/>
    <x v="43"/>
    <x v="62"/>
  </r>
  <r>
    <n v="3506"/>
    <s v="12994 - 12965"/>
    <n v="13657"/>
    <n v="13641"/>
    <n v="66"/>
    <n v="14457.073871692701"/>
    <n v="11.936038819915879"/>
    <n v="11567.08626564993"/>
    <x v="43"/>
    <x v="72"/>
  </r>
  <r>
    <n v="3507"/>
    <s v="12994 - 13146"/>
    <n v="13657"/>
    <n v="13692"/>
    <n v="67"/>
    <n v="14570.26382914963"/>
    <n v="12.64260797340847"/>
    <n v="10623.084197042161"/>
    <x v="43"/>
    <x v="67"/>
  </r>
  <r>
    <n v="3508"/>
    <s v="12994 - 13145"/>
    <n v="13657"/>
    <n v="13691"/>
    <n v="68"/>
    <n v="14856.339736101279"/>
    <n v="12.92868388036011"/>
    <n v="9545.8622094684415"/>
    <x v="43"/>
    <x v="71"/>
  </r>
  <r>
    <n v="3509"/>
    <s v="12994 - 13147"/>
    <n v="13657"/>
    <n v="13693"/>
    <n v="69"/>
    <n v="15001.59221085038"/>
    <n v="12.495652538328461"/>
    <n v="11382.50019727743"/>
    <x v="43"/>
    <x v="74"/>
  </r>
  <r>
    <n v="3510"/>
    <s v="12994 - 13013"/>
    <n v="13657"/>
    <n v="13668"/>
    <n v="70"/>
    <n v="15098.84982410969"/>
    <n v="12.03716535207352"/>
    <n v="12207.014634996351"/>
    <x v="43"/>
    <x v="55"/>
  </r>
  <r>
    <n v="3511"/>
    <s v="12994 - 13096"/>
    <n v="13657"/>
    <n v="13687"/>
    <n v="71"/>
    <n v="15117.77734707928"/>
    <n v="11.423713133118779"/>
    <n v="11283.52041964913"/>
    <x v="43"/>
    <x v="56"/>
  </r>
  <r>
    <n v="3512"/>
    <s v="12994 - 13112"/>
    <n v="13657"/>
    <n v="13688"/>
    <n v="72"/>
    <n v="15139.162054317851"/>
    <n v="11.401348428032749"/>
    <n v="10904.735494497971"/>
    <x v="43"/>
    <x v="57"/>
  </r>
  <r>
    <n v="3513"/>
    <s v="12994 - 13027"/>
    <n v="13657"/>
    <n v="13673"/>
    <n v="73"/>
    <n v="15173.19739262531"/>
    <n v="12.26978021610563"/>
    <n v="11891.602203347269"/>
    <x v="43"/>
    <x v="59"/>
  </r>
  <r>
    <n v="3514"/>
    <s v="12994 - 13028"/>
    <n v="13657"/>
    <n v="13674"/>
    <n v="74"/>
    <n v="15379.18401772158"/>
    <n v="12.475766841201899"/>
    <n v="11972.8200394674"/>
    <x v="43"/>
    <x v="61"/>
  </r>
  <r>
    <n v="3515"/>
    <s v="12994 - 13014"/>
    <n v="13657"/>
    <n v="13669"/>
    <n v="75"/>
    <n v="15914.954872138071"/>
    <n v="12.750976467200569"/>
    <n v="12957.26178197214"/>
    <x v="43"/>
    <x v="68"/>
  </r>
  <r>
    <n v="3516"/>
    <s v="12994 - 13046"/>
    <n v="13657"/>
    <n v="13680"/>
    <n v="76"/>
    <n v="16026.239336282801"/>
    <n v="12.96455486424663"/>
    <n v="12891.556210357119"/>
    <x v="43"/>
    <x v="69"/>
  </r>
  <r>
    <n v="3517"/>
    <s v="12994 - 13129"/>
    <n v="13657"/>
    <n v="13690"/>
    <n v="77"/>
    <n v="16069.67188700507"/>
    <n v="13.303504839709049"/>
    <n v="11108.08716146908"/>
    <x v="43"/>
    <x v="78"/>
  </r>
  <r>
    <n v="3518"/>
    <s v="12994 - 13044"/>
    <n v="13657"/>
    <n v="13678"/>
    <n v="78"/>
    <n v="16292.11157791947"/>
    <n v="13.38869440139978"/>
    <n v="12145.10727910576"/>
    <x v="43"/>
    <x v="73"/>
  </r>
  <r>
    <n v="3519"/>
    <s v="12994 - 13045"/>
    <n v="13657"/>
    <n v="13679"/>
    <n v="79"/>
    <n v="16328.52091730324"/>
    <n v="13.42510374078355"/>
    <n v="12156.468796929241"/>
    <x v="43"/>
    <x v="75"/>
  </r>
  <r>
    <n v="3520"/>
    <s v="12994 - 12999"/>
    <n v="13657"/>
    <n v="13662"/>
    <n v="80"/>
    <n v="16544.02957281128"/>
    <n v="13.06253823431053"/>
    <n v="13723.99915915476"/>
    <x v="43"/>
    <x v="79"/>
  </r>
  <r>
    <n v="3521"/>
    <s v="12995 - 12995"/>
    <n v="13658"/>
    <n v="13658"/>
    <n v="1"/>
    <n v="0"/>
    <n v="0"/>
    <n v="0"/>
    <x v="44"/>
    <x v="1"/>
  </r>
  <r>
    <n v="3522"/>
    <s v="12995 - 0"/>
    <n v="13658"/>
    <n v="13614"/>
    <n v="2"/>
    <n v="1140.0284432412041"/>
    <n v="0.88644471123617052"/>
    <n v="943.66686122878662"/>
    <x v="44"/>
    <x v="0"/>
  </r>
  <r>
    <n v="3523"/>
    <s v="12995 - 12983"/>
    <n v="13658"/>
    <n v="13651"/>
    <n v="3"/>
    <n v="2533.4943423234081"/>
    <n v="1.9001207567425551"/>
    <n v="2172.2076148590122"/>
    <x v="44"/>
    <x v="5"/>
  </r>
  <r>
    <n v="3524"/>
    <s v="12995 - 12973"/>
    <n v="13658"/>
    <n v="13644"/>
    <n v="4"/>
    <n v="2931.1928635570962"/>
    <n v="2.1983946476678189"/>
    <n v="2674.2807701768129"/>
    <x v="44"/>
    <x v="8"/>
  </r>
  <r>
    <n v="3525"/>
    <s v="12995 - 12984"/>
    <n v="13658"/>
    <n v="13652"/>
    <n v="5"/>
    <n v="2938.8537907844088"/>
    <n v="2.204140343088306"/>
    <n v="1496.745975900152"/>
    <x v="44"/>
    <x v="2"/>
  </r>
  <r>
    <n v="3526"/>
    <s v="12995 - 13010"/>
    <n v="13658"/>
    <n v="13665"/>
    <n v="6"/>
    <n v="3772.4079398932831"/>
    <n v="3.5775694619746989"/>
    <n v="2343.511338888608"/>
    <x v="44"/>
    <x v="3"/>
  </r>
  <r>
    <n v="3527"/>
    <s v="12995 - 13025"/>
    <n v="13658"/>
    <n v="13671"/>
    <n v="7"/>
    <n v="4352.9470851041378"/>
    <n v="3.7207061490354572"/>
    <n v="2829.0415980730731"/>
    <x v="44"/>
    <x v="4"/>
  </r>
  <r>
    <n v="3528"/>
    <s v="12995 - 12982"/>
    <n v="13658"/>
    <n v="13650"/>
    <n v="8"/>
    <n v="4492.4952321155724"/>
    <n v="3.369371424086677"/>
    <n v="3945.1834326563762"/>
    <x v="44"/>
    <x v="21"/>
  </r>
  <r>
    <n v="3529"/>
    <s v="12995 - 12972"/>
    <n v="13658"/>
    <n v="13643"/>
    <n v="9"/>
    <n v="4554.7449825920376"/>
    <n v="3.416058736944025"/>
    <n v="3552.8120019815101"/>
    <x v="44"/>
    <x v="22"/>
  </r>
  <r>
    <n v="3530"/>
    <s v="12995 - 12996"/>
    <n v="13658"/>
    <n v="13659"/>
    <n v="10"/>
    <n v="4911.0062678460763"/>
    <n v="4.1180542920433432"/>
    <n v="2364.0158190974289"/>
    <x v="44"/>
    <x v="6"/>
  </r>
  <r>
    <n v="3531"/>
    <s v="12995 - 13068"/>
    <n v="13658"/>
    <n v="13682"/>
    <n v="11"/>
    <n v="4934.1867829303828"/>
    <n v="3.9385852682873308"/>
    <n v="4002.0885974232642"/>
    <x v="44"/>
    <x v="7"/>
  </r>
  <r>
    <n v="3532"/>
    <s v="12995 - 12960"/>
    <n v="13658"/>
    <n v="13636"/>
    <n v="12"/>
    <n v="5032.972914433497"/>
    <n v="3.774729685825124"/>
    <n v="3184.0226555369568"/>
    <x v="44"/>
    <x v="9"/>
  </r>
  <r>
    <n v="3533"/>
    <s v="12995 - 13009"/>
    <n v="13658"/>
    <n v="13664"/>
    <n v="13"/>
    <n v="5086.4448684086801"/>
    <n v="3.814833651306508"/>
    <n v="2901.7118178259179"/>
    <x v="44"/>
    <x v="10"/>
  </r>
  <r>
    <n v="3534"/>
    <s v="12995 - 12959"/>
    <n v="13658"/>
    <n v="13635"/>
    <n v="14"/>
    <n v="5271.262010695059"/>
    <n v="4.1815390402130141"/>
    <n v="3834.9148514915319"/>
    <x v="44"/>
    <x v="31"/>
  </r>
  <r>
    <n v="3535"/>
    <s v="12995 - 13024"/>
    <n v="13658"/>
    <n v="13670"/>
    <n v="15"/>
    <n v="5337.4622807489623"/>
    <n v="4.4590925457690744"/>
    <n v="3646.046173389775"/>
    <x v="44"/>
    <x v="11"/>
  </r>
  <r>
    <n v="3536"/>
    <s v="12995 - 12985"/>
    <n v="13658"/>
    <n v="13653"/>
    <n v="16"/>
    <n v="5404.8476809735184"/>
    <n v="4.0536357607301392"/>
    <n v="2460.4008553264571"/>
    <x v="44"/>
    <x v="12"/>
  </r>
  <r>
    <n v="3537"/>
    <s v="12995 - 12981"/>
    <n v="13658"/>
    <n v="13649"/>
    <n v="17"/>
    <n v="5476.222969016455"/>
    <n v="4.1071672267623391"/>
    <n v="4880.4718908068025"/>
    <x v="44"/>
    <x v="36"/>
  </r>
  <r>
    <n v="3538"/>
    <s v="12995 - 12958"/>
    <n v="13658"/>
    <n v="13634"/>
    <n v="18"/>
    <n v="5532.3245454656699"/>
    <n v="4.1492434090992534"/>
    <n v="4302.6093614359297"/>
    <x v="44"/>
    <x v="38"/>
  </r>
  <r>
    <n v="3539"/>
    <s v="12995 - 13011"/>
    <n v="13658"/>
    <n v="13666"/>
    <n v="19"/>
    <n v="5580.4572646741062"/>
    <n v="4.6538420315061781"/>
    <n v="4325.719847263128"/>
    <x v="44"/>
    <x v="13"/>
  </r>
  <r>
    <n v="3540"/>
    <s v="12995 - 12986"/>
    <n v="13658"/>
    <n v="13654"/>
    <n v="20"/>
    <n v="5585.6157745952896"/>
    <n v="4.1892118309464674"/>
    <n v="2433.4600860418809"/>
    <x v="44"/>
    <x v="14"/>
  </r>
  <r>
    <n v="3541"/>
    <s v="12995 - 12994"/>
    <n v="13658"/>
    <n v="13657"/>
    <n v="21"/>
    <n v="5641.4469659884762"/>
    <n v="4.2310852244913546"/>
    <n v="5050.5543744752658"/>
    <x v="44"/>
    <x v="40"/>
  </r>
  <r>
    <n v="3542"/>
    <s v="12995 - 13078"/>
    <n v="13658"/>
    <n v="13683"/>
    <n v="22"/>
    <n v="5833.5284039795952"/>
    <n v="4.4899122948288683"/>
    <n v="4506.0370359058688"/>
    <x v="44"/>
    <x v="15"/>
  </r>
  <r>
    <n v="3543"/>
    <s v="12995 - 12933"/>
    <n v="13658"/>
    <n v="13622"/>
    <n v="23"/>
    <n v="5910.6967505551756"/>
    <n v="4.4349969824319109"/>
    <n v="5406.2941466332832"/>
    <x v="44"/>
    <x v="41"/>
  </r>
  <r>
    <n v="3544"/>
    <s v="12995 - 12961"/>
    <n v="13658"/>
    <n v="13637"/>
    <n v="24"/>
    <n v="5967.6304029799849"/>
    <n v="4.475722802234988"/>
    <n v="3582.474796921053"/>
    <x v="44"/>
    <x v="16"/>
  </r>
  <r>
    <n v="3545"/>
    <s v="12995 - 12949"/>
    <n v="13658"/>
    <n v="13630"/>
    <n v="25"/>
    <n v="6036.985340954513"/>
    <n v="4.5277390057158859"/>
    <n v="4155.5177182675234"/>
    <x v="44"/>
    <x v="17"/>
  </r>
  <r>
    <n v="3546"/>
    <s v="12995 - 12974"/>
    <n v="13658"/>
    <n v="13645"/>
    <n v="26"/>
    <n v="6334.1641188699114"/>
    <n v="5.0055778244769131"/>
    <n v="3923.3126665226082"/>
    <x v="44"/>
    <x v="18"/>
  </r>
  <r>
    <n v="3547"/>
    <s v="12995 - 12948"/>
    <n v="13658"/>
    <n v="13629"/>
    <n v="27"/>
    <n v="6344.4264834071291"/>
    <n v="4.879975618176859"/>
    <n v="5023.0757638545083"/>
    <x v="44"/>
    <x v="46"/>
  </r>
  <r>
    <n v="3548"/>
    <s v="12995 - 12997"/>
    <n v="13658"/>
    <n v="13660"/>
    <n v="28"/>
    <n v="6364.5357235865076"/>
    <n v="5.2419008756904786"/>
    <n v="4892.41509367445"/>
    <x v="44"/>
    <x v="19"/>
  </r>
  <r>
    <n v="3549"/>
    <s v="12995 - 13042"/>
    <n v="13658"/>
    <n v="13676"/>
    <n v="29"/>
    <n v="6502.6968820540369"/>
    <n v="5.4086939459143686"/>
    <n v="5306.964296664205"/>
    <x v="44"/>
    <x v="20"/>
  </r>
  <r>
    <n v="3550"/>
    <s v="12995 - 13026"/>
    <n v="13658"/>
    <n v="13672"/>
    <n v="30"/>
    <n v="6739.1002555853338"/>
    <n v="5.4208526362579814"/>
    <n v="5114.2828685683253"/>
    <x v="44"/>
    <x v="24"/>
  </r>
  <r>
    <n v="3551"/>
    <s v="12995 - 13095"/>
    <n v="13658"/>
    <n v="13686"/>
    <n v="31"/>
    <n v="6826.3299306809449"/>
    <n v="5.1229288361671497"/>
    <n v="5815.3636654281872"/>
    <x v="44"/>
    <x v="23"/>
  </r>
  <r>
    <n v="3552"/>
    <s v="12995 - 12935"/>
    <n v="13658"/>
    <n v="13624"/>
    <n v="32"/>
    <n v="6889.3646723173224"/>
    <n v="5.1670235042379931"/>
    <n v="4981.6739128993086"/>
    <x v="44"/>
    <x v="25"/>
  </r>
  <r>
    <n v="3553"/>
    <s v="12995 - 12950"/>
    <n v="13658"/>
    <n v="13631"/>
    <n v="33"/>
    <n v="6996.6298890552816"/>
    <n v="5.2474724167914601"/>
    <n v="4451.8284739139935"/>
    <x v="44"/>
    <x v="26"/>
  </r>
  <r>
    <n v="3554"/>
    <s v="12995 - 12934"/>
    <n v="13658"/>
    <n v="13623"/>
    <n v="34"/>
    <n v="7074.5608998041243"/>
    <n v="5.3059206748530947"/>
    <n v="5167.8138065695421"/>
    <x v="44"/>
    <x v="27"/>
  </r>
  <r>
    <n v="3555"/>
    <s v="12995 - 12963"/>
    <n v="13658"/>
    <n v="13639"/>
    <n v="35"/>
    <n v="7216.8878099858293"/>
    <n v="5.8883015155928291"/>
    <n v="4569.2317566746751"/>
    <x v="44"/>
    <x v="28"/>
  </r>
  <r>
    <n v="3556"/>
    <s v="12995 - 13079"/>
    <n v="13658"/>
    <n v="13684"/>
    <n v="36"/>
    <n v="7251.6515496857564"/>
    <n v="5.4819159186042974"/>
    <n v="5802.5817975949112"/>
    <x v="44"/>
    <x v="29"/>
  </r>
  <r>
    <n v="3557"/>
    <s v="12995 - 12962"/>
    <n v="13658"/>
    <n v="13638"/>
    <n v="37"/>
    <n v="7280.0251770331324"/>
    <n v="5.9514388826401321"/>
    <n v="4608.4156952029234"/>
    <x v="44"/>
    <x v="30"/>
  </r>
  <r>
    <n v="3558"/>
    <s v="12995 - 12957"/>
    <n v="13658"/>
    <n v="13633"/>
    <n v="38"/>
    <n v="7299.4340671584641"/>
    <n v="5.7584191250639059"/>
    <n v="5160.3030160301496"/>
    <x v="44"/>
    <x v="53"/>
  </r>
  <r>
    <n v="3559"/>
    <s v="12995 - 12947"/>
    <n v="13658"/>
    <n v="13628"/>
    <n v="39"/>
    <n v="7355.7126209997914"/>
    <n v="5.638440221371356"/>
    <n v="5685.8970720022726"/>
    <x v="44"/>
    <x v="54"/>
  </r>
  <r>
    <n v="3560"/>
    <s v="12995 - 13043"/>
    <n v="13658"/>
    <n v="13677"/>
    <n v="40"/>
    <n v="7373.2219525490991"/>
    <n v="6.1394589916359843"/>
    <n v="5922.2560045440659"/>
    <x v="44"/>
    <x v="32"/>
  </r>
  <r>
    <n v="3561"/>
    <s v="12995 - 12998"/>
    <n v="13658"/>
    <n v="13661"/>
    <n v="41"/>
    <n v="7377.9956185830388"/>
    <n v="5.932147082495737"/>
    <n v="5377.5935727073402"/>
    <x v="44"/>
    <x v="33"/>
  </r>
  <r>
    <n v="3562"/>
    <s v="12995 - 13080"/>
    <n v="13658"/>
    <n v="13685"/>
    <n v="42"/>
    <n v="7389.0483119765986"/>
    <n v="5.584963490322429"/>
    <n v="5925.0014268932446"/>
    <x v="44"/>
    <x v="34"/>
  </r>
  <r>
    <n v="3563"/>
    <s v="12995 - 13012"/>
    <n v="13658"/>
    <n v="13667"/>
    <n v="43"/>
    <n v="7433.1230728220826"/>
    <n v="5.9652235550391639"/>
    <n v="5242.1804013050787"/>
    <x v="44"/>
    <x v="35"/>
  </r>
  <r>
    <n v="3564"/>
    <s v="12995 - 12987"/>
    <n v="13658"/>
    <n v="13655"/>
    <n v="44"/>
    <n v="7539.668376951734"/>
    <n v="6.2110820825587334"/>
    <n v="4571.9981808112698"/>
    <x v="44"/>
    <x v="37"/>
  </r>
  <r>
    <n v="3565"/>
    <s v="12995 - 12975"/>
    <n v="13658"/>
    <n v="13646"/>
    <n v="45"/>
    <n v="7621.5363826241819"/>
    <n v="6.2929500882311817"/>
    <n v="4646.2509665096404"/>
    <x v="44"/>
    <x v="39"/>
  </r>
  <r>
    <n v="3566"/>
    <s v="12995 - 12936"/>
    <n v="13658"/>
    <n v="13625"/>
    <n v="46"/>
    <n v="7994.415342436635"/>
    <n v="5.9958115068274758"/>
    <n v="5386.2770824739009"/>
    <x v="44"/>
    <x v="42"/>
  </r>
  <r>
    <n v="3567"/>
    <s v="12995 - 12920"/>
    <n v="13658"/>
    <n v="13619"/>
    <n v="47"/>
    <n v="8048.8179124588614"/>
    <n v="6.0366134343441464"/>
    <n v="6112.2037075758672"/>
    <x v="44"/>
    <x v="43"/>
  </r>
  <r>
    <n v="3568"/>
    <s v="12995 - 12951"/>
    <n v="13658"/>
    <n v="13632"/>
    <n v="48"/>
    <n v="8220.4483245320789"/>
    <n v="6.8918620301390767"/>
    <n v="5252.6576356297874"/>
    <x v="44"/>
    <x v="44"/>
  </r>
  <r>
    <n v="3569"/>
    <s v="12995 - 12988"/>
    <n v="13658"/>
    <n v="13656"/>
    <n v="49"/>
    <n v="8251.1732709829521"/>
    <n v="6.4560536739356849"/>
    <n v="5722.5200764166639"/>
    <x v="44"/>
    <x v="45"/>
  </r>
  <r>
    <n v="3570"/>
    <s v="12995 - 12976"/>
    <n v="13658"/>
    <n v="13647"/>
    <n v="50"/>
    <n v="8688.9200317040122"/>
    <n v="7.3603337373110111"/>
    <n v="5599.1429794626156"/>
    <x v="44"/>
    <x v="47"/>
  </r>
  <r>
    <n v="3571"/>
    <s v="12995 - 13008"/>
    <n v="13658"/>
    <n v="13663"/>
    <n v="51"/>
    <n v="8718.0424363075253"/>
    <n v="6.7110171389663504"/>
    <n v="7386.2578471388206"/>
    <x v="44"/>
    <x v="76"/>
  </r>
  <r>
    <n v="3572"/>
    <s v="12995 - 12964"/>
    <n v="13658"/>
    <n v="13640"/>
    <n v="52"/>
    <n v="8796.7650200566295"/>
    <n v="7.4681787256636296"/>
    <n v="5700.0530022524563"/>
    <x v="44"/>
    <x v="48"/>
  </r>
  <r>
    <n v="3573"/>
    <s v="12995 - 13067"/>
    <n v="13658"/>
    <n v="13681"/>
    <n v="53"/>
    <n v="8814.3255805531717"/>
    <n v="7.0697756388320103"/>
    <n v="6645.5228709673547"/>
    <x v="44"/>
    <x v="49"/>
  </r>
  <r>
    <n v="3574"/>
    <s v="12995 - 12971"/>
    <n v="13658"/>
    <n v="13642"/>
    <n v="54"/>
    <n v="8831.2538126813743"/>
    <n v="7.2902388705868164"/>
    <n v="6152.8532507643231"/>
    <x v="44"/>
    <x v="77"/>
  </r>
  <r>
    <n v="3575"/>
    <s v="12995 - 12907"/>
    <n v="13658"/>
    <n v="13616"/>
    <n v="55"/>
    <n v="9029.9554118658543"/>
    <n v="6.7724665588993904"/>
    <n v="7083.5464002152394"/>
    <x v="44"/>
    <x v="50"/>
  </r>
  <r>
    <n v="3576"/>
    <s v="12995 - 12921"/>
    <n v="13658"/>
    <n v="13620"/>
    <n v="56"/>
    <n v="9065.0234887266524"/>
    <n v="6.7987676165449908"/>
    <n v="6371.9562116365596"/>
    <x v="44"/>
    <x v="51"/>
  </r>
  <r>
    <n v="3577"/>
    <s v="12995 - 12938"/>
    <n v="13658"/>
    <n v="13627"/>
    <n v="57"/>
    <n v="9218.9321653421775"/>
    <n v="7.8903458709491741"/>
    <n v="6022.7577531278512"/>
    <x v="44"/>
    <x v="52"/>
  </r>
  <r>
    <n v="3578"/>
    <s v="12995 - 13013"/>
    <n v="13658"/>
    <n v="13668"/>
    <n v="58"/>
    <n v="9459.043769514612"/>
    <n v="7.8073108111272109"/>
    <n v="7157.9641863136649"/>
    <x v="44"/>
    <x v="55"/>
  </r>
  <r>
    <n v="3579"/>
    <s v="12995 - 13096"/>
    <n v="13658"/>
    <n v="13687"/>
    <n v="59"/>
    <n v="9477.9712924842097"/>
    <n v="7.1938585921724716"/>
    <n v="7314.4197294502646"/>
    <x v="44"/>
    <x v="56"/>
  </r>
  <r>
    <n v="3580"/>
    <s v="12995 - 13112"/>
    <n v="13658"/>
    <n v="13688"/>
    <n v="60"/>
    <n v="9499.3559997227785"/>
    <n v="7.1714938870864469"/>
    <n v="7539.7494934336592"/>
    <x v="44"/>
    <x v="57"/>
  </r>
  <r>
    <n v="3581"/>
    <s v="12995 - 12937"/>
    <n v="13658"/>
    <n v="13626"/>
    <n v="61"/>
    <n v="9501.0188579082551"/>
    <n v="8.172432563515251"/>
    <n v="5998.5965862803232"/>
    <x v="44"/>
    <x v="58"/>
  </r>
  <r>
    <n v="3582"/>
    <s v="12995 - 13027"/>
    <n v="13658"/>
    <n v="13673"/>
    <n v="62"/>
    <n v="9533.3913380302383"/>
    <n v="8.0399256751593207"/>
    <n v="6885.3245944418313"/>
    <x v="44"/>
    <x v="59"/>
  </r>
  <r>
    <n v="3583"/>
    <s v="12995 - 12977"/>
    <n v="13658"/>
    <n v="13648"/>
    <n v="63"/>
    <n v="9568.718518968537"/>
    <n v="7.2465808227270339"/>
    <n v="6402.8223648499979"/>
    <x v="44"/>
    <x v="60"/>
  </r>
  <r>
    <n v="3584"/>
    <s v="12995 - 13028"/>
    <n v="13658"/>
    <n v="13674"/>
    <n v="64"/>
    <n v="9739.3779631265079"/>
    <n v="8.2459123002555916"/>
    <n v="6981.2298790660179"/>
    <x v="44"/>
    <x v="61"/>
  </r>
  <r>
    <n v="3585"/>
    <s v="12995 - 13041"/>
    <n v="13658"/>
    <n v="13675"/>
    <n v="65"/>
    <n v="9799.5835274899709"/>
    <n v="7.805683480824829"/>
    <n v="7583.1903374336571"/>
    <x v="44"/>
    <x v="63"/>
  </r>
  <r>
    <n v="3586"/>
    <s v="12995 - 12908"/>
    <n v="13658"/>
    <n v="13617"/>
    <n v="66"/>
    <n v="9869.6942519376353"/>
    <n v="7.4022706889532293"/>
    <n v="7155.5508390996547"/>
    <x v="44"/>
    <x v="64"/>
  </r>
  <r>
    <n v="3587"/>
    <s v="12995 - 13128"/>
    <n v="13658"/>
    <n v="13689"/>
    <n v="67"/>
    <n v="9945.9204990109192"/>
    <n v="7.8241865618650346"/>
    <n v="7967.6046407412678"/>
    <x v="44"/>
    <x v="62"/>
  </r>
  <r>
    <n v="3588"/>
    <s v="12995 - 12891"/>
    <n v="13658"/>
    <n v="13615"/>
    <n v="68"/>
    <n v="10008.773774274399"/>
    <n v="7.5065803307058037"/>
    <n v="8051.8243890952363"/>
    <x v="44"/>
    <x v="65"/>
  </r>
  <r>
    <n v="3589"/>
    <s v="12995 - 12909"/>
    <n v="13658"/>
    <n v="13618"/>
    <n v="69"/>
    <n v="10083.7147798517"/>
    <n v="7.5627860848887769"/>
    <n v="7360.9374651315266"/>
    <x v="44"/>
    <x v="66"/>
  </r>
  <r>
    <n v="3590"/>
    <s v="12995 - 13014"/>
    <n v="13658"/>
    <n v="13669"/>
    <n v="70"/>
    <n v="10275.148817543"/>
    <n v="8.5211219262542617"/>
    <n v="7906.8190437961448"/>
    <x v="44"/>
    <x v="68"/>
  </r>
  <r>
    <n v="3591"/>
    <s v="12995 - 13146"/>
    <n v="13658"/>
    <n v="13692"/>
    <n v="71"/>
    <n v="10368.742634005839"/>
    <n v="8.2470086968599645"/>
    <n v="8982.6517526321131"/>
    <x v="44"/>
    <x v="67"/>
  </r>
  <r>
    <n v="3592"/>
    <s v="12995 - 13046"/>
    <n v="13658"/>
    <n v="13680"/>
    <n v="72"/>
    <n v="10386.43328168772"/>
    <n v="8.7347003233003235"/>
    <n v="7860.486816051387"/>
    <x v="44"/>
    <x v="69"/>
  </r>
  <r>
    <n v="3593"/>
    <s v="12995 - 12922"/>
    <n v="13658"/>
    <n v="13621"/>
    <n v="73"/>
    <n v="10482.158780418211"/>
    <n v="9.1535724860252081"/>
    <n v="6629.568318204776"/>
    <x v="44"/>
    <x v="70"/>
  </r>
  <r>
    <n v="3594"/>
    <s v="12995 - 12965"/>
    <n v="13658"/>
    <n v="13641"/>
    <n v="74"/>
    <n v="10542.978455206719"/>
    <n v="7.8311367844699458"/>
    <n v="6941.3623331592416"/>
    <x v="44"/>
    <x v="72"/>
  </r>
  <r>
    <n v="3595"/>
    <s v="12995 - 13044"/>
    <n v="13658"/>
    <n v="13678"/>
    <n v="75"/>
    <n v="10652.30552332439"/>
    <n v="9.158839860453476"/>
    <n v="7248.9110509602506"/>
    <x v="44"/>
    <x v="73"/>
  </r>
  <r>
    <n v="3596"/>
    <s v="12995 - 13145"/>
    <n v="13658"/>
    <n v="13691"/>
    <n v="76"/>
    <n v="10654.818540957491"/>
    <n v="8.5330846038116093"/>
    <n v="8538.7544184791695"/>
    <x v="44"/>
    <x v="71"/>
  </r>
  <r>
    <n v="3597"/>
    <s v="12995 - 13045"/>
    <n v="13658"/>
    <n v="13679"/>
    <n v="77"/>
    <n v="10688.714862708161"/>
    <n v="9.1952491998372459"/>
    <n v="7264.7590302637691"/>
    <x v="44"/>
    <x v="75"/>
  </r>
  <r>
    <n v="3598"/>
    <s v="12995 - 13147"/>
    <n v="13658"/>
    <n v="13693"/>
    <n v="78"/>
    <n v="10800.071015706601"/>
    <n v="8.1000532617799497"/>
    <n v="9061.740384151226"/>
    <x v="44"/>
    <x v="74"/>
  </r>
  <r>
    <n v="3599"/>
    <s v="12995 - 13129"/>
    <n v="13658"/>
    <n v="13690"/>
    <n v="79"/>
    <n v="10880.588887993719"/>
    <n v="8.20361892233527"/>
    <n v="8305.3752439092514"/>
    <x v="44"/>
    <x v="78"/>
  </r>
  <r>
    <n v="3600"/>
    <s v="12995 - 12999"/>
    <n v="13658"/>
    <n v="13662"/>
    <n v="80"/>
    <n v="10904.2235182162"/>
    <n v="8.8326836933642223"/>
    <n v="8681.3898149889083"/>
    <x v="44"/>
    <x v="79"/>
  </r>
  <r>
    <n v="3601"/>
    <s v="12996 - 12996"/>
    <n v="13659"/>
    <n v="13659"/>
    <n v="1"/>
    <n v="0"/>
    <n v="0"/>
    <n v="0"/>
    <x v="45"/>
    <x v="6"/>
  </r>
  <r>
    <n v="3602"/>
    <s v="12996 - 12985"/>
    <n v="13659"/>
    <n v="13653"/>
    <n v="2"/>
    <n v="989.50735300990254"/>
    <n v="0.74213051475742664"/>
    <n v="989.49131878424555"/>
    <x v="45"/>
    <x v="12"/>
  </r>
  <r>
    <n v="3603"/>
    <s v="12996 - 12986"/>
    <n v="13659"/>
    <n v="13654"/>
    <n v="3"/>
    <n v="2587.1351481756728"/>
    <n v="1.940351361131754"/>
    <n v="824.4187594958446"/>
    <x v="45"/>
    <x v="14"/>
  </r>
  <r>
    <n v="3604"/>
    <s v="12996 - 12961"/>
    <n v="13659"/>
    <n v="13637"/>
    <n v="4"/>
    <n v="2974.1868185640678"/>
    <n v="2.2306401139230498"/>
    <n v="2958.8364871185881"/>
    <x v="45"/>
    <x v="16"/>
  </r>
  <r>
    <n v="3605"/>
    <s v="12996 - 13011"/>
    <n v="13659"/>
    <n v="13666"/>
    <n v="5"/>
    <n v="3312.7066353388359"/>
    <n v="2.5182294683459401"/>
    <n v="2223.5418507808799"/>
    <x v="45"/>
    <x v="13"/>
  </r>
  <r>
    <n v="3606"/>
    <s v="12996 - 12974"/>
    <n v="13659"/>
    <n v="13645"/>
    <n v="6"/>
    <n v="3340.7205344539948"/>
    <n v="2.760495136164975"/>
    <n v="2478.645919186562"/>
    <x v="45"/>
    <x v="18"/>
  </r>
  <r>
    <n v="3607"/>
    <s v="12996 - 12984"/>
    <n v="13659"/>
    <n v="13652"/>
    <n v="7"/>
    <n v="3455.5012431990131"/>
    <n v="2.591625932399261"/>
    <n v="1626.023151611967"/>
    <x v="45"/>
    <x v="2"/>
  </r>
  <r>
    <n v="3608"/>
    <s v="12996 - 12950"/>
    <n v="13659"/>
    <n v="13631"/>
    <n v="8"/>
    <n v="4003.1863046393642"/>
    <n v="3.0023897284795229"/>
    <n v="3984.0965394137738"/>
    <x v="45"/>
    <x v="26"/>
  </r>
  <r>
    <n v="3609"/>
    <s v="12996 - 0"/>
    <n v="13659"/>
    <n v="13614"/>
    <n v="9"/>
    <n v="4007.137034110538"/>
    <n v="3.4681353238798112"/>
    <n v="1805.3310593289079"/>
    <x v="45"/>
    <x v="0"/>
  </r>
  <r>
    <n v="3610"/>
    <s v="12996 - 12997"/>
    <n v="13659"/>
    <n v="13660"/>
    <n v="10"/>
    <n v="4096.7850942512378"/>
    <n v="3.1062883125302401"/>
    <n v="2629.7982931978768"/>
    <x v="45"/>
    <x v="19"/>
  </r>
  <r>
    <n v="3611"/>
    <s v="12996 - 12963"/>
    <n v="13659"/>
    <n v="13639"/>
    <n v="11"/>
    <n v="4223.4442255699132"/>
    <n v="3.6432188272808919"/>
    <n v="3092.0666404457661"/>
    <x v="45"/>
    <x v="28"/>
  </r>
  <r>
    <n v="3612"/>
    <s v="12996 - 13042"/>
    <n v="13659"/>
    <n v="13676"/>
    <n v="12"/>
    <n v="4246.1468533804973"/>
    <n v="3.6775968905044492"/>
    <n v="3708.6120853564448"/>
    <x v="45"/>
    <x v="20"/>
  </r>
  <r>
    <n v="3613"/>
    <s v="12996 - 12960"/>
    <n v="13659"/>
    <n v="13636"/>
    <n v="13"/>
    <n v="4282.3779786421628"/>
    <n v="3.5775895046159141"/>
    <n v="3465.149639964186"/>
    <x v="45"/>
    <x v="9"/>
  </r>
  <r>
    <n v="3614"/>
    <s v="12996 - 12962"/>
    <n v="13659"/>
    <n v="13638"/>
    <n v="14"/>
    <n v="4286.5815926172163"/>
    <n v="3.7063561943281949"/>
    <n v="3150.0576660707088"/>
    <x v="45"/>
    <x v="30"/>
  </r>
  <r>
    <n v="3615"/>
    <s v="12996 - 13068"/>
    <n v="13659"/>
    <n v="13682"/>
    <n v="15"/>
    <n v="4416.1801092340584"/>
    <n v="3.8924773661720682"/>
    <n v="3611.5724056499162"/>
    <x v="45"/>
    <x v="7"/>
  </r>
  <r>
    <n v="3616"/>
    <s v="12996 - 13026"/>
    <n v="13659"/>
    <n v="13672"/>
    <n v="16"/>
    <n v="4482.5502269117951"/>
    <n v="3.6897555808480611"/>
    <n v="3105.0254679137179"/>
    <x v="45"/>
    <x v="24"/>
  </r>
  <r>
    <n v="3617"/>
    <s v="12996 - 12987"/>
    <n v="13659"/>
    <n v="13655"/>
    <n v="17"/>
    <n v="4546.224792535817"/>
    <n v="3.9659993942467962"/>
    <n v="2715.7121689918472"/>
    <x v="45"/>
    <x v="37"/>
  </r>
  <r>
    <n v="3618"/>
    <s v="12996 - 12975"/>
    <n v="13659"/>
    <n v="13646"/>
    <n v="18"/>
    <n v="4628.0927982082649"/>
    <n v="4.0478673999192436"/>
    <n v="2770.015767340677"/>
    <x v="45"/>
    <x v="39"/>
  </r>
  <r>
    <n v="3619"/>
    <s v="12996 - 12995"/>
    <n v="13659"/>
    <n v="13658"/>
    <n v="19"/>
    <n v="4911.0062678460754"/>
    <n v="4.1180542920433441"/>
    <n v="2364.0158190974289"/>
    <x v="45"/>
    <x v="1"/>
  </r>
  <r>
    <n v="3620"/>
    <s v="12996 - 12936"/>
    <n v="13659"/>
    <n v="13625"/>
    <n v="20"/>
    <n v="5000.971758020718"/>
    <n v="3.750728818515539"/>
    <n v="4971.2539433507736"/>
    <x v="45"/>
    <x v="42"/>
  </r>
  <r>
    <n v="3621"/>
    <s v="12996 - 13079"/>
    <n v="13659"/>
    <n v="13684"/>
    <n v="21"/>
    <n v="5011.2898108094741"/>
    <n v="3.758467358107104"/>
    <n v="4970.301131060547"/>
    <x v="45"/>
    <x v="29"/>
  </r>
  <r>
    <n v="3622"/>
    <s v="12996 - 12998"/>
    <n v="13659"/>
    <n v="13661"/>
    <n v="22"/>
    <n v="5110.2449892477689"/>
    <n v="3.796534519335498"/>
    <n v="3020.0430594172381"/>
    <x v="45"/>
    <x v="33"/>
  </r>
  <r>
    <n v="3623"/>
    <s v="12996 - 13043"/>
    <n v="13659"/>
    <n v="13677"/>
    <n v="23"/>
    <n v="5116.6719238755604"/>
    <n v="4.408361936226064"/>
    <n v="4297.5516924224876"/>
    <x v="45"/>
    <x v="32"/>
  </r>
  <r>
    <n v="3624"/>
    <s v="12996 - 13080"/>
    <n v="13659"/>
    <n v="13685"/>
    <n v="24"/>
    <n v="5148.6865731003163"/>
    <n v="3.8615149298252351"/>
    <n v="5107.444069232406"/>
    <x v="45"/>
    <x v="34"/>
  </r>
  <r>
    <n v="3625"/>
    <s v="12996 - 13012"/>
    <n v="13659"/>
    <n v="13667"/>
    <n v="25"/>
    <n v="5165.3724434868154"/>
    <n v="3.829610991878925"/>
    <n v="2998.6731669812521"/>
    <x v="45"/>
    <x v="35"/>
  </r>
  <r>
    <n v="3626"/>
    <s v="12996 - 12951"/>
    <n v="13659"/>
    <n v="13632"/>
    <n v="26"/>
    <n v="5227.0047401161628"/>
    <n v="4.6467793418271386"/>
    <n v="4034.3960122021208"/>
    <x v="45"/>
    <x v="44"/>
  </r>
  <r>
    <n v="3627"/>
    <s v="12996 - 12949"/>
    <n v="13659"/>
    <n v="13630"/>
    <n v="27"/>
    <n v="5286.3904051631789"/>
    <n v="4.3305988245066764"/>
    <n v="4397.7230780679456"/>
    <x v="45"/>
    <x v="17"/>
  </r>
  <r>
    <n v="3628"/>
    <s v="12996 - 12976"/>
    <n v="13659"/>
    <n v="13647"/>
    <n v="28"/>
    <n v="5695.4764472880952"/>
    <n v="5.1152510489990739"/>
    <n v="3568.2120233027522"/>
    <x v="45"/>
    <x v="47"/>
  </r>
  <r>
    <n v="3629"/>
    <s v="12996 - 12964"/>
    <n v="13659"/>
    <n v="13640"/>
    <n v="29"/>
    <n v="5803.3214356407134"/>
    <n v="5.2230960373516924"/>
    <n v="3655.565037616565"/>
    <x v="45"/>
    <x v="48"/>
  </r>
  <r>
    <n v="3630"/>
    <s v="12996 - 12983"/>
    <n v="13659"/>
    <n v="13651"/>
    <n v="30"/>
    <n v="5846.0448765817046"/>
    <n v="4.3845336574362754"/>
    <n v="4387.6442885034376"/>
    <x v="45"/>
    <x v="5"/>
  </r>
  <r>
    <n v="3631"/>
    <s v="12996 - 12988"/>
    <n v="13659"/>
    <n v="13656"/>
    <n v="31"/>
    <n v="5983.4226416476822"/>
    <n v="4.3204411107754463"/>
    <n v="3374.40999415751"/>
    <x v="45"/>
    <x v="45"/>
  </r>
  <r>
    <n v="3632"/>
    <s v="12996 - 12973"/>
    <n v="13659"/>
    <n v="13644"/>
    <n v="32"/>
    <n v="6044.8024675560728"/>
    <n v="5.4662002088188864"/>
    <n v="4419.7691006605246"/>
    <x v="45"/>
    <x v="8"/>
  </r>
  <r>
    <n v="3633"/>
    <s v="12996 - 13010"/>
    <n v="13659"/>
    <n v="13665"/>
    <n v="33"/>
    <n v="6062.6034231764852"/>
    <n v="5.7321964683626341"/>
    <n v="4516.6972300254201"/>
    <x v="45"/>
    <x v="3"/>
  </r>
  <r>
    <n v="3634"/>
    <s v="12996 - 12921"/>
    <n v="13659"/>
    <n v="13620"/>
    <n v="34"/>
    <n v="6071.5799043107363"/>
    <n v="4.5536849282330518"/>
    <n v="6054.7936944598314"/>
    <x v="45"/>
    <x v="51"/>
  </r>
  <r>
    <n v="3635"/>
    <s v="12996 - 12935"/>
    <n v="13659"/>
    <n v="13624"/>
    <n v="35"/>
    <n v="6108.6916417899147"/>
    <n v="4.9430942564733353"/>
    <n v="5196.5733831612188"/>
    <x v="45"/>
    <x v="25"/>
  </r>
  <r>
    <n v="3636"/>
    <s v="12996 - 12938"/>
    <n v="13659"/>
    <n v="13627"/>
    <n v="36"/>
    <n v="6225.4885809262614"/>
    <n v="5.6452631826372368"/>
    <n v="4995.8759806383187"/>
    <x v="45"/>
    <x v="52"/>
  </r>
  <r>
    <n v="3637"/>
    <s v="12996 - 12934"/>
    <n v="13659"/>
    <n v="13623"/>
    <n v="37"/>
    <n v="6323.9659640127911"/>
    <n v="5.1087804936438834"/>
    <n v="5393.6855078031249"/>
    <x v="45"/>
    <x v="27"/>
  </r>
  <r>
    <n v="3638"/>
    <s v="12996 - 12937"/>
    <n v="13659"/>
    <n v="13626"/>
    <n v="38"/>
    <n v="6507.575273492339"/>
    <n v="5.9273498752033138"/>
    <n v="5075.5598499519101"/>
    <x v="45"/>
    <x v="58"/>
  </r>
  <r>
    <n v="3639"/>
    <s v="12996 - 13025"/>
    <n v="13659"/>
    <n v="13671"/>
    <n v="39"/>
    <n v="6627.717867343782"/>
    <n v="5.4623189650540116"/>
    <n v="4828.6353138841096"/>
    <x v="45"/>
    <x v="4"/>
  </r>
  <r>
    <n v="3640"/>
    <s v="12996 - 13078"/>
    <n v="13659"/>
    <n v="13683"/>
    <n v="40"/>
    <n v="6658.6640131322984"/>
    <n v="5.5825398881460773"/>
    <n v="4855.9565883369269"/>
    <x v="45"/>
    <x v="15"/>
  </r>
  <r>
    <n v="3641"/>
    <s v="12996 - 12908"/>
    <n v="13659"/>
    <n v="13617"/>
    <n v="41"/>
    <n v="6876.2506675217201"/>
    <n v="5.1571880006412902"/>
    <n v="6846.7249100151448"/>
    <x v="45"/>
    <x v="64"/>
  </r>
  <r>
    <n v="3642"/>
    <s v="12996 - 12909"/>
    <n v="13659"/>
    <n v="13618"/>
    <n v="42"/>
    <n v="7090.2711954357828"/>
    <n v="5.3177033965768397"/>
    <n v="7036.9791617910878"/>
    <x v="45"/>
    <x v="66"/>
  </r>
  <r>
    <n v="3643"/>
    <s v="12996 - 13013"/>
    <n v="13659"/>
    <n v="13668"/>
    <n v="43"/>
    <n v="7191.2931401793403"/>
    <n v="5.6716982479669724"/>
    <n v="4848.3807727665962"/>
    <x v="45"/>
    <x v="55"/>
  </r>
  <r>
    <n v="3644"/>
    <s v="12996 - 13096"/>
    <n v="13659"/>
    <n v="13687"/>
    <n v="44"/>
    <n v="7221.4212638106728"/>
    <n v="5.4627615367625522"/>
    <n v="6362.3925501596141"/>
    <x v="45"/>
    <x v="56"/>
  </r>
  <r>
    <n v="3645"/>
    <s v="12996 - 13112"/>
    <n v="13659"/>
    <n v="13688"/>
    <n v="45"/>
    <n v="7258.6169815256198"/>
    <n v="5.4439627361442158"/>
    <n v="7071.467172496451"/>
    <x v="45"/>
    <x v="57"/>
  </r>
  <r>
    <n v="3646"/>
    <s v="12996 - 13027"/>
    <n v="13659"/>
    <n v="13673"/>
    <n v="46"/>
    <n v="7265.6407086949685"/>
    <n v="5.904313111999083"/>
    <n v="4699.2877588295933"/>
    <x v="45"/>
    <x v="59"/>
  </r>
  <r>
    <n v="3647"/>
    <s v="12996 - 12920"/>
    <n v="13659"/>
    <n v="13619"/>
    <n v="47"/>
    <n v="7298.2229766675273"/>
    <n v="5.8394732531349351"/>
    <n v="6354.6833621817477"/>
    <x v="45"/>
    <x v="43"/>
  </r>
  <r>
    <n v="3648"/>
    <s v="12996 - 12977"/>
    <n v="13659"/>
    <n v="13648"/>
    <n v="48"/>
    <n v="7300.9678896332653"/>
    <n v="5.1109682595667953"/>
    <n v="4176.8303254602279"/>
    <x v="45"/>
    <x v="60"/>
  </r>
  <r>
    <n v="3649"/>
    <s v="12996 - 13009"/>
    <n v="13659"/>
    <n v="13664"/>
    <n v="49"/>
    <n v="7429.1322289749496"/>
    <n v="6.9633490548593784"/>
    <n v="5218.6517175963909"/>
    <x v="45"/>
    <x v="10"/>
  </r>
  <r>
    <n v="3650"/>
    <s v="12996 - 13028"/>
    <n v="13659"/>
    <n v="13674"/>
    <n v="50"/>
    <n v="7471.6273337912389"/>
    <n v="6.1102997370953531"/>
    <n v="4823.4313389705376"/>
    <x v="45"/>
    <x v="61"/>
  </r>
  <r>
    <n v="3651"/>
    <s v="12996 - 12922"/>
    <n v="13659"/>
    <n v="13621"/>
    <n v="51"/>
    <n v="7488.7151960022966"/>
    <n v="6.9084897977132727"/>
    <n v="5908.5068972407753"/>
    <x v="45"/>
    <x v="70"/>
  </r>
  <r>
    <n v="3652"/>
    <s v="12996 - 13024"/>
    <n v="13659"/>
    <n v="13670"/>
    <n v="52"/>
    <n v="7612.2330629886064"/>
    <n v="6.2007053617876284"/>
    <n v="5766.0384249472227"/>
    <x v="45"/>
    <x v="11"/>
  </r>
  <r>
    <n v="3653"/>
    <s v="12996 - 13095"/>
    <n v="13659"/>
    <n v="13686"/>
    <n v="53"/>
    <n v="7651.4655398336481"/>
    <n v="6.2155564294843586"/>
    <n v="6438.8864111284493"/>
    <x v="45"/>
    <x v="23"/>
  </r>
  <r>
    <n v="3654"/>
    <s v="12996 - 12982"/>
    <n v="13659"/>
    <n v="13650"/>
    <n v="54"/>
    <n v="7805.1099136530056"/>
    <n v="5.8538324352397506"/>
    <n v="6271.4910814636287"/>
    <x v="45"/>
    <x v="21"/>
  </r>
  <r>
    <n v="3655"/>
    <s v="12996 - 12972"/>
    <n v="13659"/>
    <n v="13643"/>
    <n v="55"/>
    <n v="7867.3596641294744"/>
    <n v="5.9005197480971008"/>
    <n v="5587.832612093649"/>
    <x v="45"/>
    <x v="22"/>
  </r>
  <r>
    <n v="3656"/>
    <s v="12996 - 13014"/>
    <n v="13659"/>
    <n v="13669"/>
    <n v="56"/>
    <n v="8007.3981882077314"/>
    <n v="6.3855093630940232"/>
    <n v="5582.050375513878"/>
    <x v="45"/>
    <x v="68"/>
  </r>
  <r>
    <n v="3657"/>
    <s v="12996 - 13046"/>
    <n v="13659"/>
    <n v="13680"/>
    <n v="57"/>
    <n v="8118.6826523524524"/>
    <n v="6.5990877601400841"/>
    <n v="5606.4639052550719"/>
    <x v="45"/>
    <x v="69"/>
  </r>
  <r>
    <n v="3658"/>
    <s v="12996 - 12965"/>
    <n v="13659"/>
    <n v="13641"/>
    <n v="58"/>
    <n v="8275.2278258714523"/>
    <n v="5.6955242213097073"/>
    <n v="4847.3780284225732"/>
    <x v="45"/>
    <x v="72"/>
  </r>
  <r>
    <n v="3659"/>
    <s v="12996 - 12907"/>
    <n v="13659"/>
    <n v="13616"/>
    <n v="59"/>
    <n v="8279.360476074522"/>
    <n v="6.5753263776901791"/>
    <n v="7312.7160843665424"/>
    <x v="45"/>
    <x v="50"/>
  </r>
  <r>
    <n v="3660"/>
    <s v="12996 - 12959"/>
    <n v="13659"/>
    <n v="13635"/>
    <n v="60"/>
    <n v="8363.5245676544291"/>
    <n v="7.4299236779067632"/>
    <n v="4907.9275683650894"/>
    <x v="45"/>
    <x v="31"/>
  </r>
  <r>
    <n v="3661"/>
    <s v="12996 - 13044"/>
    <n v="13659"/>
    <n v="13678"/>
    <n v="61"/>
    <n v="8384.5548939891214"/>
    <n v="7.0232272972932366"/>
    <n v="5246.9557084164426"/>
    <x v="45"/>
    <x v="73"/>
  </r>
  <r>
    <n v="3662"/>
    <s v="12996 - 13045"/>
    <n v="13659"/>
    <n v="13679"/>
    <n v="62"/>
    <n v="8420.9642333728934"/>
    <n v="7.0596366366770091"/>
    <n v="5269.1361924366902"/>
    <x v="45"/>
    <x v="75"/>
  </r>
  <r>
    <n v="3663"/>
    <s v="12996 - 12999"/>
    <n v="13659"/>
    <n v="13662"/>
    <n v="63"/>
    <n v="8636.472888880935"/>
    <n v="6.6970711302039829"/>
    <n v="6326.2403474509747"/>
    <x v="45"/>
    <x v="79"/>
  </r>
  <r>
    <n v="3664"/>
    <s v="12996 - 13129"/>
    <n v="13659"/>
    <n v="13690"/>
    <n v="64"/>
    <n v="8640.2271491174361"/>
    <n v="6.4801703618380753"/>
    <n v="8154.0091802560282"/>
    <x v="45"/>
    <x v="78"/>
  </r>
  <r>
    <n v="3665"/>
    <s v="12996 - 12981"/>
    <n v="13659"/>
    <n v="13649"/>
    <n v="65"/>
    <n v="8788.8376505538872"/>
    <n v="6.5916282379154136"/>
    <n v="7224.9936791979762"/>
    <x v="45"/>
    <x v="36"/>
  </r>
  <r>
    <n v="3666"/>
    <s v="12996 - 12958"/>
    <n v="13659"/>
    <n v="13634"/>
    <n v="66"/>
    <n v="8844.9392270031058"/>
    <n v="6.6337044202523279"/>
    <n v="6126.7994131476544"/>
    <x v="45"/>
    <x v="38"/>
  </r>
  <r>
    <n v="3667"/>
    <s v="12996 - 12994"/>
    <n v="13659"/>
    <n v="13657"/>
    <n v="67"/>
    <n v="8954.0616475259103"/>
    <n v="6.7155462356444309"/>
    <n v="7397.7749542364554"/>
    <x v="45"/>
    <x v="40"/>
  </r>
  <r>
    <n v="3668"/>
    <s v="12996 - 12933"/>
    <n v="13659"/>
    <n v="13622"/>
    <n v="68"/>
    <n v="9002.9593075145458"/>
    <n v="7.6833816201256617"/>
    <n v="6520.5874880176752"/>
    <x v="45"/>
    <x v="41"/>
  </r>
  <r>
    <n v="3669"/>
    <s v="12996 - 12891"/>
    <n v="13659"/>
    <n v="13615"/>
    <n v="69"/>
    <n v="9258.1788384830725"/>
    <n v="7.3094401494965924"/>
    <n v="8226.9115308469081"/>
    <x v="45"/>
    <x v="65"/>
  </r>
  <r>
    <n v="3670"/>
    <s v="12996 - 12948"/>
    <n v="13659"/>
    <n v="13629"/>
    <n v="70"/>
    <n v="9438.3444197312238"/>
    <n v="8.1327898781255872"/>
    <n v="6611.6330918282729"/>
    <x v="45"/>
    <x v="46"/>
  </r>
  <r>
    <n v="3671"/>
    <s v="12996 - 13147"/>
    <n v="13659"/>
    <n v="13693"/>
    <n v="71"/>
    <n v="9871.5677864030113"/>
    <n v="7.403675839802256"/>
    <n v="9139.5119266185247"/>
    <x v="45"/>
    <x v="74"/>
  </r>
  <r>
    <n v="3672"/>
    <s v="12996 - 12947"/>
    <n v="13659"/>
    <n v="13628"/>
    <n v="72"/>
    <n v="10449.63055732389"/>
    <n v="8.8912544813200842"/>
    <n v="7453.7619761305295"/>
    <x v="45"/>
    <x v="54"/>
  </r>
  <r>
    <n v="3673"/>
    <s v="12996 - 12957"/>
    <n v="13659"/>
    <n v="13633"/>
    <n v="73"/>
    <n v="10612.048748695899"/>
    <n v="8.2428801362169821"/>
    <n v="7106.6882272495732"/>
    <x v="45"/>
    <x v="53"/>
  </r>
  <r>
    <n v="3674"/>
    <s v="12996 - 13128"/>
    <n v="13659"/>
    <n v="13689"/>
    <n v="74"/>
    <n v="10790.702010198631"/>
    <n v="8.9396490048812929"/>
    <n v="8703.4606351169223"/>
    <x v="45"/>
    <x v="62"/>
  </r>
  <r>
    <n v="3675"/>
    <s v="12996 - 13067"/>
    <n v="13659"/>
    <n v="13681"/>
    <n v="75"/>
    <n v="11083.18541522437"/>
    <n v="8.8080159226236994"/>
    <n v="8870.328804193492"/>
    <x v="45"/>
    <x v="49"/>
  </r>
  <r>
    <n v="3676"/>
    <s v="12996 - 13146"/>
    <n v="13659"/>
    <n v="13692"/>
    <n v="76"/>
    <n v="11213.524145193551"/>
    <n v="9.3624711398762237"/>
    <n v="9449.4787426529438"/>
    <x v="45"/>
    <x v="67"/>
  </r>
  <r>
    <n v="3677"/>
    <s v="12996 - 13145"/>
    <n v="13659"/>
    <n v="13691"/>
    <n v="77"/>
    <n v="11499.600052145201"/>
    <n v="9.6485470468278667"/>
    <n v="9363.1931758982992"/>
    <x v="45"/>
    <x v="71"/>
  </r>
  <r>
    <n v="3678"/>
    <s v="12996 - 13008"/>
    <n v="13659"/>
    <n v="13663"/>
    <n v="78"/>
    <n v="12030.657117844959"/>
    <n v="9.1954781501194276"/>
    <n v="9746.7914335237911"/>
    <x v="45"/>
    <x v="76"/>
  </r>
  <r>
    <n v="3679"/>
    <s v="12996 - 13041"/>
    <n v="13659"/>
    <n v="13675"/>
    <n v="79"/>
    <n v="12074.354309729621"/>
    <n v="9.547296296843383"/>
    <n v="9833.6812798378687"/>
    <x v="45"/>
    <x v="63"/>
  </r>
  <r>
    <n v="3680"/>
    <s v="12996 - 12971"/>
    <n v="13659"/>
    <n v="13642"/>
    <n v="80"/>
    <n v="12143.86849421881"/>
    <n v="9.7746998817398918"/>
    <n v="8283.3677292237262"/>
    <x v="45"/>
    <x v="77"/>
  </r>
  <r>
    <n v="3681"/>
    <s v="12997 - 12997"/>
    <n v="13660"/>
    <n v="13660"/>
    <n v="1"/>
    <n v="0"/>
    <n v="0"/>
    <n v="0"/>
    <x v="46"/>
    <x v="19"/>
  </r>
  <r>
    <n v="3682"/>
    <s v="12997 - 13011"/>
    <n v="13660"/>
    <n v="13666"/>
    <n v="2"/>
    <n v="784.07845891240072"/>
    <n v="0.58805884418429999"/>
    <n v="777.5013909236352"/>
    <x v="46"/>
    <x v="13"/>
  </r>
  <r>
    <n v="3683"/>
    <s v="12997 - 12998"/>
    <n v="13660"/>
    <n v="13661"/>
    <n v="3"/>
    <n v="1013.459894996531"/>
    <n v="0.69024620680525872"/>
    <n v="942.33435160399313"/>
    <x v="46"/>
    <x v="33"/>
  </r>
  <r>
    <n v="3684"/>
    <s v="12997 - 13012"/>
    <n v="13660"/>
    <n v="13667"/>
    <n v="4"/>
    <n v="1068.5873492355761"/>
    <n v="0.72332267934868544"/>
    <n v="374.75305109784898"/>
    <x v="46"/>
    <x v="35"/>
  </r>
  <r>
    <n v="3685"/>
    <s v="12997 - 12988"/>
    <n v="13660"/>
    <n v="13656"/>
    <n v="5"/>
    <n v="1886.637547396444"/>
    <n v="1.2141527982452061"/>
    <n v="1795.6039628941769"/>
    <x v="46"/>
    <x v="45"/>
  </r>
  <r>
    <n v="3686"/>
    <s v="12997 - 13026"/>
    <n v="13660"/>
    <n v="13672"/>
    <n v="6"/>
    <n v="2023.0368690299881"/>
    <n v="1.314454794285334"/>
    <n v="1044.8081023652951"/>
    <x v="46"/>
    <x v="24"/>
  </r>
  <r>
    <n v="3687"/>
    <s v="12997 - 13013"/>
    <n v="13660"/>
    <n v="13668"/>
    <n v="7"/>
    <n v="3094.508045928103"/>
    <n v="2.5654099354367328"/>
    <n v="2275.942164849841"/>
    <x v="46"/>
    <x v="55"/>
  </r>
  <r>
    <n v="3688"/>
    <s v="12997 - 13027"/>
    <n v="13660"/>
    <n v="13673"/>
    <n v="8"/>
    <n v="3168.8556144437312"/>
    <n v="2.7980247994688439"/>
    <n v="2085.3061993765609"/>
    <x v="46"/>
    <x v="59"/>
  </r>
  <r>
    <n v="3689"/>
    <s v="12997 - 12977"/>
    <n v="13660"/>
    <n v="13648"/>
    <n v="9"/>
    <n v="3204.1827953820271"/>
    <n v="2.0046799470365571"/>
    <n v="3095.7184635138242"/>
    <x v="46"/>
    <x v="60"/>
  </r>
  <r>
    <n v="3690"/>
    <s v="12997 - 13042"/>
    <n v="13660"/>
    <n v="13676"/>
    <n v="10"/>
    <n v="3221.327276154926"/>
    <n v="2.014966635500294"/>
    <n v="2239.6769577027771"/>
    <x v="46"/>
    <x v="20"/>
  </r>
  <r>
    <n v="3691"/>
    <s v="12997 - 13028"/>
    <n v="13660"/>
    <n v="13674"/>
    <n v="11"/>
    <n v="3374.8422395400012"/>
    <n v="3.0040114245651139"/>
    <n v="2226.7411899218241"/>
    <x v="46"/>
    <x v="61"/>
  </r>
  <r>
    <n v="3692"/>
    <s v="12997 - 13014"/>
    <n v="13660"/>
    <n v="13669"/>
    <n v="12"/>
    <n v="3910.6130939564941"/>
    <n v="3.279221050563784"/>
    <n v="3037.4653126690218"/>
    <x v="46"/>
    <x v="68"/>
  </r>
  <r>
    <n v="3693"/>
    <s v="12997 - 13046"/>
    <n v="13660"/>
    <n v="13680"/>
    <n v="13"/>
    <n v="4021.897558101216"/>
    <n v="3.492799447609845"/>
    <n v="2980.5903112129131"/>
    <x v="46"/>
    <x v="69"/>
  </r>
  <r>
    <n v="3694"/>
    <s v="12997 - 13043"/>
    <n v="13660"/>
    <n v="13677"/>
    <n v="14"/>
    <n v="4090.2078429383182"/>
    <n v="2.744912911954752"/>
    <n v="2578.192122144626"/>
    <x v="46"/>
    <x v="32"/>
  </r>
  <r>
    <n v="3695"/>
    <s v="12997 - 12996"/>
    <n v="13660"/>
    <n v="13659"/>
    <n v="15"/>
    <n v="4096.7850942512378"/>
    <n v="3.1062883125302392"/>
    <n v="2629.7982931978768"/>
    <x v="46"/>
    <x v="6"/>
  </r>
  <r>
    <n v="3696"/>
    <s v="12997 - 12965"/>
    <n v="13660"/>
    <n v="13641"/>
    <n v="16"/>
    <n v="4178.4427316202127"/>
    <n v="2.589235908779469"/>
    <n v="4053.0169252436999"/>
    <x v="46"/>
    <x v="72"/>
  </r>
  <r>
    <n v="3697"/>
    <s v="12997 - 13044"/>
    <n v="13660"/>
    <n v="13678"/>
    <n v="17"/>
    <n v="4287.7697997378837"/>
    <n v="3.9169389847629978"/>
    <n v="2797.5034408105489"/>
    <x v="46"/>
    <x v="73"/>
  </r>
  <r>
    <n v="3698"/>
    <s v="12997 - 13045"/>
    <n v="13660"/>
    <n v="13679"/>
    <n v="18"/>
    <n v="4324.1791391216557"/>
    <n v="3.95334832414677"/>
    <n v="2826.1763519786891"/>
    <x v="46"/>
    <x v="75"/>
  </r>
  <r>
    <n v="3699"/>
    <s v="12997 - 12964"/>
    <n v="13660"/>
    <n v="13640"/>
    <n v="19"/>
    <n v="4513.8065314808691"/>
    <n v="3.4797497308802612"/>
    <n v="3336.7121412013471"/>
    <x v="46"/>
    <x v="48"/>
  </r>
  <r>
    <n v="3700"/>
    <s v="12997 - 12999"/>
    <n v="13660"/>
    <n v="13662"/>
    <n v="20"/>
    <n v="4539.6877946296963"/>
    <n v="3.5907828176737442"/>
    <n v="3895.7952314248141"/>
    <x v="46"/>
    <x v="79"/>
  </r>
  <r>
    <n v="3701"/>
    <s v="12997 - 12976"/>
    <n v="13660"/>
    <n v="13647"/>
    <n v="21"/>
    <n v="4621.6515198334873"/>
    <n v="3.5875947192328792"/>
    <n v="3318.374843092638"/>
    <x v="46"/>
    <x v="47"/>
  </r>
  <r>
    <n v="3702"/>
    <s v="12997 - 13068"/>
    <n v="13660"/>
    <n v="13682"/>
    <n v="22"/>
    <n v="4707.7112549351059"/>
    <n v="4.1476415818499559"/>
    <n v="3905.1060188432698"/>
    <x v="46"/>
    <x v="7"/>
  </r>
  <r>
    <n v="3703"/>
    <s v="12997 - 12986"/>
    <n v="13660"/>
    <n v="13654"/>
    <n v="23"/>
    <n v="4905.0030593773481"/>
    <n v="3.70755785654501"/>
    <n v="3106.2637570487609"/>
    <x v="46"/>
    <x v="14"/>
  </r>
  <r>
    <n v="3704"/>
    <s v="12997 - 12985"/>
    <n v="13660"/>
    <n v="13653"/>
    <n v="24"/>
    <n v="5086.2924472611403"/>
    <n v="3.848418827287666"/>
    <n v="3233.5100212958678"/>
    <x v="46"/>
    <x v="12"/>
  </r>
  <r>
    <n v="3705"/>
    <s v="12997 - 13079"/>
    <n v="13660"/>
    <n v="13684"/>
    <n v="25"/>
    <n v="5302.8209565105217"/>
    <n v="4.0136315737849912"/>
    <n v="4241.2948808185738"/>
    <x v="46"/>
    <x v="29"/>
  </r>
  <r>
    <n v="3706"/>
    <s v="12997 - 13080"/>
    <n v="13660"/>
    <n v="13685"/>
    <n v="26"/>
    <n v="5440.2177188013638"/>
    <n v="4.1166791455031229"/>
    <n v="4362.6315048378956"/>
    <x v="46"/>
    <x v="34"/>
  </r>
  <r>
    <n v="3707"/>
    <s v="12997 - 0"/>
    <n v="13660"/>
    <n v="13614"/>
    <n v="27"/>
    <n v="5460.666489850968"/>
    <n v="4.5919819075269457"/>
    <n v="4118.4617517281367"/>
    <x v="46"/>
    <x v="0"/>
  </r>
  <r>
    <n v="3708"/>
    <s v="12997 - 12975"/>
    <n v="13660"/>
    <n v="13646"/>
    <n v="28"/>
    <n v="5689.0351689133167"/>
    <n v="4.6549783683127082"/>
    <n v="3239.9593002417619"/>
    <x v="46"/>
    <x v="39"/>
  </r>
  <r>
    <n v="3709"/>
    <s v="12997 - 12987"/>
    <n v="13660"/>
    <n v="13655"/>
    <n v="29"/>
    <n v="5770.9031745857656"/>
    <n v="4.7368463739851574"/>
    <n v="3253.7328974345428"/>
    <x v="46"/>
    <x v="37"/>
  </r>
  <r>
    <n v="3710"/>
    <s v="12997 - 13096"/>
    <n v="13660"/>
    <n v="13687"/>
    <n v="30"/>
    <n v="6196.6016865851016"/>
    <n v="3.800131281758397"/>
    <n v="5199.9001562997828"/>
    <x v="46"/>
    <x v="56"/>
  </r>
  <r>
    <n v="3711"/>
    <s v="12997 - 12995"/>
    <n v="13660"/>
    <n v="13658"/>
    <n v="31"/>
    <n v="6364.5357235865076"/>
    <n v="5.2419008756904786"/>
    <n v="4892.41509367445"/>
    <x v="46"/>
    <x v="1"/>
  </r>
  <r>
    <n v="3712"/>
    <s v="12997 - 12984"/>
    <n v="13660"/>
    <n v="13652"/>
    <n v="32"/>
    <n v="6831.4373391810113"/>
    <n v="5.5920770873863592"/>
    <n v="4218.5247469918386"/>
    <x v="46"/>
    <x v="2"/>
  </r>
  <r>
    <n v="3713"/>
    <s v="12997 - 12963"/>
    <n v="13660"/>
    <n v="13639"/>
    <n v="33"/>
    <n v="6938.1137165479549"/>
    <n v="5.9040569159473453"/>
    <n v="4062.506639026225"/>
    <x v="46"/>
    <x v="28"/>
  </r>
  <r>
    <n v="3714"/>
    <s v="12997 - 13078"/>
    <n v="13660"/>
    <n v="13683"/>
    <n v="34"/>
    <n v="6953.338389354637"/>
    <n v="5.8401492100744594"/>
    <n v="5504.0249920316319"/>
    <x v="46"/>
    <x v="15"/>
  </r>
  <r>
    <n v="3715"/>
    <s v="12997 - 12974"/>
    <n v="13660"/>
    <n v="13645"/>
    <n v="35"/>
    <n v="6976.4074326675873"/>
    <n v="5.9423506320669794"/>
    <n v="3766.6935229676228"/>
    <x v="46"/>
    <x v="18"/>
  </r>
  <r>
    <n v="3716"/>
    <s v="12997 - 12962"/>
    <n v="13660"/>
    <n v="13638"/>
    <n v="36"/>
    <n v="7001.251083595258"/>
    <n v="5.9671942829946483"/>
    <n v="4122.9843632511411"/>
    <x v="46"/>
    <x v="30"/>
  </r>
  <r>
    <n v="3717"/>
    <s v="12997 - 12961"/>
    <n v="13660"/>
    <n v="13637"/>
    <n v="37"/>
    <n v="7040.0421293921481"/>
    <n v="5.308837159056111"/>
    <n v="4827.0256011167739"/>
    <x v="46"/>
    <x v="16"/>
  </r>
  <r>
    <n v="3718"/>
    <s v="12997 - 13025"/>
    <n v="13660"/>
    <n v="13671"/>
    <n v="38"/>
    <n v="7102.4384153172996"/>
    <n v="5.3268288114879754"/>
    <n v="6898.427883934879"/>
    <x v="46"/>
    <x v="4"/>
  </r>
  <r>
    <n v="3719"/>
    <s v="12997 - 13010"/>
    <n v="13660"/>
    <n v="13665"/>
    <n v="39"/>
    <n v="7516.1328789169156"/>
    <n v="6.8560430520097686"/>
    <n v="6757.0152203064172"/>
    <x v="46"/>
    <x v="3"/>
  </r>
  <r>
    <n v="3720"/>
    <s v="12997 - 13112"/>
    <n v="13660"/>
    <n v="13688"/>
    <n v="40"/>
    <n v="7523.2715894338107"/>
    <n v="5.675257600882607"/>
    <n v="6404.5845067302353"/>
    <x v="46"/>
    <x v="57"/>
  </r>
  <r>
    <n v="3721"/>
    <s v="12997 - 12951"/>
    <n v="13660"/>
    <n v="13632"/>
    <n v="41"/>
    <n v="7941.6742310942054"/>
    <n v="6.9076174304935929"/>
    <n v="5029.7930140082008"/>
    <x v="46"/>
    <x v="44"/>
  </r>
  <r>
    <n v="3722"/>
    <s v="12997 - 13095"/>
    <n v="13660"/>
    <n v="13686"/>
    <n v="42"/>
    <n v="7946.1399160559877"/>
    <n v="6.4731657514127399"/>
    <n v="7064.4752868921369"/>
    <x v="46"/>
    <x v="23"/>
  </r>
  <r>
    <n v="3723"/>
    <s v="12997 - 12950"/>
    <n v="13660"/>
    <n v="13631"/>
    <n v="43"/>
    <n v="8069.0416154674449"/>
    <n v="6.0805867736125832"/>
    <n v="5716.7108553230873"/>
    <x v="46"/>
    <x v="26"/>
  </r>
  <r>
    <n v="3724"/>
    <s v="12997 - 13024"/>
    <n v="13660"/>
    <n v="13670"/>
    <n v="44"/>
    <n v="8086.9536109621249"/>
    <n v="6.0652152082215922"/>
    <n v="7881.3508425261143"/>
    <x v="46"/>
    <x v="11"/>
  </r>
  <r>
    <n v="3725"/>
    <s v="12997 - 12960"/>
    <n v="13660"/>
    <n v="13636"/>
    <n v="45"/>
    <n v="8378.5506921584383"/>
    <n v="6.6824232312186078"/>
    <n v="5738.8231585077674"/>
    <x v="46"/>
    <x v="9"/>
  </r>
  <r>
    <n v="3726"/>
    <s v="12997 - 13009"/>
    <n v="13660"/>
    <n v="13664"/>
    <n v="46"/>
    <n v="8850.13841093056"/>
    <n v="7.0137665448280551"/>
    <n v="7583.6803104470046"/>
    <x v="46"/>
    <x v="10"/>
  </r>
  <r>
    <n v="3727"/>
    <s v="12997 - 12983"/>
    <n v="13660"/>
    <n v="13651"/>
    <n v="47"/>
    <n v="8896.3891545165116"/>
    <n v="7.140790948887985"/>
    <n v="6996.7944475199774"/>
    <x v="46"/>
    <x v="5"/>
  </r>
  <r>
    <n v="3728"/>
    <s v="12997 - 13129"/>
    <n v="13660"/>
    <n v="13690"/>
    <n v="48"/>
    <n v="8931.7582948184845"/>
    <n v="6.735334577515963"/>
    <n v="7730.1416311934518"/>
    <x v="46"/>
    <x v="78"/>
  </r>
  <r>
    <n v="3729"/>
    <s v="12997 - 12938"/>
    <n v="13660"/>
    <n v="13627"/>
    <n v="49"/>
    <n v="8940.1580719043031"/>
    <n v="7.9061012713036902"/>
    <n v="6003.8595311065219"/>
    <x v="46"/>
    <x v="52"/>
  </r>
  <r>
    <n v="3730"/>
    <s v="12997 - 12936"/>
    <n v="13660"/>
    <n v="13625"/>
    <n v="50"/>
    <n v="9066.8270688487974"/>
    <n v="6.8289258636485997"/>
    <n v="6574.0843182895414"/>
    <x v="46"/>
    <x v="42"/>
  </r>
  <r>
    <n v="3731"/>
    <s v="12997 - 12937"/>
    <n v="13660"/>
    <n v="13626"/>
    <n v="51"/>
    <n v="9222.2447644703807"/>
    <n v="8.188187963869769"/>
    <n v="6184.0367272769781"/>
    <x v="46"/>
    <x v="58"/>
  </r>
  <r>
    <n v="3732"/>
    <s v="12997 - 12973"/>
    <n v="13660"/>
    <n v="13644"/>
    <n v="52"/>
    <n v="9294.087675750201"/>
    <n v="7.4390648398132484"/>
    <n v="7035.3759471657013"/>
    <x v="46"/>
    <x v="8"/>
  </r>
  <r>
    <n v="3733"/>
    <s v="12997 - 12949"/>
    <n v="13660"/>
    <n v="13630"/>
    <n v="53"/>
    <n v="9382.5631186794544"/>
    <n v="7.4354325511093693"/>
    <n v="6522.9726578502896"/>
    <x v="46"/>
    <x v="17"/>
  </r>
  <r>
    <n v="3734"/>
    <s v="12997 - 13147"/>
    <n v="13660"/>
    <n v="13693"/>
    <n v="54"/>
    <n v="10163.09893210406"/>
    <n v="7.6588400554801446"/>
    <n v="8885.3917470677461"/>
    <x v="46"/>
    <x v="74"/>
  </r>
  <r>
    <n v="3735"/>
    <s v="12997 - 12921"/>
    <n v="13660"/>
    <n v="13620"/>
    <n v="55"/>
    <n v="10167.752617827011"/>
    <n v="7.6585186548357456"/>
    <n v="7600.5124921218303"/>
    <x v="46"/>
    <x v="51"/>
  </r>
  <r>
    <n v="3736"/>
    <s v="12997 - 12922"/>
    <n v="13660"/>
    <n v="13621"/>
    <n v="56"/>
    <n v="10203.38468698034"/>
    <n v="9.1693278863797261"/>
    <n v="7101.1772035632757"/>
    <x v="46"/>
    <x v="70"/>
  </r>
  <r>
    <n v="3737"/>
    <s v="12997 - 12935"/>
    <n v="13660"/>
    <n v="13624"/>
    <n v="57"/>
    <n v="10204.86435530619"/>
    <n v="8.0479279830760291"/>
    <n v="7216.0950967382951"/>
    <x v="46"/>
    <x v="25"/>
  </r>
  <r>
    <n v="3738"/>
    <s v="12997 - 12934"/>
    <n v="13660"/>
    <n v="13623"/>
    <n v="58"/>
    <n v="10420.138677529059"/>
    <n v="8.2136142202465763"/>
    <n v="7400.2120413452867"/>
    <x v="46"/>
    <x v="27"/>
  </r>
  <r>
    <n v="3739"/>
    <s v="12997 - 12982"/>
    <n v="13660"/>
    <n v="13650"/>
    <n v="59"/>
    <n v="10855.39004430867"/>
    <n v="8.6100416162321078"/>
    <n v="8837.4152564476135"/>
    <x v="46"/>
    <x v="21"/>
  </r>
  <r>
    <n v="3740"/>
    <s v="12997 - 12972"/>
    <n v="13660"/>
    <n v="13643"/>
    <n v="60"/>
    <n v="10917.63979478514"/>
    <n v="8.6567289290894553"/>
    <n v="8217.5508134509328"/>
    <x v="46"/>
    <x v="22"/>
  </r>
  <r>
    <n v="3741"/>
    <s v="12997 - 12908"/>
    <n v="13660"/>
    <n v="13617"/>
    <n v="61"/>
    <n v="10972.42338103799"/>
    <n v="8.2620217272439831"/>
    <n v="8321.1594781109343"/>
    <x v="46"/>
    <x v="64"/>
  </r>
  <r>
    <n v="3742"/>
    <s v="12997 - 13128"/>
    <n v="13660"/>
    <n v="13689"/>
    <n v="62"/>
    <n v="11085.37638642096"/>
    <n v="9.1972583268096741"/>
    <n v="9203.4927353612184"/>
    <x v="46"/>
    <x v="62"/>
  </r>
  <r>
    <n v="3743"/>
    <s v="12997 - 12909"/>
    <n v="13660"/>
    <n v="13618"/>
    <n v="63"/>
    <n v="11156.126506263859"/>
    <n v="8.3959004417099017"/>
    <n v="8481.4011218417345"/>
    <x v="46"/>
    <x v="66"/>
  </r>
  <r>
    <n v="3744"/>
    <s v="12997 - 12920"/>
    <n v="13660"/>
    <n v="13619"/>
    <n v="64"/>
    <n v="11394.395690183799"/>
    <n v="8.9443069797376289"/>
    <n v="8288.6370450711311"/>
    <x v="46"/>
    <x v="43"/>
  </r>
  <r>
    <n v="3745"/>
    <s v="12997 - 13146"/>
    <n v="13660"/>
    <n v="13692"/>
    <n v="65"/>
    <n v="11508.19852141589"/>
    <n v="9.6200804618046014"/>
    <n v="9601.3608708961892"/>
    <x v="46"/>
    <x v="67"/>
  </r>
  <r>
    <n v="3746"/>
    <s v="12997 - 13067"/>
    <n v="13660"/>
    <n v="13681"/>
    <n v="66"/>
    <n v="11556.517346447839"/>
    <n v="8.6673880098358858"/>
    <n v="11011.60932413905"/>
    <x v="46"/>
    <x v="49"/>
  </r>
  <r>
    <n v="3747"/>
    <s v="12997 - 12959"/>
    <n v="13660"/>
    <n v="13635"/>
    <n v="67"/>
    <n v="11635.79773428157"/>
    <n v="9.4234399159034936"/>
    <n v="7353.4166083429709"/>
    <x v="46"/>
    <x v="31"/>
  </r>
  <r>
    <n v="3748"/>
    <s v="12997 - 13145"/>
    <n v="13660"/>
    <n v="13691"/>
    <n v="68"/>
    <n v="11794.27442836754"/>
    <n v="9.9061563687562479"/>
    <n v="9909.1168846573946"/>
    <x v="46"/>
    <x v="71"/>
  </r>
  <r>
    <n v="3749"/>
    <s v="12997 - 12981"/>
    <n v="13660"/>
    <n v="13649"/>
    <n v="69"/>
    <n v="11839.117781209559"/>
    <n v="9.3478374189077709"/>
    <n v="9768.9818567466682"/>
    <x v="46"/>
    <x v="36"/>
  </r>
  <r>
    <n v="3750"/>
    <s v="12997 - 12958"/>
    <n v="13660"/>
    <n v="13634"/>
    <n v="70"/>
    <n v="11895.219357658771"/>
    <n v="9.3899136012446824"/>
    <n v="8735.6130358484843"/>
    <x v="46"/>
    <x v="38"/>
  </r>
  <r>
    <n v="3751"/>
    <s v="12997 - 12994"/>
    <n v="13660"/>
    <n v="13657"/>
    <n v="71"/>
    <n v="12004.341778181581"/>
    <n v="9.4717554166367854"/>
    <n v="9937.1250087814406"/>
    <x v="46"/>
    <x v="40"/>
  </r>
  <r>
    <n v="3752"/>
    <s v="12997 - 12933"/>
    <n v="13660"/>
    <n v="13622"/>
    <n v="72"/>
    <n v="12275.23247414168"/>
    <n v="9.6768978581223912"/>
    <n v="8911.1013953294078"/>
    <x v="46"/>
    <x v="41"/>
  </r>
  <r>
    <n v="3753"/>
    <s v="12997 - 12907"/>
    <n v="13660"/>
    <n v="13616"/>
    <n v="73"/>
    <n v="12375.533189590789"/>
    <n v="9.680160104292872"/>
    <n v="9170.7795052844849"/>
    <x v="46"/>
    <x v="50"/>
  </r>
  <r>
    <n v="3754"/>
    <s v="12997 - 13041"/>
    <n v="13660"/>
    <n v="13675"/>
    <n v="74"/>
    <n v="12549.07485770313"/>
    <n v="9.4118061432773477"/>
    <n v="11998.1342857563"/>
    <x v="46"/>
    <x v="63"/>
  </r>
  <r>
    <n v="3755"/>
    <s v="12997 - 12948"/>
    <n v="13660"/>
    <n v="13629"/>
    <n v="75"/>
    <n v="12707.32129560023"/>
    <n v="10.120645810322291"/>
    <n v="9163.8226222709127"/>
    <x v="46"/>
    <x v="46"/>
  </r>
  <r>
    <n v="3756"/>
    <s v="12997 - 12891"/>
    <n v="13660"/>
    <n v="13615"/>
    <n v="76"/>
    <n v="13354.351551999351"/>
    <n v="10.414273876099291"/>
    <n v="9992.2350604274943"/>
    <x v="46"/>
    <x v="65"/>
  </r>
  <r>
    <n v="3757"/>
    <s v="12997 - 12957"/>
    <n v="13660"/>
    <n v="13633"/>
    <n v="77"/>
    <n v="13662.32887935156"/>
    <n v="10.999089317209339"/>
    <n v="9727.4423878162579"/>
    <x v="46"/>
    <x v="53"/>
  </r>
  <r>
    <n v="3758"/>
    <s v="12997 - 12947"/>
    <n v="13660"/>
    <n v="13628"/>
    <n v="78"/>
    <n v="13718.607433192899"/>
    <n v="10.87911041351679"/>
    <n v="10041.145643872531"/>
    <x v="46"/>
    <x v="54"/>
  </r>
  <r>
    <n v="3759"/>
    <s v="12997 - 13008"/>
    <n v="13660"/>
    <n v="13663"/>
    <n v="79"/>
    <n v="15080.93724850063"/>
    <n v="11.951687331111779"/>
    <n v="12167.24304345119"/>
    <x v="46"/>
    <x v="76"/>
  </r>
  <r>
    <n v="3760"/>
    <s v="12997 - 12971"/>
    <n v="13660"/>
    <n v="13642"/>
    <n v="80"/>
    <n v="15194.14862487447"/>
    <n v="12.530909062732251"/>
    <n v="10912.657178923801"/>
    <x v="46"/>
    <x v="77"/>
  </r>
  <r>
    <n v="3761"/>
    <s v="12998 - 12998"/>
    <n v="13661"/>
    <n v="13661"/>
    <n v="1"/>
    <n v="0"/>
    <n v="0"/>
    <n v="0"/>
    <x v="47"/>
    <x v="33"/>
  </r>
  <r>
    <n v="3762"/>
    <s v="12998 - 12988"/>
    <n v="13661"/>
    <n v="13656"/>
    <n v="2"/>
    <n v="873.17765239991286"/>
    <n v="0.523906591439948"/>
    <n v="871.52854575805884"/>
    <x v="47"/>
    <x v="45"/>
  </r>
  <r>
    <n v="3763"/>
    <s v="12998 - 13012"/>
    <n v="13661"/>
    <n v="13667"/>
    <n v="3"/>
    <n v="986.44364680090985"/>
    <n v="0.5918661880805457"/>
    <n v="986.10753186152317"/>
    <x v="47"/>
    <x v="35"/>
  </r>
  <r>
    <n v="3764"/>
    <s v="12998 - 12997"/>
    <n v="13661"/>
    <n v="13660"/>
    <n v="4"/>
    <n v="1013.459894996531"/>
    <n v="0.69024620680525883"/>
    <n v="942.33435160399313"/>
    <x v="47"/>
    <x v="19"/>
  </r>
  <r>
    <n v="3765"/>
    <s v="12998 - 13011"/>
    <n v="13661"/>
    <n v="13666"/>
    <n v="5"/>
    <n v="1797.5383539089321"/>
    <n v="1.278305050989559"/>
    <n v="1683.7040480090629"/>
    <x v="47"/>
    <x v="13"/>
  </r>
  <r>
    <n v="3766"/>
    <s v="12998 - 13026"/>
    <n v="13661"/>
    <n v="13672"/>
    <n v="6"/>
    <n v="1940.893166595321"/>
    <n v="1.182998303017194"/>
    <n v="1906.9856832638941"/>
    <x v="47"/>
    <x v="24"/>
  </r>
  <r>
    <n v="3767"/>
    <s v="12998 - 12977"/>
    <n v="13661"/>
    <n v="13648"/>
    <n v="7"/>
    <n v="2190.7229003854959"/>
    <n v="1.3144337402312991"/>
    <n v="2183.1514201947361"/>
    <x v="47"/>
    <x v="60"/>
  </r>
  <r>
    <n v="3768"/>
    <s v="12998 - 13013"/>
    <n v="13661"/>
    <n v="13668"/>
    <n v="8"/>
    <n v="3012.364343493437"/>
    <n v="2.4339534441685928"/>
    <n v="1931.8586674935871"/>
    <x v="47"/>
    <x v="55"/>
  </r>
  <r>
    <n v="3769"/>
    <s v="12998 - 13027"/>
    <n v="13661"/>
    <n v="13673"/>
    <n v="9"/>
    <n v="3086.7119120090651"/>
    <n v="2.6665683082007039"/>
    <n v="2197.4307221608228"/>
    <x v="47"/>
    <x v="59"/>
  </r>
  <r>
    <n v="3770"/>
    <s v="12998 - 13042"/>
    <n v="13661"/>
    <n v="13676"/>
    <n v="10"/>
    <n v="3139.1835737202591"/>
    <n v="1.883510144232154"/>
    <n v="3122.6726198222168"/>
    <x v="47"/>
    <x v="20"/>
  </r>
  <r>
    <n v="3771"/>
    <s v="12998 - 12965"/>
    <n v="13661"/>
    <n v="13641"/>
    <n v="11"/>
    <n v="3164.982836623682"/>
    <n v="1.898989701974211"/>
    <n v="3152.2035850175871"/>
    <x v="47"/>
    <x v="72"/>
  </r>
  <r>
    <n v="3772"/>
    <s v="12998 - 13028"/>
    <n v="13661"/>
    <n v="13674"/>
    <n v="12"/>
    <n v="3292.6985371053352"/>
    <n v="2.872554933296974"/>
    <n v="2387.8595383683219"/>
    <x v="47"/>
    <x v="61"/>
  </r>
  <r>
    <n v="3773"/>
    <s v="12998 - 12964"/>
    <n v="13661"/>
    <n v="13640"/>
    <n v="13"/>
    <n v="3500.346636484338"/>
    <n v="2.7895035240750019"/>
    <n v="2573.978105827196"/>
    <x v="47"/>
    <x v="48"/>
  </r>
  <r>
    <n v="3774"/>
    <s v="12998 - 12976"/>
    <n v="13661"/>
    <n v="13647"/>
    <n v="14"/>
    <n v="3608.1916248369571"/>
    <n v="2.8973485124276208"/>
    <n v="2576.4837909035932"/>
    <x v="47"/>
    <x v="47"/>
  </r>
  <r>
    <n v="3775"/>
    <s v="12998 - 13014"/>
    <n v="13661"/>
    <n v="13669"/>
    <n v="15"/>
    <n v="3828.4693915218281"/>
    <n v="3.147764559295644"/>
    <n v="2607.9794422357259"/>
    <x v="47"/>
    <x v="68"/>
  </r>
  <r>
    <n v="3776"/>
    <s v="12998 - 13046"/>
    <n v="13661"/>
    <n v="13680"/>
    <n v="16"/>
    <n v="3939.753855666549"/>
    <n v="3.361342956341705"/>
    <n v="2806.7876610329372"/>
    <x v="47"/>
    <x v="69"/>
  </r>
  <r>
    <n v="3777"/>
    <s v="12998 - 13043"/>
    <n v="13661"/>
    <n v="13677"/>
    <n v="17"/>
    <n v="4008.0641405036508"/>
    <n v="2.613456420686612"/>
    <n v="3381.577001278918"/>
    <x v="47"/>
    <x v="32"/>
  </r>
  <r>
    <n v="3778"/>
    <s v="12998 - 13044"/>
    <n v="13661"/>
    <n v="13678"/>
    <n v="18"/>
    <n v="4205.6260973032186"/>
    <n v="3.7854824934948579"/>
    <n v="3163.8704877088389"/>
    <x v="47"/>
    <x v="73"/>
  </r>
  <r>
    <n v="3779"/>
    <s v="12998 - 13045"/>
    <n v="13661"/>
    <n v="13679"/>
    <n v="19"/>
    <n v="4242.0354366869897"/>
    <n v="3.82189183287863"/>
    <n v="3197.7753797424989"/>
    <x v="47"/>
    <x v="75"/>
  </r>
  <r>
    <n v="3780"/>
    <s v="12998 - 12999"/>
    <n v="13661"/>
    <n v="13662"/>
    <n v="20"/>
    <n v="4457.5440921950303"/>
    <n v="3.4593263264056029"/>
    <n v="3306.219417722747"/>
    <x v="47"/>
    <x v="79"/>
  </r>
  <r>
    <n v="3781"/>
    <s v="12998 - 12975"/>
    <n v="13661"/>
    <n v="13646"/>
    <n v="21"/>
    <n v="4675.5752739167856"/>
    <n v="3.9647321615074498"/>
    <n v="2735.3687622139669"/>
    <x v="47"/>
    <x v="39"/>
  </r>
  <r>
    <n v="3782"/>
    <s v="12998 - 12987"/>
    <n v="13661"/>
    <n v="13655"/>
    <n v="22"/>
    <n v="4757.4432795892344"/>
    <n v="4.0466001671798981"/>
    <n v="2770.1068831154321"/>
    <x v="47"/>
    <x v="37"/>
  </r>
  <r>
    <n v="3783"/>
    <s v="12998 - 12996"/>
    <n v="13661"/>
    <n v="13659"/>
    <n v="23"/>
    <n v="5110.2449892477689"/>
    <n v="3.796534519335498"/>
    <n v="3020.0430594172381"/>
    <x v="47"/>
    <x v="6"/>
  </r>
  <r>
    <n v="3784"/>
    <s v="12998 - 13068"/>
    <n v="13661"/>
    <n v="13682"/>
    <n v="24"/>
    <n v="5721.1711499316352"/>
    <n v="4.8378877886552134"/>
    <n v="4833.5731541559544"/>
    <x v="47"/>
    <x v="7"/>
  </r>
  <r>
    <n v="3785"/>
    <s v="12998 - 12986"/>
    <n v="13661"/>
    <n v="13654"/>
    <n v="25"/>
    <n v="5918.4629543738793"/>
    <n v="4.3978040633502697"/>
    <n v="3275.6484045222878"/>
    <x v="47"/>
    <x v="14"/>
  </r>
  <r>
    <n v="3786"/>
    <s v="12998 - 12963"/>
    <n v="13661"/>
    <n v="13639"/>
    <n v="26"/>
    <n v="5924.6538215514229"/>
    <n v="5.213810709142086"/>
    <n v="3618.467572308843"/>
    <x v="47"/>
    <x v="28"/>
  </r>
  <r>
    <n v="3787"/>
    <s v="12998 - 12974"/>
    <n v="13661"/>
    <n v="13645"/>
    <n v="27"/>
    <n v="5962.9475376710561"/>
    <n v="5.2521044252617202"/>
    <n v="3466.0649360925199"/>
    <x v="47"/>
    <x v="18"/>
  </r>
  <r>
    <n v="3788"/>
    <s v="12998 - 12962"/>
    <n v="13661"/>
    <n v="13638"/>
    <n v="28"/>
    <n v="5987.791188598726"/>
    <n v="5.276948076189389"/>
    <n v="3673.6778287336201"/>
    <x v="47"/>
    <x v="30"/>
  </r>
  <r>
    <n v="3789"/>
    <s v="12998 - 12985"/>
    <n v="13661"/>
    <n v="13653"/>
    <n v="29"/>
    <n v="6099.7523422576714"/>
    <n v="4.538665034092924"/>
    <n v="3367.347180181735"/>
    <x v="47"/>
    <x v="12"/>
  </r>
  <r>
    <n v="3790"/>
    <s v="12998 - 13079"/>
    <n v="13661"/>
    <n v="13684"/>
    <n v="30"/>
    <n v="6103.2269120367137"/>
    <n v="4.3616296353882937"/>
    <n v="5157.664301951967"/>
    <x v="47"/>
    <x v="29"/>
  </r>
  <r>
    <n v="3791"/>
    <s v="12998 - 13096"/>
    <n v="13661"/>
    <n v="13687"/>
    <n v="31"/>
    <n v="6114.4579841504346"/>
    <n v="3.668674790490257"/>
    <n v="6039.9294876401682"/>
    <x v="47"/>
    <x v="56"/>
  </r>
  <r>
    <n v="3792"/>
    <s v="12998 - 13080"/>
    <n v="13661"/>
    <n v="13685"/>
    <n v="32"/>
    <n v="6240.6236743275558"/>
    <n v="4.4646772071064253"/>
    <n v="5275.7853825363964"/>
    <x v="47"/>
    <x v="34"/>
  </r>
  <r>
    <n v="3793"/>
    <s v="12998 - 0"/>
    <n v="13661"/>
    <n v="13614"/>
    <n v="33"/>
    <n v="6474.1263848474991"/>
    <n v="5.2822281143322041"/>
    <n v="4701.7851113447223"/>
    <x v="47"/>
    <x v="0"/>
  </r>
  <r>
    <n v="3794"/>
    <s v="12998 - 12951"/>
    <n v="13661"/>
    <n v="13632"/>
    <n v="34"/>
    <n v="6928.2143360976715"/>
    <n v="6.2173712236883336"/>
    <n v="4517.7635502156363"/>
    <x v="47"/>
    <x v="44"/>
  </r>
  <r>
    <n v="3795"/>
    <s v="12998 - 12995"/>
    <n v="13661"/>
    <n v="13658"/>
    <n v="35"/>
    <n v="7377.9956185830397"/>
    <n v="5.9321470824957379"/>
    <n v="5377.5935727073402"/>
    <x v="47"/>
    <x v="1"/>
  </r>
  <r>
    <n v="3796"/>
    <s v="12998 - 12961"/>
    <n v="13661"/>
    <n v="13637"/>
    <n v="36"/>
    <n v="7636.0517043769851"/>
    <n v="6.7618872856156456"/>
    <n v="4641.7430314606881"/>
    <x v="47"/>
    <x v="16"/>
  </r>
  <r>
    <n v="3797"/>
    <s v="12998 - 12984"/>
    <n v="13661"/>
    <n v="13652"/>
    <n v="37"/>
    <n v="7844.8972341775416"/>
    <n v="6.2823232941916176"/>
    <n v="4470.9205604341314"/>
    <x v="47"/>
    <x v="2"/>
  </r>
  <r>
    <n v="3798"/>
    <s v="12998 - 12938"/>
    <n v="13661"/>
    <n v="13627"/>
    <n v="38"/>
    <n v="7926.6981769077711"/>
    <n v="7.2158550644984309"/>
    <n v="5448.5111626382977"/>
    <x v="47"/>
    <x v="52"/>
  </r>
  <r>
    <n v="3799"/>
    <s v="12998 - 13078"/>
    <n v="13661"/>
    <n v="13683"/>
    <n v="39"/>
    <n v="7966.7982843511672"/>
    <n v="6.5303954168797178"/>
    <n v="6426.7069520386704"/>
    <x v="47"/>
    <x v="15"/>
  </r>
  <r>
    <n v="3800"/>
    <s v="12998 - 13025"/>
    <n v="13661"/>
    <n v="13671"/>
    <n v="40"/>
    <n v="8115.8983103138298"/>
    <n v="6.0170750182932338"/>
    <n v="7605.934472080743"/>
    <x v="47"/>
    <x v="4"/>
  </r>
  <r>
    <n v="3801"/>
    <s v="12998 - 13112"/>
    <n v="13661"/>
    <n v="13688"/>
    <n v="41"/>
    <n v="8204.3435682294221"/>
    <n v="5.4032609028954059"/>
    <n v="7302.3420810729613"/>
    <x v="47"/>
    <x v="57"/>
  </r>
  <r>
    <n v="3802"/>
    <s v="12998 - 12937"/>
    <n v="13661"/>
    <n v="13626"/>
    <n v="42"/>
    <n v="8208.7848694738495"/>
    <n v="7.4979417570645088"/>
    <n v="5653.107389325467"/>
    <x v="47"/>
    <x v="58"/>
  </r>
  <r>
    <n v="3803"/>
    <s v="12998 - 13010"/>
    <n v="13661"/>
    <n v="13665"/>
    <n v="43"/>
    <n v="8529.5927739134477"/>
    <n v="7.5462892588150261"/>
    <n v="7404.3187624032589"/>
    <x v="47"/>
    <x v="3"/>
  </r>
  <r>
    <n v="3804"/>
    <s v="12998 - 12950"/>
    <n v="13661"/>
    <n v="13631"/>
    <n v="44"/>
    <n v="8665.0511904522809"/>
    <n v="7.5336369001721177"/>
    <n v="5426.4024437184416"/>
    <x v="47"/>
    <x v="26"/>
  </r>
  <r>
    <n v="3805"/>
    <s v="12998 - 13095"/>
    <n v="13661"/>
    <n v="13686"/>
    <n v="45"/>
    <n v="8959.5998110525179"/>
    <n v="7.1634119582179991"/>
    <n v="7996.5307897406619"/>
    <x v="47"/>
    <x v="23"/>
  </r>
  <r>
    <n v="3806"/>
    <s v="12998 - 12960"/>
    <n v="13661"/>
    <n v="13636"/>
    <n v="46"/>
    <n v="8974.5602671432734"/>
    <n v="8.1354733577781424"/>
    <n v="5696.1714125338221"/>
    <x v="47"/>
    <x v="9"/>
  </r>
  <r>
    <n v="3807"/>
    <s v="12998 - 13024"/>
    <n v="13661"/>
    <n v="13670"/>
    <n v="47"/>
    <n v="9100.4135059586515"/>
    <n v="6.7554614150268506"/>
    <n v="8581.2976766486481"/>
    <x v="47"/>
    <x v="11"/>
  </r>
  <r>
    <n v="3808"/>
    <s v="12998 - 12922"/>
    <n v="13661"/>
    <n v="13621"/>
    <n v="48"/>
    <n v="9189.9247919838072"/>
    <n v="8.4790816795744668"/>
    <n v="6567.6693670136574"/>
    <x v="47"/>
    <x v="70"/>
  </r>
  <r>
    <n v="3809"/>
    <s v="12998 - 13129"/>
    <n v="13661"/>
    <n v="13690"/>
    <n v="49"/>
    <n v="9613.2581466688134"/>
    <n v="6.4646452513535548"/>
    <n v="8643.2350758096873"/>
    <x v="47"/>
    <x v="78"/>
  </r>
  <r>
    <n v="3810"/>
    <s v="12998 - 12936"/>
    <n v="13661"/>
    <n v="13625"/>
    <n v="50"/>
    <n v="9662.8366438336343"/>
    <n v="8.2819759902081351"/>
    <n v="6199.199329889505"/>
    <x v="47"/>
    <x v="42"/>
  </r>
  <r>
    <n v="3811"/>
    <s v="12998 - 13009"/>
    <n v="13661"/>
    <n v="13664"/>
    <n v="51"/>
    <n v="9863.5983059270893"/>
    <n v="7.7040127516333126"/>
    <n v="8180.3817332193084"/>
    <x v="47"/>
    <x v="10"/>
  </r>
  <r>
    <n v="3812"/>
    <s v="12998 - 12983"/>
    <n v="13661"/>
    <n v="13651"/>
    <n v="52"/>
    <n v="9909.8490495130427"/>
    <n v="7.8310371556932434"/>
    <n v="7388.3652855990031"/>
    <x v="47"/>
    <x v="5"/>
  </r>
  <r>
    <n v="3813"/>
    <s v="12998 - 12949"/>
    <n v="13661"/>
    <n v="13630"/>
    <n v="53"/>
    <n v="9978.5726936642895"/>
    <n v="8.8884826776689039"/>
    <n v="6374.4598557309373"/>
    <x v="47"/>
    <x v="17"/>
  </r>
  <r>
    <n v="3814"/>
    <s v="12998 - 12973"/>
    <n v="13661"/>
    <n v="13644"/>
    <n v="54"/>
    <n v="10307.54757074673"/>
    <n v="8.1293110466185077"/>
    <n v="7269.4291508957922"/>
    <x v="47"/>
    <x v="8"/>
  </r>
  <r>
    <n v="3815"/>
    <s v="12998 - 12921"/>
    <n v="13661"/>
    <n v="13620"/>
    <n v="55"/>
    <n v="10763.76219281185"/>
    <n v="9.111568781395281"/>
    <n v="7174.6266445931906"/>
    <x v="47"/>
    <x v="51"/>
  </r>
  <r>
    <n v="3816"/>
    <s v="12998 - 12935"/>
    <n v="13661"/>
    <n v="13624"/>
    <n v="56"/>
    <n v="10800.873930291031"/>
    <n v="9.5009781096355646"/>
    <n v="6996.1467593102243"/>
    <x v="47"/>
    <x v="25"/>
  </r>
  <r>
    <n v="3817"/>
    <s v="12998 - 13147"/>
    <n v="13661"/>
    <n v="13693"/>
    <n v="57"/>
    <n v="10844.232420564929"/>
    <n v="7.3831775421470418"/>
    <n v="9807.3696037140671"/>
    <x v="47"/>
    <x v="74"/>
  </r>
  <r>
    <n v="3818"/>
    <s v="12998 - 12934"/>
    <n v="13661"/>
    <n v="13623"/>
    <n v="58"/>
    <n v="11016.1482525139"/>
    <n v="9.6666643468061118"/>
    <n v="7169.4458485548857"/>
    <x v="47"/>
    <x v="27"/>
  </r>
  <r>
    <n v="3819"/>
    <s v="12998 - 12908"/>
    <n v="13661"/>
    <n v="13617"/>
    <n v="59"/>
    <n v="11568.432956022831"/>
    <n v="9.7150718538035186"/>
    <n v="7853.6628664291893"/>
    <x v="47"/>
    <x v="64"/>
  </r>
  <r>
    <n v="3820"/>
    <s v="12998 - 12909"/>
    <n v="13661"/>
    <n v="13618"/>
    <n v="60"/>
    <n v="11752.1360812487"/>
    <n v="9.8489505682694372"/>
    <n v="8000.2464350811306"/>
    <x v="47"/>
    <x v="66"/>
  </r>
  <r>
    <n v="3821"/>
    <s v="12998 - 12982"/>
    <n v="13661"/>
    <n v="13650"/>
    <n v="61"/>
    <n v="11868.849939305201"/>
    <n v="9.3002878230373653"/>
    <n v="9289.6774534162105"/>
    <x v="47"/>
    <x v="21"/>
  </r>
  <r>
    <n v="3822"/>
    <s v="12998 - 12972"/>
    <n v="13661"/>
    <n v="13643"/>
    <n v="62"/>
    <n v="11931.099689781669"/>
    <n v="9.3469751358947146"/>
    <n v="8510.8613094170414"/>
    <x v="47"/>
    <x v="22"/>
  </r>
  <r>
    <n v="3823"/>
    <s v="12998 - 12920"/>
    <n v="13661"/>
    <n v="13619"/>
    <n v="63"/>
    <n v="11990.40526516864"/>
    <n v="10.397357106297161"/>
    <n v="8004.7528321715236"/>
    <x v="47"/>
    <x v="43"/>
  </r>
  <r>
    <n v="3824"/>
    <s v="12998 - 13128"/>
    <n v="13661"/>
    <n v="13689"/>
    <n v="64"/>
    <n v="12098.8362814175"/>
    <n v="9.8875045336149316"/>
    <n v="10144.015952285539"/>
    <x v="47"/>
    <x v="62"/>
  </r>
  <r>
    <n v="3825"/>
    <s v="12998 - 13146"/>
    <n v="13661"/>
    <n v="13692"/>
    <n v="65"/>
    <n v="12521.65841641242"/>
    <n v="10.310326668609861"/>
    <n v="10541.382700888469"/>
    <x v="47"/>
    <x v="67"/>
  </r>
  <r>
    <n v="3826"/>
    <s v="12998 - 13067"/>
    <n v="13661"/>
    <n v="13681"/>
    <n v="66"/>
    <n v="12569.977241444371"/>
    <n v="9.357634216641145"/>
    <n v="11715.31094360243"/>
    <x v="47"/>
    <x v="49"/>
  </r>
  <r>
    <n v="3827"/>
    <s v="12998 - 12959"/>
    <n v="13661"/>
    <n v="13635"/>
    <n v="67"/>
    <n v="12649.2576292781"/>
    <n v="10.113686122708749"/>
    <n v="7380.5497755383431"/>
    <x v="47"/>
    <x v="31"/>
  </r>
  <r>
    <n v="3828"/>
    <s v="12998 - 13145"/>
    <n v="13661"/>
    <n v="13691"/>
    <n v="68"/>
    <n v="12807.734323364069"/>
    <n v="10.596402575561511"/>
    <n v="10849.207240780681"/>
    <x v="47"/>
    <x v="71"/>
  </r>
  <r>
    <n v="3829"/>
    <s v="12998 - 12981"/>
    <n v="13661"/>
    <n v="13649"/>
    <n v="69"/>
    <n v="12852.57767620609"/>
    <n v="10.03808362571303"/>
    <n v="10244.98846828362"/>
    <x v="47"/>
    <x v="36"/>
  </r>
  <r>
    <n v="3830"/>
    <s v="12998 - 12958"/>
    <n v="13661"/>
    <n v="13634"/>
    <n v="70"/>
    <n v="12908.6792526553"/>
    <n v="10.08015980804994"/>
    <n v="8937.1844819859234"/>
    <x v="47"/>
    <x v="38"/>
  </r>
  <r>
    <n v="3831"/>
    <s v="12998 - 12907"/>
    <n v="13661"/>
    <n v="13616"/>
    <n v="71"/>
    <n v="12971.54276457563"/>
    <n v="11.133210230852409"/>
    <n v="8837.6480481441631"/>
    <x v="47"/>
    <x v="50"/>
  </r>
  <r>
    <n v="3832"/>
    <s v="12998 - 12994"/>
    <n v="13661"/>
    <n v="13657"/>
    <n v="72"/>
    <n v="13017.80167317811"/>
    <n v="10.162001623442039"/>
    <n v="10417.81791098784"/>
    <x v="47"/>
    <x v="40"/>
  </r>
  <r>
    <n v="3833"/>
    <s v="12998 - 12933"/>
    <n v="13661"/>
    <n v="13622"/>
    <n v="73"/>
    <n v="13288.692369138211"/>
    <n v="10.367144064927651"/>
    <n v="8871.7990579643392"/>
    <x v="47"/>
    <x v="41"/>
  </r>
  <r>
    <n v="3834"/>
    <s v="12998 - 13041"/>
    <n v="13661"/>
    <n v="13675"/>
    <n v="74"/>
    <n v="13562.534752699659"/>
    <n v="10.10205235008261"/>
    <n v="12695.793700393961"/>
    <x v="47"/>
    <x v="63"/>
  </r>
  <r>
    <n v="3835"/>
    <s v="12998 - 12948"/>
    <n v="13661"/>
    <n v="13629"/>
    <n v="75"/>
    <n v="13720.781190596759"/>
    <n v="10.81089201712755"/>
    <n v="9270.7881903588295"/>
    <x v="47"/>
    <x v="46"/>
  </r>
  <r>
    <n v="3836"/>
    <s v="12998 - 12891"/>
    <n v="13661"/>
    <n v="13615"/>
    <n v="76"/>
    <n v="13950.36112698418"/>
    <n v="11.867324002658821"/>
    <n v="9607.996090670109"/>
    <x v="47"/>
    <x v="65"/>
  </r>
  <r>
    <n v="3837"/>
    <s v="12998 - 12957"/>
    <n v="13661"/>
    <n v="13633"/>
    <n v="77"/>
    <n v="14675.788774348101"/>
    <n v="11.6893355240146"/>
    <n v="9955.8052367383734"/>
    <x v="47"/>
    <x v="53"/>
  </r>
  <r>
    <n v="3838"/>
    <s v="12998 - 12947"/>
    <n v="13661"/>
    <n v="13628"/>
    <n v="78"/>
    <n v="14732.067328189431"/>
    <n v="11.569356620322051"/>
    <n v="10191.65496992413"/>
    <x v="47"/>
    <x v="54"/>
  </r>
  <r>
    <n v="3839"/>
    <s v="12998 - 13008"/>
    <n v="13661"/>
    <n v="13663"/>
    <n v="79"/>
    <n v="16094.397143497161"/>
    <n v="12.641933537917041"/>
    <n v="12742.27825919673"/>
    <x v="47"/>
    <x v="76"/>
  </r>
  <r>
    <n v="3840"/>
    <s v="12998 - 12971"/>
    <n v="13661"/>
    <n v="13642"/>
    <n v="80"/>
    <n v="16207.60851987101"/>
    <n v="13.221155269537499"/>
    <n v="11215.052935327591"/>
    <x v="47"/>
    <x v="77"/>
  </r>
  <r>
    <n v="3841"/>
    <s v="12999 - 12999"/>
    <n v="13662"/>
    <n v="13662"/>
    <n v="1"/>
    <n v="0"/>
    <n v="0"/>
    <n v="0"/>
    <x v="48"/>
    <x v="79"/>
  </r>
  <r>
    <n v="3842"/>
    <s v="12999 - 13014"/>
    <n v="13662"/>
    <n v="13669"/>
    <n v="2"/>
    <n v="3399.164541444507"/>
    <n v="3.081651607881263"/>
    <n v="1014.293093066555"/>
    <x v="48"/>
    <x v="68"/>
  </r>
  <r>
    <n v="3843"/>
    <s v="12999 - 13013"/>
    <n v="13662"/>
    <n v="13668"/>
    <n v="3"/>
    <n v="3401.4109566268271"/>
    <n v="2.981604090162246"/>
    <n v="1723.981873552782"/>
    <x v="48"/>
    <x v="55"/>
  </r>
  <r>
    <n v="3844"/>
    <s v="12999 - 13046"/>
    <n v="13662"/>
    <n v="13680"/>
    <n v="4"/>
    <n v="4328.8004687999392"/>
    <n v="3.9089936023353582"/>
    <n v="1719.408769089413"/>
    <x v="48"/>
    <x v="69"/>
  </r>
  <r>
    <n v="3845"/>
    <s v="12999 - 12998"/>
    <n v="13662"/>
    <n v="13661"/>
    <n v="5"/>
    <n v="4457.5440921950303"/>
    <n v="3.4593263264056029"/>
    <n v="3306.219417722747"/>
    <x v="48"/>
    <x v="33"/>
  </r>
  <r>
    <n v="3846"/>
    <s v="12999 - 13012"/>
    <n v="13662"/>
    <n v="13667"/>
    <n v="6"/>
    <n v="4512.6715464340759"/>
    <n v="3.4924027989490312"/>
    <n v="3615.9235954874348"/>
    <x v="48"/>
    <x v="35"/>
  </r>
  <r>
    <n v="3847"/>
    <s v="12999 - 12997"/>
    <n v="13662"/>
    <n v="13660"/>
    <n v="7"/>
    <n v="4539.6877946296972"/>
    <n v="3.5907828176737429"/>
    <n v="3895.7952314248141"/>
    <x v="48"/>
    <x v="19"/>
  </r>
  <r>
    <n v="3848"/>
    <s v="12999 - 12977"/>
    <n v="13662"/>
    <n v="13648"/>
    <n v="8"/>
    <n v="4684.6843218385147"/>
    <n v="4.2493822307418618"/>
    <n v="3445.9455619045762"/>
    <x v="48"/>
    <x v="60"/>
  </r>
  <r>
    <n v="3849"/>
    <s v="12999 - 13027"/>
    <n v="13662"/>
    <n v="13673"/>
    <n v="9"/>
    <n v="4741.8968892743133"/>
    <n v="4.1638227272932511"/>
    <n v="2606.6074980160702"/>
    <x v="48"/>
    <x v="59"/>
  </r>
  <r>
    <n v="3850"/>
    <s v="12999 - 13028"/>
    <n v="13662"/>
    <n v="13674"/>
    <n v="10"/>
    <n v="4947.8835143705837"/>
    <n v="4.3698093523895221"/>
    <n v="2705.9743517923662"/>
    <x v="48"/>
    <x v="61"/>
  </r>
  <r>
    <n v="3851"/>
    <s v="12999 - 12965"/>
    <n v="13662"/>
    <n v="13641"/>
    <n v="11"/>
    <n v="5037.4720493559862"/>
    <n v="4.7183666267836442"/>
    <n v="4014.239307477736"/>
    <x v="48"/>
    <x v="72"/>
  </r>
  <r>
    <n v="3852"/>
    <s v="12999 - 12988"/>
    <n v="13662"/>
    <n v="13656"/>
    <n v="12"/>
    <n v="5174.9993310997852"/>
    <n v="4.5435712362986242"/>
    <n v="3173.4437546029708"/>
    <x v="48"/>
    <x v="45"/>
  </r>
  <r>
    <n v="3853"/>
    <s v="12999 - 13011"/>
    <n v="13662"/>
    <n v="13666"/>
    <n v="13"/>
    <n v="5323.7662535420986"/>
    <n v="4.1788416618580433"/>
    <n v="4625.8952229211691"/>
    <x v="48"/>
    <x v="13"/>
  </r>
  <r>
    <n v="3854"/>
    <s v="12999 - 13026"/>
    <n v="13662"/>
    <n v="13672"/>
    <n v="14"/>
    <n v="5438.1505736144663"/>
    <n v="4.061807044425163"/>
    <n v="4232.5755754608463"/>
    <x v="48"/>
    <x v="24"/>
  </r>
  <r>
    <n v="3855"/>
    <s v="12999 - 13044"/>
    <n v="13662"/>
    <n v="13678"/>
    <n v="15"/>
    <n v="5860.8110745684662"/>
    <n v="5.2827369125874064"/>
    <n v="3412.6261848657741"/>
    <x v="48"/>
    <x v="73"/>
  </r>
  <r>
    <n v="3856"/>
    <s v="12999 - 13045"/>
    <n v="13662"/>
    <n v="13679"/>
    <n v="16"/>
    <n v="5897.2204139522382"/>
    <n v="5.3191462519711772"/>
    <n v="3441.1063147961258"/>
    <x v="48"/>
    <x v="75"/>
  </r>
  <r>
    <n v="3857"/>
    <s v="12999 - 12964"/>
    <n v="13662"/>
    <n v="13640"/>
    <n v="17"/>
    <n v="5994.3080579373564"/>
    <n v="5.724452014585566"/>
    <n v="4500.4604546309338"/>
    <x v="48"/>
    <x v="48"/>
  </r>
  <r>
    <n v="3858"/>
    <s v="12999 - 12976"/>
    <n v="13662"/>
    <n v="13647"/>
    <n v="18"/>
    <n v="6102.1530462899746"/>
    <n v="5.8322970029381844"/>
    <n v="4579.4553615028126"/>
    <x v="48"/>
    <x v="47"/>
  </r>
  <r>
    <n v="3859"/>
    <s v="12999 - 13042"/>
    <n v="13662"/>
    <n v="13676"/>
    <n v="19"/>
    <n v="6665.4114733534252"/>
    <n v="4.7840467551006389"/>
    <n v="5116.6164666799395"/>
    <x v="48"/>
    <x v="20"/>
  </r>
  <r>
    <n v="3860"/>
    <s v="12999 - 12975"/>
    <n v="13662"/>
    <n v="13646"/>
    <n v="20"/>
    <n v="7169.5366953698049"/>
    <n v="6.8996806520180138"/>
    <n v="5316.9429651452601"/>
    <x v="48"/>
    <x v="39"/>
  </r>
  <r>
    <n v="3861"/>
    <s v="12999 - 12987"/>
    <n v="13662"/>
    <n v="13655"/>
    <n v="21"/>
    <n v="7251.4047010422528"/>
    <n v="6.9815486576904622"/>
    <n v="5384.8122224100034"/>
    <x v="48"/>
    <x v="37"/>
  </r>
  <r>
    <n v="3862"/>
    <s v="12999 - 13043"/>
    <n v="13662"/>
    <n v="13677"/>
    <n v="22"/>
    <n v="7514.819325472009"/>
    <n v="5.4953698106838083"/>
    <n v="4953.0639021344214"/>
    <x v="48"/>
    <x v="32"/>
  </r>
  <r>
    <n v="3863"/>
    <s v="12999 - 12963"/>
    <n v="13662"/>
    <n v="13639"/>
    <n v="23"/>
    <n v="8418.6152430044422"/>
    <n v="8.1487591996526501"/>
    <n v="6162.7588944565468"/>
    <x v="48"/>
    <x v="28"/>
  </r>
  <r>
    <n v="3864"/>
    <s v="12999 - 12974"/>
    <n v="13662"/>
    <n v="13645"/>
    <n v="24"/>
    <n v="8456.9089591240754"/>
    <n v="8.1870529157722824"/>
    <n v="6280.1478842750694"/>
    <x v="48"/>
    <x v="18"/>
  </r>
  <r>
    <n v="3865"/>
    <s v="12999 - 12962"/>
    <n v="13662"/>
    <n v="13638"/>
    <n v="25"/>
    <n v="8481.7526100517443"/>
    <n v="8.2118965666999522"/>
    <n v="6199.1014339114927"/>
    <x v="48"/>
    <x v="30"/>
  </r>
  <r>
    <n v="3866"/>
    <s v="12999 - 12996"/>
    <n v="13662"/>
    <n v="13659"/>
    <n v="26"/>
    <n v="8636.472888880935"/>
    <n v="6.697071130203982"/>
    <n v="6326.2403474509747"/>
    <x v="48"/>
    <x v="6"/>
  </r>
  <r>
    <n v="3867"/>
    <s v="12999 - 13068"/>
    <n v="13662"/>
    <n v="13682"/>
    <n v="27"/>
    <n v="9247.3990495648013"/>
    <n v="7.7384243995236996"/>
    <n v="7446.5265150369469"/>
    <x v="48"/>
    <x v="7"/>
  </r>
  <r>
    <n v="3868"/>
    <s v="12999 - 12951"/>
    <n v="13662"/>
    <n v="13632"/>
    <n v="28"/>
    <n v="9422.1757575506908"/>
    <n v="9.1523197141988977"/>
    <n v="6781.5800686957646"/>
    <x v="48"/>
    <x v="44"/>
  </r>
  <r>
    <n v="3869"/>
    <s v="12999 - 12986"/>
    <n v="13662"/>
    <n v="13654"/>
    <n v="29"/>
    <n v="9444.6908540070453"/>
    <n v="7.2983406742187533"/>
    <n v="6532.7256384122384"/>
    <x v="48"/>
    <x v="14"/>
  </r>
  <r>
    <n v="3870"/>
    <s v="12999 - 12985"/>
    <n v="13662"/>
    <n v="13653"/>
    <n v="30"/>
    <n v="9625.9802418908366"/>
    <n v="7.4392016449614076"/>
    <n v="6605.3210291386349"/>
    <x v="48"/>
    <x v="12"/>
  </r>
  <r>
    <n v="3871"/>
    <s v="12999 - 13079"/>
    <n v="13662"/>
    <n v="13684"/>
    <n v="31"/>
    <n v="9629.4548116698788"/>
    <n v="7.26216624625678"/>
    <n v="7030.3513817724624"/>
    <x v="48"/>
    <x v="29"/>
  </r>
  <r>
    <n v="3872"/>
    <s v="12999 - 13096"/>
    <n v="13662"/>
    <n v="13687"/>
    <n v="32"/>
    <n v="9640.6858837835989"/>
    <n v="6.5692114013587419"/>
    <n v="7266.981722155886"/>
    <x v="48"/>
    <x v="56"/>
  </r>
  <r>
    <n v="3873"/>
    <s v="12999 - 13080"/>
    <n v="13662"/>
    <n v="13685"/>
    <n v="33"/>
    <n v="9766.851573960721"/>
    <n v="7.3652138179749116"/>
    <n v="7105.6073746511793"/>
    <x v="48"/>
    <x v="34"/>
  </r>
  <r>
    <n v="3874"/>
    <s v="12999 - 0"/>
    <n v="13662"/>
    <n v="13614"/>
    <n v="34"/>
    <n v="10000.354284480671"/>
    <n v="8.1827647252006876"/>
    <n v="7976.6742861776384"/>
    <x v="48"/>
    <x v="0"/>
  </r>
  <r>
    <n v="3875"/>
    <s v="12999 - 12961"/>
    <n v="13662"/>
    <n v="13637"/>
    <n v="35"/>
    <n v="10130.013125830001"/>
    <n v="9.6968357761262087"/>
    <n v="7521.0361789240096"/>
    <x v="48"/>
    <x v="16"/>
  </r>
  <r>
    <n v="3876"/>
    <s v="12999 - 12938"/>
    <n v="13662"/>
    <n v="13627"/>
    <n v="36"/>
    <n v="10420.659598360789"/>
    <n v="10.150803555009"/>
    <n v="7480.0142959152981"/>
    <x v="48"/>
    <x v="52"/>
  </r>
  <r>
    <n v="3877"/>
    <s v="12999 - 12937"/>
    <n v="13662"/>
    <n v="13626"/>
    <n v="37"/>
    <n v="10702.746290926871"/>
    <n v="10.43289024757507"/>
    <n v="7735.2302028754493"/>
    <x v="48"/>
    <x v="58"/>
  </r>
  <r>
    <n v="3878"/>
    <s v="12999 - 12995"/>
    <n v="13662"/>
    <n v="13658"/>
    <n v="38"/>
    <n v="10904.2235182162"/>
    <n v="8.8326836933642223"/>
    <n v="8681.3898149889083"/>
    <x v="48"/>
    <x v="1"/>
  </r>
  <r>
    <n v="3879"/>
    <s v="12999 - 12950"/>
    <n v="13662"/>
    <n v="13631"/>
    <n v="39"/>
    <n v="11159.0126119053"/>
    <n v="10.46858539068268"/>
    <n v="8084.4028954670812"/>
    <x v="48"/>
    <x v="26"/>
  </r>
  <r>
    <n v="3880"/>
    <s v="12999 - 12984"/>
    <n v="13662"/>
    <n v="13652"/>
    <n v="40"/>
    <n v="11371.12513381071"/>
    <n v="9.1828599050601021"/>
    <n v="7741.1011924453751"/>
    <x v="48"/>
    <x v="2"/>
  </r>
  <r>
    <n v="3881"/>
    <s v="12999 - 12960"/>
    <n v="13662"/>
    <n v="13636"/>
    <n v="41"/>
    <n v="11468.521688596289"/>
    <n v="11.070421848288699"/>
    <n v="8708.60987825954"/>
    <x v="48"/>
    <x v="9"/>
  </r>
  <r>
    <n v="3882"/>
    <s v="12999 - 13078"/>
    <n v="13662"/>
    <n v="13683"/>
    <n v="42"/>
    <n v="11493.026183984341"/>
    <n v="9.4309320277482005"/>
    <n v="9025.3639374716076"/>
    <x v="48"/>
    <x v="15"/>
  </r>
  <r>
    <n v="3883"/>
    <s v="12999 - 13025"/>
    <n v="13662"/>
    <n v="13671"/>
    <n v="43"/>
    <n v="11642.126209947"/>
    <n v="8.9176116291617191"/>
    <n v="10793.03501572723"/>
    <x v="48"/>
    <x v="4"/>
  </r>
  <r>
    <n v="3884"/>
    <s v="12999 - 12922"/>
    <n v="13662"/>
    <n v="13621"/>
    <n v="44"/>
    <n v="11683.886213436819"/>
    <n v="11.414030170085031"/>
    <n v="8559.2033007774098"/>
    <x v="48"/>
    <x v="70"/>
  </r>
  <r>
    <n v="3885"/>
    <s v="12999 - 13112"/>
    <n v="13662"/>
    <n v="13688"/>
    <n v="45"/>
    <n v="11730.57146786259"/>
    <n v="8.3037975137638913"/>
    <n v="8810.6593307243274"/>
    <x v="48"/>
    <x v="57"/>
  </r>
  <r>
    <n v="3886"/>
    <s v="12999 - 13010"/>
    <n v="13662"/>
    <n v="13665"/>
    <n v="46"/>
    <n v="12055.820673546619"/>
    <n v="10.44682586968351"/>
    <n v="10647.32160791039"/>
    <x v="48"/>
    <x v="3"/>
  </r>
  <r>
    <n v="3887"/>
    <s v="12999 - 12936"/>
    <n v="13662"/>
    <n v="13625"/>
    <n v="47"/>
    <n v="12156.79806528665"/>
    <n v="11.216924480718699"/>
    <n v="8633.3216698979195"/>
    <x v="48"/>
    <x v="42"/>
  </r>
  <r>
    <n v="3888"/>
    <s v="12999 - 12949"/>
    <n v="13662"/>
    <n v="13630"/>
    <n v="48"/>
    <n v="12472.534115117311"/>
    <n v="11.82343116817947"/>
    <n v="9219.4196087632827"/>
    <x v="48"/>
    <x v="17"/>
  </r>
  <r>
    <n v="3889"/>
    <s v="12999 - 13095"/>
    <n v="13662"/>
    <n v="13686"/>
    <n v="49"/>
    <n v="12485.82771068568"/>
    <n v="10.063948569086479"/>
    <n v="10452.95296570525"/>
    <x v="48"/>
    <x v="23"/>
  </r>
  <r>
    <n v="3890"/>
    <s v="12999 - 13024"/>
    <n v="13662"/>
    <n v="13670"/>
    <n v="50"/>
    <n v="12626.641405591819"/>
    <n v="9.655998025895336"/>
    <n v="11776.415570986719"/>
    <x v="48"/>
    <x v="11"/>
  </r>
  <r>
    <n v="3891"/>
    <s v="12999 - 13129"/>
    <n v="13662"/>
    <n v="13690"/>
    <n v="51"/>
    <n v="13139.48604630198"/>
    <n v="9.3651818622220411"/>
    <n v="10214.310086367859"/>
    <x v="48"/>
    <x v="78"/>
  </r>
  <r>
    <n v="3892"/>
    <s v="12999 - 12973"/>
    <n v="13662"/>
    <n v="13644"/>
    <n v="52"/>
    <n v="13230.94617751021"/>
    <n v="12.95903255249168"/>
    <n v="10502.005316087791"/>
    <x v="48"/>
    <x v="8"/>
  </r>
  <r>
    <n v="3893"/>
    <s v="12999 - 12921"/>
    <n v="13662"/>
    <n v="13620"/>
    <n v="53"/>
    <n v="13257.723614264871"/>
    <n v="12.04651727190584"/>
    <n v="9424.3785439029307"/>
    <x v="48"/>
    <x v="51"/>
  </r>
  <r>
    <n v="3894"/>
    <s v="12999 - 12935"/>
    <n v="13662"/>
    <n v="13624"/>
    <n v="54"/>
    <n v="13294.835351744039"/>
    <n v="12.43592660014613"/>
    <n v="9697.8638051799153"/>
    <x v="48"/>
    <x v="25"/>
  </r>
  <r>
    <n v="3895"/>
    <s v="12999 - 13009"/>
    <n v="13662"/>
    <n v="13664"/>
    <n v="55"/>
    <n v="13389.826205560261"/>
    <n v="10.6045493625018"/>
    <n v="11455.74000775063"/>
    <x v="48"/>
    <x v="10"/>
  </r>
  <r>
    <n v="3896"/>
    <s v="12999 - 12983"/>
    <n v="13662"/>
    <n v="13651"/>
    <n v="56"/>
    <n v="13436.076949146211"/>
    <n v="10.731573766561731"/>
    <n v="10686.94299526071"/>
    <x v="48"/>
    <x v="5"/>
  </r>
  <r>
    <n v="3897"/>
    <s v="12999 - 12934"/>
    <n v="13662"/>
    <n v="13623"/>
    <n v="57"/>
    <n v="13510.109673966919"/>
    <n v="12.60161283731667"/>
    <n v="9844.4034693563917"/>
    <x v="48"/>
    <x v="27"/>
  </r>
  <r>
    <n v="3898"/>
    <s v="12999 - 12908"/>
    <n v="13662"/>
    <n v="13617"/>
    <n v="58"/>
    <n v="14062.39437747585"/>
    <n v="12.650020344314081"/>
    <n v="9951.7924207748219"/>
    <x v="48"/>
    <x v="64"/>
  </r>
  <r>
    <n v="3899"/>
    <s v="12999 - 12909"/>
    <n v="13662"/>
    <n v="13618"/>
    <n v="59"/>
    <n v="14246.097502701719"/>
    <n v="12.783899058779999"/>
    <n v="10050.943579672679"/>
    <x v="48"/>
    <x v="66"/>
  </r>
  <r>
    <n v="3900"/>
    <s v="12999 - 13147"/>
    <n v="13662"/>
    <n v="13693"/>
    <n v="60"/>
    <n v="14370.460320198101"/>
    <n v="10.283714153015531"/>
    <n v="11429.50958491414"/>
    <x v="48"/>
    <x v="74"/>
  </r>
  <r>
    <n v="3901"/>
    <s v="12999 - 12920"/>
    <n v="13662"/>
    <n v="13619"/>
    <n v="61"/>
    <n v="14484.366686621661"/>
    <n v="13.33230559680772"/>
    <n v="10542.14027053443"/>
    <x v="48"/>
    <x v="43"/>
  </r>
  <r>
    <n v="3902"/>
    <s v="12999 - 12982"/>
    <n v="13662"/>
    <n v="13650"/>
    <n v="62"/>
    <n v="15395.07783893837"/>
    <n v="12.200824433905851"/>
    <n v="12595.222740783171"/>
    <x v="48"/>
    <x v="21"/>
  </r>
  <r>
    <n v="3903"/>
    <s v="12999 - 12972"/>
    <n v="13662"/>
    <n v="13643"/>
    <n v="63"/>
    <n v="15457.327589414839"/>
    <n v="12.2475117467632"/>
    <n v="11769.732844536171"/>
    <x v="48"/>
    <x v="22"/>
  </r>
  <r>
    <n v="3904"/>
    <s v="12999 - 12907"/>
    <n v="13662"/>
    <n v="13616"/>
    <n v="64"/>
    <n v="15465.504186028649"/>
    <n v="14.06815872136297"/>
    <n v="11234.82212218056"/>
    <x v="48"/>
    <x v="50"/>
  </r>
  <r>
    <n v="3905"/>
    <s v="12999 - 12959"/>
    <n v="13662"/>
    <n v="13635"/>
    <n v="65"/>
    <n v="15549.66827760856"/>
    <n v="14.92275602157955"/>
    <n v="10429.36498363063"/>
    <x v="48"/>
    <x v="31"/>
  </r>
  <r>
    <n v="3906"/>
    <s v="12999 - 13128"/>
    <n v="13662"/>
    <n v="13689"/>
    <n v="66"/>
    <n v="15625.06418105066"/>
    <n v="12.78804114448341"/>
    <n v="12379.574350755051"/>
    <x v="48"/>
    <x v="62"/>
  </r>
  <r>
    <n v="3907"/>
    <s v="12999 - 13146"/>
    <n v="13662"/>
    <n v="13692"/>
    <n v="67"/>
    <n v="16047.886316045589"/>
    <n v="13.210863279478341"/>
    <n v="12474.38258094989"/>
    <x v="48"/>
    <x v="67"/>
  </r>
  <r>
    <n v="3908"/>
    <s v="12999 - 13067"/>
    <n v="13662"/>
    <n v="13681"/>
    <n v="68"/>
    <n v="16096.20514107754"/>
    <n v="12.25817082750963"/>
    <n v="14905.00859008117"/>
    <x v="48"/>
    <x v="49"/>
  </r>
  <r>
    <n v="3909"/>
    <s v="12999 - 12933"/>
    <n v="13662"/>
    <n v="13622"/>
    <n v="69"/>
    <n v="16189.103017468669"/>
    <n v="15.17621396379845"/>
    <n v="11807.206984099461"/>
    <x v="48"/>
    <x v="41"/>
  </r>
  <r>
    <n v="3910"/>
    <s v="12999 - 13145"/>
    <n v="13662"/>
    <n v="13691"/>
    <n v="70"/>
    <n v="16333.962222997239"/>
    <n v="13.496939186429991"/>
    <n v="13084.272204278641"/>
    <x v="48"/>
    <x v="71"/>
  </r>
  <r>
    <n v="3911"/>
    <s v="12999 - 12981"/>
    <n v="13662"/>
    <n v="13649"/>
    <n v="71"/>
    <n v="16378.80557583926"/>
    <n v="12.938620236581521"/>
    <n v="13551.207511433689"/>
    <x v="48"/>
    <x v="36"/>
  </r>
  <r>
    <n v="3912"/>
    <s v="12999 - 12958"/>
    <n v="13662"/>
    <n v="13634"/>
    <n v="72"/>
    <n v="16434.907152288481"/>
    <n v="12.980696418918431"/>
    <n v="12133.851688672379"/>
    <x v="48"/>
    <x v="38"/>
  </r>
  <r>
    <n v="3913"/>
    <s v="12999 - 12891"/>
    <n v="13662"/>
    <n v="13615"/>
    <n v="73"/>
    <n v="16444.322548437201"/>
    <n v="14.802272493169379"/>
    <n v="11851.93379814018"/>
    <x v="48"/>
    <x v="65"/>
  </r>
  <r>
    <n v="3914"/>
    <s v="12999 - 12994"/>
    <n v="13662"/>
    <n v="13657"/>
    <n v="74"/>
    <n v="16544.02957281128"/>
    <n v="13.06253823431053"/>
    <n v="13723.99915915476"/>
    <x v="48"/>
    <x v="40"/>
  </r>
  <r>
    <n v="3915"/>
    <s v="12999 - 12948"/>
    <n v="13662"/>
    <n v="13629"/>
    <n v="75"/>
    <n v="16624.488129685349"/>
    <n v="15.62562222179838"/>
    <n v="12378.53002176735"/>
    <x v="48"/>
    <x v="46"/>
  </r>
  <r>
    <n v="3916"/>
    <s v="12999 - 13041"/>
    <n v="13662"/>
    <n v="13675"/>
    <n v="76"/>
    <n v="17088.762652332829"/>
    <n v="13.002588960951091"/>
    <n v="15892.307663671379"/>
    <x v="48"/>
    <x v="63"/>
  </r>
  <r>
    <n v="3917"/>
    <s v="12999 - 12947"/>
    <n v="13662"/>
    <n v="13628"/>
    <n v="77"/>
    <n v="17635.774267278019"/>
    <n v="16.384086824992881"/>
    <n v="13334.26465703227"/>
    <x v="48"/>
    <x v="54"/>
  </r>
  <r>
    <n v="3918"/>
    <s v="12999 - 12957"/>
    <n v="13662"/>
    <n v="13633"/>
    <n v="78"/>
    <n v="18202.01667398127"/>
    <n v="14.58987213488308"/>
    <n v="13166.25448947342"/>
    <x v="48"/>
    <x v="53"/>
  </r>
  <r>
    <n v="3919"/>
    <s v="12999 - 13008"/>
    <n v="13662"/>
    <n v="13663"/>
    <n v="79"/>
    <n v="19620.625043130331"/>
    <n v="15.542470148785529"/>
    <n v="16030.597627046271"/>
    <x v="48"/>
    <x v="76"/>
  </r>
  <r>
    <n v="3920"/>
    <s v="12999 - 12971"/>
    <n v="13662"/>
    <n v="13642"/>
    <n v="80"/>
    <n v="19733.83641950418"/>
    <n v="16.12169188040599"/>
    <n v="14469.04810864532"/>
    <x v="48"/>
    <x v="77"/>
  </r>
  <r>
    <n v="3921"/>
    <s v="13008 - 13008"/>
    <n v="13663"/>
    <n v="13663"/>
    <n v="1"/>
    <n v="0"/>
    <n v="0"/>
    <n v="0"/>
    <x v="49"/>
    <x v="76"/>
  </r>
  <r>
    <n v="3922"/>
    <s v="13008 - 13041"/>
    <n v="13663"/>
    <n v="13675"/>
    <n v="2"/>
    <n v="2897.981487136642"/>
    <n v="2.7322347862720782"/>
    <n v="2197.0849593846451"/>
    <x v="49"/>
    <x v="63"/>
  </r>
  <r>
    <n v="3923"/>
    <s v="13008 - 12994"/>
    <n v="13663"/>
    <n v="13657"/>
    <n v="3"/>
    <n v="3076.59547031905"/>
    <n v="2.4799319144749972"/>
    <n v="2654.3956242747659"/>
    <x v="49"/>
    <x v="40"/>
  </r>
  <r>
    <n v="3924"/>
    <s v="13008 - 12981"/>
    <n v="13663"/>
    <n v="13649"/>
    <n v="4"/>
    <n v="3271.1341104914341"/>
    <n v="2.6314395238883739"/>
    <n v="2828.2794817834042"/>
    <x v="49"/>
    <x v="36"/>
  </r>
  <r>
    <n v="3925"/>
    <s v="13008 - 13067"/>
    <n v="13663"/>
    <n v="13681"/>
    <n v="5"/>
    <n v="3917.9357125718411"/>
    <n v="3.5010602387073089"/>
    <n v="2472.7814548843098"/>
    <x v="49"/>
    <x v="49"/>
  </r>
  <r>
    <n v="3926"/>
    <s v="13008 - 12982"/>
    <n v="13663"/>
    <n v="13650"/>
    <n v="6"/>
    <n v="4254.8618473923161"/>
    <n v="3.369235326564036"/>
    <n v="3774.6031716099042"/>
    <x v="49"/>
    <x v="21"/>
  </r>
  <r>
    <n v="3927"/>
    <s v="13008 - 12971"/>
    <n v="13663"/>
    <n v="13642"/>
    <n v="7"/>
    <n v="4764.0110396882283"/>
    <n v="4.7640110396882323"/>
    <n v="4095.3695280474872"/>
    <x v="49"/>
    <x v="77"/>
  </r>
  <r>
    <n v="3928"/>
    <s v="13008 - 12983"/>
    <n v="13663"/>
    <n v="13651"/>
    <n v="8"/>
    <n v="6212.5137177016368"/>
    <n v="4.83187060001194"/>
    <n v="5689.1359953807359"/>
    <x v="49"/>
    <x v="5"/>
  </r>
  <r>
    <n v="3929"/>
    <s v="13008 - 12957"/>
    <n v="13663"/>
    <n v="13633"/>
    <n v="9"/>
    <n v="6295.8307852111393"/>
    <n v="6.2958307852111419"/>
    <n v="5225.1733764334658"/>
    <x v="49"/>
    <x v="53"/>
  </r>
  <r>
    <n v="3930"/>
    <s v="13008 - 12972"/>
    <n v="13663"/>
    <n v="13643"/>
    <n v="10"/>
    <n v="6658.0364978699163"/>
    <n v="5.1660126851381474"/>
    <n v="5354.3294141422348"/>
    <x v="49"/>
    <x v="22"/>
  </r>
  <r>
    <n v="3931"/>
    <s v="13008 - 12947"/>
    <n v="13663"/>
    <n v="13628"/>
    <n v="11"/>
    <n v="6942.7948571621782"/>
    <n v="6.0477515654608052"/>
    <n v="5985.5272036050546"/>
    <x v="49"/>
    <x v="54"/>
  </r>
  <r>
    <n v="3932"/>
    <s v="13008 - 13009"/>
    <n v="13663"/>
    <n v="13664"/>
    <n v="12"/>
    <n v="7189.736383686557"/>
    <n v="5.5647875995006304"/>
    <n v="4585.1336876100431"/>
    <x v="49"/>
    <x v="10"/>
  </r>
  <r>
    <n v="3933"/>
    <s v="13008 - 13024"/>
    <n v="13663"/>
    <n v="13670"/>
    <n v="13"/>
    <n v="7360.1027338776512"/>
    <n v="6.0788257213278323"/>
    <n v="4604.2638359424654"/>
    <x v="49"/>
    <x v="11"/>
  </r>
  <r>
    <n v="3934"/>
    <s v="13008 - 12958"/>
    <n v="13663"/>
    <n v="13634"/>
    <n v="14"/>
    <n v="7656.8694907368099"/>
    <n v="5.9151374297883219"/>
    <n v="5843.1994338617378"/>
    <x v="49"/>
    <x v="38"/>
  </r>
  <r>
    <n v="3935"/>
    <s v="13008 - 12948"/>
    <n v="13663"/>
    <n v="13629"/>
    <n v="15"/>
    <n v="7954.0809947548414"/>
    <n v="6.8062161686553022"/>
    <n v="6592.727316785511"/>
    <x v="49"/>
    <x v="46"/>
  </r>
  <r>
    <n v="3936"/>
    <s v="13008 - 12973"/>
    <n v="13663"/>
    <n v="13644"/>
    <n v="16"/>
    <n v="8082.7370310432671"/>
    <n v="6.2345380850181602"/>
    <n v="6526.7794793275361"/>
    <x v="49"/>
    <x v="8"/>
  </r>
  <r>
    <n v="3937"/>
    <s v="13008 - 13025"/>
    <n v="13663"/>
    <n v="13671"/>
    <n v="17"/>
    <n v="8344.6179295224738"/>
    <n v="6.8172121180614491"/>
    <n v="5518.1142838994729"/>
    <x v="49"/>
    <x v="4"/>
  </r>
  <r>
    <n v="3938"/>
    <s v="13008 - 13010"/>
    <n v="13663"/>
    <n v="13665"/>
    <n v="18"/>
    <n v="8553.5242988929967"/>
    <n v="6.7904395863913001"/>
    <n v="5460.6613379715909"/>
    <x v="49"/>
    <x v="3"/>
  </r>
  <r>
    <n v="3939"/>
    <s v="13008 - 12995"/>
    <n v="13663"/>
    <n v="13658"/>
    <n v="19"/>
    <n v="8718.0424363075253"/>
    <n v="6.7110171389663522"/>
    <n v="7386.2578471388206"/>
    <x v="49"/>
    <x v="1"/>
  </r>
  <r>
    <n v="3940"/>
    <s v="13008 - 12933"/>
    <n v="13663"/>
    <n v="13622"/>
    <n v="20"/>
    <n v="9469.5672551494099"/>
    <n v="8.1041054140697995"/>
    <n v="8032.1222159162662"/>
    <x v="49"/>
    <x v="41"/>
  </r>
  <r>
    <n v="3941"/>
    <s v="13008 - 12984"/>
    <n v="13663"/>
    <n v="13652"/>
    <n v="21"/>
    <n v="9690.0657321547878"/>
    <n v="7.4400346108517974"/>
    <n v="8596.704080574129"/>
    <x v="49"/>
    <x v="2"/>
  </r>
  <r>
    <n v="3942"/>
    <s v="13008 - 0"/>
    <n v="13663"/>
    <n v="13614"/>
    <n v="22"/>
    <n v="9844.1344157546191"/>
    <n v="7.5835690806897942"/>
    <n v="8055.2223614963787"/>
    <x v="49"/>
    <x v="0"/>
  </r>
  <r>
    <n v="3943"/>
    <s v="13008 - 12959"/>
    <n v="13663"/>
    <n v="13635"/>
    <n v="23"/>
    <n v="10445.204889896329"/>
    <n v="8.2378921495272923"/>
    <n v="7803.1589896621144"/>
    <x v="49"/>
    <x v="31"/>
  </r>
  <r>
    <n v="3944"/>
    <s v="13008 - 12960"/>
    <n v="13663"/>
    <n v="13636"/>
    <n v="24"/>
    <n v="10658.76332532728"/>
    <n v="8.1665578057311716"/>
    <n v="8895.7113910507505"/>
    <x v="49"/>
    <x v="9"/>
  </r>
  <r>
    <n v="3945"/>
    <s v="13008 - 12985"/>
    <n v="13663"/>
    <n v="13653"/>
    <n v="25"/>
    <n v="11041.14976483506"/>
    <n v="8.4533476353620003"/>
    <n v="9734.8509293998213"/>
    <x v="49"/>
    <x v="12"/>
  </r>
  <r>
    <n v="3946"/>
    <s v="13008 - 12986"/>
    <n v="13663"/>
    <n v="13654"/>
    <n v="26"/>
    <n v="11221.917858456831"/>
    <n v="8.5889237055783294"/>
    <n v="9747.2351446588091"/>
    <x v="49"/>
    <x v="14"/>
  </r>
  <r>
    <n v="3947"/>
    <s v="13008 - 12961"/>
    <n v="13663"/>
    <n v="13637"/>
    <n v="27"/>
    <n v="11593.42081387377"/>
    <n v="8.8675509221410334"/>
    <n v="10012.37633199761"/>
    <x v="49"/>
    <x v="16"/>
  </r>
  <r>
    <n v="3948"/>
    <s v="13008 - 12949"/>
    <n v="13663"/>
    <n v="13630"/>
    <n v="28"/>
    <n v="11662.77575184829"/>
    <n v="8.9195671256219331"/>
    <n v="9303.5721947299407"/>
    <x v="49"/>
    <x v="17"/>
  </r>
  <r>
    <n v="3949"/>
    <s v="13008 - 12974"/>
    <n v="13663"/>
    <n v="13645"/>
    <n v="29"/>
    <n v="11959.9545297637"/>
    <n v="9.3974059443829585"/>
    <n v="10880.503360327561"/>
    <x v="49"/>
    <x v="18"/>
  </r>
  <r>
    <n v="3950"/>
    <s v="13008 - 12996"/>
    <n v="13663"/>
    <n v="13659"/>
    <n v="30"/>
    <n v="12030.657117844959"/>
    <n v="9.1954781501194276"/>
    <n v="9746.7914335237911"/>
    <x v="49"/>
    <x v="6"/>
  </r>
  <r>
    <n v="3951"/>
    <s v="13008 - 13078"/>
    <n v="13663"/>
    <n v="13683"/>
    <n v="31"/>
    <n v="12443.281549554291"/>
    <n v="10.97305591399939"/>
    <n v="8828.8513004669985"/>
    <x v="49"/>
    <x v="15"/>
  </r>
  <r>
    <n v="3952"/>
    <s v="13008 - 12935"/>
    <n v="13663"/>
    <n v="13624"/>
    <n v="32"/>
    <n v="12515.15508321111"/>
    <n v="9.5588516241440402"/>
    <n v="9722.0830085231119"/>
    <x v="49"/>
    <x v="25"/>
  </r>
  <r>
    <n v="3953"/>
    <s v="13008 - 12950"/>
    <n v="13663"/>
    <n v="13631"/>
    <n v="33"/>
    <n v="12622.420299949061"/>
    <n v="9.6393005366975064"/>
    <n v="10380.81918022737"/>
    <x v="49"/>
    <x v="26"/>
  </r>
  <r>
    <n v="3954"/>
    <s v="13008 - 12934"/>
    <n v="13663"/>
    <n v="13623"/>
    <n v="34"/>
    <n v="12700.351310697901"/>
    <n v="9.6977487947591392"/>
    <n v="9796.3420287043537"/>
    <x v="49"/>
    <x v="27"/>
  </r>
  <r>
    <n v="3955"/>
    <s v="13008 - 12963"/>
    <n v="13663"/>
    <n v="13639"/>
    <n v="35"/>
    <n v="12842.67822087961"/>
    <n v="10.280129635498881"/>
    <n v="11435.55405443004"/>
    <x v="49"/>
    <x v="28"/>
  </r>
  <r>
    <n v="3956"/>
    <s v="13008 - 12962"/>
    <n v="13663"/>
    <n v="13638"/>
    <n v="36"/>
    <n v="12905.81558792692"/>
    <n v="10.343267002546179"/>
    <n v="11453.481946709569"/>
    <x v="49"/>
    <x v="30"/>
  </r>
  <r>
    <n v="3957"/>
    <s v="13008 - 13068"/>
    <n v="13663"/>
    <n v="13682"/>
    <n v="37"/>
    <n v="12979.109050761401"/>
    <n v="11.508883415206499"/>
    <n v="9694.6684603707108"/>
    <x v="49"/>
    <x v="7"/>
  </r>
  <r>
    <n v="3958"/>
    <s v="13008 - 12987"/>
    <n v="13663"/>
    <n v="13655"/>
    <n v="38"/>
    <n v="13165.45878784552"/>
    <n v="10.602910202464781"/>
    <n v="11706.322308084609"/>
    <x v="49"/>
    <x v="37"/>
  </r>
  <r>
    <n v="3959"/>
    <s v="13008 - 12975"/>
    <n v="13663"/>
    <n v="13646"/>
    <n v="39"/>
    <n v="13247.326793517959"/>
    <n v="10.68477820813723"/>
    <n v="11786.92336065768"/>
    <x v="49"/>
    <x v="39"/>
  </r>
  <r>
    <n v="3960"/>
    <s v="13008 - 13095"/>
    <n v="13663"/>
    <n v="13686"/>
    <n v="40"/>
    <n v="13412.15888697853"/>
    <n v="11.59853153781191"/>
    <n v="8754.218051677517"/>
    <x v="49"/>
    <x v="23"/>
  </r>
  <r>
    <n v="3961"/>
    <s v="13008 - 12936"/>
    <n v="13663"/>
    <n v="13625"/>
    <n v="41"/>
    <n v="13620.20575333042"/>
    <n v="10.38763962673352"/>
    <n v="10907.379616045981"/>
    <x v="49"/>
    <x v="42"/>
  </r>
  <r>
    <n v="3962"/>
    <s v="13008 - 12920"/>
    <n v="13663"/>
    <n v="13619"/>
    <n v="42"/>
    <n v="13674.608323352641"/>
    <n v="10.42844155425019"/>
    <n v="10272.373986260691"/>
    <x v="49"/>
    <x v="43"/>
  </r>
  <r>
    <n v="3963"/>
    <s v="13008 - 12951"/>
    <n v="13663"/>
    <n v="13632"/>
    <n v="43"/>
    <n v="13846.238735425861"/>
    <n v="11.283690150045119"/>
    <n v="11764.32040498965"/>
    <x v="49"/>
    <x v="44"/>
  </r>
  <r>
    <n v="3964"/>
    <s v="13008 - 13011"/>
    <n v="13663"/>
    <n v="13666"/>
    <n v="44"/>
    <n v="14296.85878958823"/>
    <n v="11.36362848692748"/>
    <n v="11504.030214238521"/>
    <x v="49"/>
    <x v="13"/>
  </r>
  <r>
    <n v="3965"/>
    <s v="13008 - 12976"/>
    <n v="13663"/>
    <n v="13647"/>
    <n v="45"/>
    <n v="14314.71044259779"/>
    <n v="11.752161857217059"/>
    <n v="12785.93645894287"/>
    <x v="49"/>
    <x v="47"/>
  </r>
  <r>
    <n v="3966"/>
    <s v="13008 - 12964"/>
    <n v="13663"/>
    <n v="13640"/>
    <n v="46"/>
    <n v="14422.55543095041"/>
    <n v="11.86000684556968"/>
    <n v="12892.379238782891"/>
    <x v="49"/>
    <x v="48"/>
  </r>
  <r>
    <n v="3967"/>
    <s v="13008 - 12907"/>
    <n v="13663"/>
    <n v="13616"/>
    <n v="47"/>
    <n v="14655.745822759631"/>
    <n v="11.16429467880543"/>
    <n v="10880.2199516537"/>
    <x v="49"/>
    <x v="50"/>
  </r>
  <r>
    <n v="3968"/>
    <s v="13008 - 12921"/>
    <n v="13663"/>
    <n v="13620"/>
    <n v="48"/>
    <n v="14690.81389962044"/>
    <n v="11.190595736451041"/>
    <n v="11421.112403574831"/>
    <x v="49"/>
    <x v="51"/>
  </r>
  <r>
    <n v="3969"/>
    <s v="13008 - 12938"/>
    <n v="13663"/>
    <n v="13627"/>
    <n v="49"/>
    <n v="14844.722576235959"/>
    <n v="12.28217399085522"/>
    <n v="12165.695653848999"/>
    <x v="49"/>
    <x v="52"/>
  </r>
  <r>
    <n v="3970"/>
    <s v="13008 - 12997"/>
    <n v="13663"/>
    <n v="13660"/>
    <n v="50"/>
    <n v="15080.93724850063"/>
    <n v="11.951687331111779"/>
    <n v="12167.24304345119"/>
    <x v="49"/>
    <x v="19"/>
  </r>
  <r>
    <n v="3971"/>
    <s v="13008 - 12937"/>
    <n v="13663"/>
    <n v="13626"/>
    <n v="51"/>
    <n v="15126.809268802041"/>
    <n v="12.564260683421301"/>
    <n v="12017.82088469142"/>
    <x v="49"/>
    <x v="58"/>
  </r>
  <r>
    <n v="3972"/>
    <s v="13008 - 13042"/>
    <n v="13663"/>
    <n v="13676"/>
    <n v="52"/>
    <n v="15219.09840696816"/>
    <n v="12.11848040133567"/>
    <n v="11921.95752877948"/>
    <x v="49"/>
    <x v="20"/>
  </r>
  <r>
    <n v="3973"/>
    <s v="13008 - 13026"/>
    <n v="13663"/>
    <n v="13672"/>
    <n v="53"/>
    <n v="15455.50178049946"/>
    <n v="12.13063909167929"/>
    <n v="12154.41110064382"/>
    <x v="49"/>
    <x v="24"/>
  </r>
  <r>
    <n v="3974"/>
    <s v="13008 - 13079"/>
    <n v="13663"/>
    <n v="13684"/>
    <n v="54"/>
    <n v="15461.39807053088"/>
    <n v="13.652098157489769"/>
    <n v="11361.556637647769"/>
    <x v="49"/>
    <x v="29"/>
  </r>
  <r>
    <n v="3975"/>
    <s v="13008 - 12908"/>
    <n v="13663"/>
    <n v="13617"/>
    <n v="55"/>
    <n v="15495.484662831421"/>
    <n v="11.794098808859269"/>
    <n v="11956.993164953121"/>
    <x v="49"/>
    <x v="64"/>
  </r>
  <r>
    <n v="3976"/>
    <s v="13008 - 13080"/>
    <n v="13663"/>
    <n v="13685"/>
    <n v="56"/>
    <n v="15598.794832821721"/>
    <n v="13.755145729207911"/>
    <n v="11426.360499007549"/>
    <x v="49"/>
    <x v="34"/>
  </r>
  <r>
    <n v="3977"/>
    <s v="13008 - 12891"/>
    <n v="13663"/>
    <n v="13615"/>
    <n v="57"/>
    <n v="15634.564185168179"/>
    <n v="11.89840845061185"/>
    <n v="11632.80277025159"/>
    <x v="49"/>
    <x v="65"/>
  </r>
  <r>
    <n v="3978"/>
    <s v="13008 - 12909"/>
    <n v="13663"/>
    <n v="13618"/>
    <n v="58"/>
    <n v="15709.50519074548"/>
    <n v="11.954614204794829"/>
    <n v="12132.150980627021"/>
    <x v="49"/>
    <x v="66"/>
  </r>
  <r>
    <n v="3979"/>
    <s v="13008 - 13043"/>
    <n v="13663"/>
    <n v="13677"/>
    <n v="59"/>
    <n v="15867.5842913084"/>
    <n v="14.397358655753511"/>
    <n v="12470.3829788559"/>
    <x v="49"/>
    <x v="32"/>
  </r>
  <r>
    <n v="3980"/>
    <s v="13008 - 12998"/>
    <n v="13663"/>
    <n v="13661"/>
    <n v="60"/>
    <n v="16094.397143497161"/>
    <n v="12.641933537917041"/>
    <n v="12742.27825919673"/>
    <x v="49"/>
    <x v="33"/>
  </r>
  <r>
    <n v="3981"/>
    <s v="13008 - 12922"/>
    <n v="13663"/>
    <n v="13621"/>
    <n v="61"/>
    <n v="16107.949191312"/>
    <n v="13.54540060593126"/>
    <n v="12228.080304624429"/>
    <x v="49"/>
    <x v="70"/>
  </r>
  <r>
    <n v="3982"/>
    <s v="13008 - 13012"/>
    <n v="13663"/>
    <n v="13667"/>
    <n v="62"/>
    <n v="16149.52459773621"/>
    <n v="12.67501001046047"/>
    <n v="12488.91127541218"/>
    <x v="49"/>
    <x v="35"/>
  </r>
  <r>
    <n v="3983"/>
    <s v="13008 - 13128"/>
    <n v="13663"/>
    <n v="13689"/>
    <n v="63"/>
    <n v="16524.995833313042"/>
    <n v="14.297905435169641"/>
    <n v="9486.437996953975"/>
    <x v="49"/>
    <x v="62"/>
  </r>
  <r>
    <n v="3984"/>
    <s v="13008 - 12977"/>
    <n v="13663"/>
    <n v="13648"/>
    <n v="64"/>
    <n v="16559.409405773571"/>
    <n v="13.831414772647969"/>
    <n v="13711.932805818509"/>
    <x v="49"/>
    <x v="60"/>
  </r>
  <r>
    <n v="3985"/>
    <s v="13008 - 13146"/>
    <n v="13663"/>
    <n v="13692"/>
    <n v="65"/>
    <n v="16947.817968307969"/>
    <n v="14.72072757016457"/>
    <n v="10843.90125333584"/>
    <x v="49"/>
    <x v="67"/>
  </r>
  <r>
    <n v="3986"/>
    <s v="13008 - 12988"/>
    <n v="13663"/>
    <n v="13656"/>
    <n v="66"/>
    <n v="16967.574795897071"/>
    <n v="13.16584012935699"/>
    <n v="13107.63404825149"/>
    <x v="49"/>
    <x v="45"/>
  </r>
  <r>
    <n v="3987"/>
    <s v="13008 - 13145"/>
    <n v="13663"/>
    <n v="13691"/>
    <n v="67"/>
    <n v="17233.893875259619"/>
    <n v="15.006803477116209"/>
    <n v="9550.5982094402461"/>
    <x v="49"/>
    <x v="71"/>
  </r>
  <r>
    <n v="3988"/>
    <s v="13008 - 13147"/>
    <n v="13663"/>
    <n v="13693"/>
    <n v="68"/>
    <n v="17379.146350008719"/>
    <n v="14.57377213508456"/>
    <n v="11890.39695430605"/>
    <x v="49"/>
    <x v="74"/>
  </r>
  <r>
    <n v="3989"/>
    <s v="13008 - 12965"/>
    <n v="13663"/>
    <n v="13641"/>
    <n v="69"/>
    <n v="17533.669342011759"/>
    <n v="14.41597073439088"/>
    <n v="14128.43716760518"/>
    <x v="49"/>
    <x v="72"/>
  </r>
  <r>
    <n v="3990"/>
    <s v="13008 - 13112"/>
    <n v="13663"/>
    <n v="13688"/>
    <n v="70"/>
    <n v="17717.846203198249"/>
    <n v="15.35102563059384"/>
    <n v="11985.91951225423"/>
    <x v="49"/>
    <x v="57"/>
  </r>
  <r>
    <n v="3991"/>
    <s v="13008 - 13096"/>
    <n v="13663"/>
    <n v="13687"/>
    <n v="71"/>
    <n v="17953.873751017309"/>
    <n v="15.44038792096444"/>
    <n v="12665.386974324379"/>
    <x v="49"/>
    <x v="56"/>
  </r>
  <r>
    <n v="3992"/>
    <s v="13008 - 13013"/>
    <n v="13663"/>
    <n v="13668"/>
    <n v="72"/>
    <n v="18175.44529442874"/>
    <n v="14.517097266548509"/>
    <n v="14440.77432156975"/>
    <x v="49"/>
    <x v="55"/>
  </r>
  <r>
    <n v="3993"/>
    <s v="13008 - 13027"/>
    <n v="13663"/>
    <n v="13673"/>
    <n v="73"/>
    <n v="18249.79286294436"/>
    <n v="14.749712130580621"/>
    <n v="14013.40339932067"/>
    <x v="49"/>
    <x v="59"/>
  </r>
  <r>
    <n v="3994"/>
    <s v="13008 - 13129"/>
    <n v="13663"/>
    <n v="13690"/>
    <n v="74"/>
    <n v="18447.2260261634"/>
    <n v="15.381624436465151"/>
    <n v="11884.83491279177"/>
    <x v="49"/>
    <x v="78"/>
  </r>
  <r>
    <n v="3995"/>
    <s v="13008 - 13028"/>
    <n v="13663"/>
    <n v="13674"/>
    <n v="75"/>
    <n v="18455.779488040629"/>
    <n v="14.95569875567689"/>
    <n v="14070.481495552611"/>
    <x v="49"/>
    <x v="61"/>
  </r>
  <r>
    <n v="3996"/>
    <s v="13008 - 13014"/>
    <n v="13663"/>
    <n v="13669"/>
    <n v="76"/>
    <n v="18991.550342457129"/>
    <n v="15.230908381675571"/>
    <n v="15204.611564113189"/>
    <x v="49"/>
    <x v="68"/>
  </r>
  <r>
    <n v="3997"/>
    <s v="13008 - 13046"/>
    <n v="13663"/>
    <n v="13680"/>
    <n v="77"/>
    <n v="19102.834806601852"/>
    <n v="15.444486778721631"/>
    <n v="15052.878478216709"/>
    <x v="49"/>
    <x v="69"/>
  </r>
  <r>
    <n v="3998"/>
    <s v="13008 - 13044"/>
    <n v="13663"/>
    <n v="13678"/>
    <n v="78"/>
    <n v="19368.707048238521"/>
    <n v="15.86862631587478"/>
    <n v="14125.74055174671"/>
    <x v="49"/>
    <x v="73"/>
  </r>
  <r>
    <n v="3999"/>
    <s v="13008 - 13045"/>
    <n v="13663"/>
    <n v="13679"/>
    <n v="79"/>
    <n v="19405.116387622289"/>
    <n v="15.905035655258549"/>
    <n v="14132.336669359731"/>
    <x v="49"/>
    <x v="75"/>
  </r>
  <r>
    <n v="4000"/>
    <s v="13008 - 12999"/>
    <n v="13663"/>
    <n v="13662"/>
    <n v="80"/>
    <n v="19620.625043130331"/>
    <n v="15.542470148785529"/>
    <n v="16030.597627046271"/>
    <x v="49"/>
    <x v="79"/>
  </r>
  <r>
    <n v="4001"/>
    <s v="13009 - 13009"/>
    <n v="13664"/>
    <n v="13664"/>
    <n v="1"/>
    <n v="0"/>
    <n v="0"/>
    <n v="0"/>
    <x v="50"/>
    <x v="10"/>
  </r>
  <r>
    <n v="4002"/>
    <s v="13009 - 13010"/>
    <n v="13664"/>
    <n v="13665"/>
    <n v="2"/>
    <n v="1366.528805798466"/>
    <n v="1.2311525864967441"/>
    <n v="963.63575611295437"/>
    <x v="50"/>
    <x v="3"/>
  </r>
  <r>
    <n v="4003"/>
    <s v="13009 - 13024"/>
    <n v="13664"/>
    <n v="13670"/>
    <n v="3"/>
    <n v="1515.444321129803"/>
    <n v="1.136583240847352"/>
    <n v="1267.398870018638"/>
    <x v="50"/>
    <x v="11"/>
  </r>
  <r>
    <n v="4004"/>
    <s v="13009 - 13025"/>
    <n v="13664"/>
    <n v="13671"/>
    <n v="4"/>
    <n v="1855.5668285581889"/>
    <n v="1.6614572957864731"/>
    <n v="1385.887723026874"/>
    <x v="50"/>
    <x v="4"/>
  </r>
  <r>
    <n v="4005"/>
    <s v="13009 - 12983"/>
    <n v="13664"/>
    <n v="13651"/>
    <n v="5"/>
    <n v="2580.9161498027911"/>
    <n v="1.9356871123520949"/>
    <n v="2049.7471742917892"/>
    <x v="50"/>
    <x v="5"/>
  </r>
  <r>
    <n v="4006"/>
    <s v="13009 - 12982"/>
    <n v="13664"/>
    <n v="13650"/>
    <n v="6"/>
    <n v="2964.1891794946032"/>
    <n v="2.2231418846209539"/>
    <n v="1959.002607397533"/>
    <x v="50"/>
    <x v="21"/>
  </r>
  <r>
    <n v="4007"/>
    <s v="13009 - 12972"/>
    <n v="13664"/>
    <n v="13643"/>
    <n v="7"/>
    <n v="3026.4389299710688"/>
    <n v="2.269829197478304"/>
    <n v="3018.3080054524139"/>
    <x v="50"/>
    <x v="22"/>
  </r>
  <r>
    <n v="4008"/>
    <s v="13009 - 12981"/>
    <n v="13664"/>
    <n v="13649"/>
    <n v="8"/>
    <n v="3947.9169163954848"/>
    <n v="2.960937687296616"/>
    <n v="2538.0684973816951"/>
    <x v="50"/>
    <x v="36"/>
  </r>
  <r>
    <n v="4009"/>
    <s v="13009 - 12958"/>
    <n v="13664"/>
    <n v="13634"/>
    <n v="9"/>
    <n v="4025.2719228379628"/>
    <n v="3.0189539421284768"/>
    <n v="4002.039064442954"/>
    <x v="50"/>
    <x v="38"/>
  </r>
  <r>
    <n v="4010"/>
    <s v="13009 - 12994"/>
    <n v="13664"/>
    <n v="13657"/>
    <n v="10"/>
    <n v="4113.140913367507"/>
    <n v="3.0848556850256328"/>
    <n v="2662.3409854268421"/>
    <x v="50"/>
    <x v="40"/>
  </r>
  <r>
    <n v="4011"/>
    <s v="13009 - 0"/>
    <n v="13664"/>
    <n v="13614"/>
    <n v="11"/>
    <n v="4310.8829145949294"/>
    <n v="4.1755066952932083"/>
    <n v="3480.3390485714399"/>
    <x v="50"/>
    <x v="0"/>
  </r>
  <r>
    <n v="4012"/>
    <s v="13009 - 12973"/>
    <n v="13664"/>
    <n v="13644"/>
    <n v="12"/>
    <n v="4451.1394631444218"/>
    <n v="3.338354597358316"/>
    <n v="3318.385371395927"/>
    <x v="50"/>
    <x v="8"/>
  </r>
  <r>
    <n v="4013"/>
    <s v="13009 - 13067"/>
    <n v="13664"/>
    <n v="13681"/>
    <n v="13"/>
    <n v="4994.7342577560557"/>
    <n v="3.746050693317041"/>
    <n v="3788.1324969010761"/>
    <x v="50"/>
    <x v="49"/>
  </r>
  <r>
    <n v="4014"/>
    <s v="13009 - 12995"/>
    <n v="13664"/>
    <n v="13658"/>
    <n v="14"/>
    <n v="5086.4448684086801"/>
    <n v="3.814833651306508"/>
    <n v="2901.7118178259179"/>
    <x v="50"/>
    <x v="1"/>
  </r>
  <r>
    <n v="4015"/>
    <s v="13009 - 12957"/>
    <n v="13664"/>
    <n v="13633"/>
    <n v="15"/>
    <n v="5771.1280145374949"/>
    <n v="4.612189585598184"/>
    <n v="4321.8374197904077"/>
    <x v="50"/>
    <x v="53"/>
  </r>
  <r>
    <n v="4016"/>
    <s v="13009 - 13078"/>
    <n v="13664"/>
    <n v="13683"/>
    <n v="16"/>
    <n v="5955.3273876204676"/>
    <n v="5.8155812318237361"/>
    <n v="4954.8713186652103"/>
    <x v="50"/>
    <x v="15"/>
  </r>
  <r>
    <n v="4017"/>
    <s v="13009 - 13041"/>
    <n v="13664"/>
    <n v="13675"/>
    <n v="17"/>
    <n v="5977.5655678708108"/>
    <n v="4.4831741759031072"/>
    <n v="4699.1227837585602"/>
    <x v="50"/>
    <x v="63"/>
  </r>
  <r>
    <n v="4018"/>
    <s v="13009 - 12984"/>
    <n v="13664"/>
    <n v="13652"/>
    <n v="18"/>
    <n v="6058.4681642559444"/>
    <n v="4.5438511231919518"/>
    <n v="4285.6511182143586"/>
    <x v="50"/>
    <x v="2"/>
  </r>
  <r>
    <n v="4019"/>
    <s v="13009 - 13068"/>
    <n v="13664"/>
    <n v="13682"/>
    <n v="19"/>
    <n v="6491.1548888275802"/>
    <n v="6.3514087330308477"/>
    <n v="5390.9378564223744"/>
    <x v="50"/>
    <x v="7"/>
  </r>
  <r>
    <n v="4020"/>
    <s v="13009 - 12933"/>
    <n v="13664"/>
    <n v="13622"/>
    <n v="20"/>
    <n v="6799.8475154418784"/>
    <n v="5.1564291546776593"/>
    <n v="6040.4638792894539"/>
    <x v="50"/>
    <x v="41"/>
  </r>
  <r>
    <n v="4021"/>
    <s v="13009 - 12959"/>
    <n v="13664"/>
    <n v="13635"/>
    <n v="21"/>
    <n v="6813.6073219974878"/>
    <n v="5.3417086618674503"/>
    <n v="4942.0359767462014"/>
    <x v="50"/>
    <x v="31"/>
  </r>
  <r>
    <n v="4022"/>
    <s v="13009 - 13095"/>
    <n v="13664"/>
    <n v="13686"/>
    <n v="22"/>
    <n v="6924.2047250447195"/>
    <n v="6.4410568556362566"/>
    <n v="5555.5447023890047"/>
    <x v="50"/>
    <x v="23"/>
  </r>
  <r>
    <n v="4023"/>
    <s v="13009 - 12960"/>
    <n v="13664"/>
    <n v="13636"/>
    <n v="23"/>
    <n v="7027.1657574284336"/>
    <n v="5.2703743180713252"/>
    <n v="5264.8320701442053"/>
    <x v="50"/>
    <x v="9"/>
  </r>
  <r>
    <n v="4024"/>
    <s v="13009 - 13008"/>
    <n v="13664"/>
    <n v="13663"/>
    <n v="24"/>
    <n v="7189.736383686557"/>
    <n v="5.5647875995006304"/>
    <n v="4585.1336876100431"/>
    <x v="50"/>
    <x v="76"/>
  </r>
  <r>
    <n v="4025"/>
    <s v="13009 - 12948"/>
    <n v="13664"/>
    <n v="13629"/>
    <n v="25"/>
    <n v="7212.347120043697"/>
    <n v="5.4956305568921424"/>
    <n v="4990.1248340449383"/>
    <x v="50"/>
    <x v="46"/>
  </r>
  <r>
    <n v="4026"/>
    <s v="13009 - 12971"/>
    <n v="13664"/>
    <n v="13642"/>
    <n v="26"/>
    <n v="7302.9477600604059"/>
    <n v="6.1440093311210937"/>
    <n v="4610.4835458507532"/>
    <x v="50"/>
    <x v="77"/>
  </r>
  <r>
    <n v="4027"/>
    <s v="13009 - 12985"/>
    <n v="13664"/>
    <n v="13653"/>
    <n v="27"/>
    <n v="7409.5521969362144"/>
    <n v="5.5571641477021574"/>
    <n v="5348.661501108566"/>
    <x v="50"/>
    <x v="12"/>
  </r>
  <r>
    <n v="4028"/>
    <s v="13009 - 12996"/>
    <n v="13664"/>
    <n v="13659"/>
    <n v="28"/>
    <n v="7429.1322289749514"/>
    <n v="6.9633490548593784"/>
    <n v="5218.6517175963909"/>
    <x v="50"/>
    <x v="6"/>
  </r>
  <r>
    <n v="4029"/>
    <s v="13009 - 12986"/>
    <n v="13664"/>
    <n v="13654"/>
    <n v="29"/>
    <n v="7590.3202905579838"/>
    <n v="5.6927402179184847"/>
    <n v="5331.4348588254861"/>
    <x v="50"/>
    <x v="14"/>
  </r>
  <r>
    <n v="4030"/>
    <s v="13009 - 12961"/>
    <n v="13664"/>
    <n v="13637"/>
    <n v="30"/>
    <n v="7961.8232459749233"/>
    <n v="5.9713674344811878"/>
    <n v="6101.7908579551686"/>
    <x v="50"/>
    <x v="16"/>
  </r>
  <r>
    <n v="4031"/>
    <s v="13009 - 12949"/>
    <n v="13664"/>
    <n v="13630"/>
    <n v="31"/>
    <n v="8031.1781839494497"/>
    <n v="6.0233836379620866"/>
    <n v="6013.0437564741196"/>
    <x v="50"/>
    <x v="17"/>
  </r>
  <r>
    <n v="4032"/>
    <s v="13009 - 13011"/>
    <n v="13664"/>
    <n v="13666"/>
    <n v="32"/>
    <n v="8066.0599520181586"/>
    <n v="6.4257077006437546"/>
    <n v="6919.6050499365547"/>
    <x v="50"/>
    <x v="13"/>
  </r>
  <r>
    <n v="4033"/>
    <s v="13009 - 12947"/>
    <n v="13664"/>
    <n v="13628"/>
    <n v="33"/>
    <n v="8223.6332576363602"/>
    <n v="6.2540951600866386"/>
    <n v="5147.2413157412448"/>
    <x v="50"/>
    <x v="54"/>
  </r>
  <r>
    <n v="4034"/>
    <s v="13009 - 12974"/>
    <n v="13664"/>
    <n v="13645"/>
    <n v="34"/>
    <n v="8328.3569618648507"/>
    <n v="6.5012224567231129"/>
    <n v="6708.3151981648371"/>
    <x v="50"/>
    <x v="18"/>
  </r>
  <r>
    <n v="4035"/>
    <s v="13009 - 12997"/>
    <n v="13664"/>
    <n v="13660"/>
    <n v="35"/>
    <n v="8850.13841093056"/>
    <n v="7.0137665448280551"/>
    <n v="7583.6803104470046"/>
    <x v="50"/>
    <x v="19"/>
  </r>
  <r>
    <n v="4036"/>
    <s v="13009 - 12935"/>
    <n v="13664"/>
    <n v="13624"/>
    <n v="36"/>
    <n v="8883.5575153122591"/>
    <n v="6.6626681364841938"/>
    <n v="6698.2104631310576"/>
    <x v="50"/>
    <x v="25"/>
  </r>
  <r>
    <n v="4037"/>
    <s v="13009 - 13079"/>
    <n v="13664"/>
    <n v="13684"/>
    <n v="37"/>
    <n v="8973.4439085970644"/>
    <n v="8.4946234753141177"/>
    <n v="7191.9780857426831"/>
    <x v="50"/>
    <x v="29"/>
  </r>
  <r>
    <n v="4038"/>
    <s v="13009 - 13042"/>
    <n v="13664"/>
    <n v="13676"/>
    <n v="38"/>
    <n v="8979.0195121015149"/>
    <n v="7.6067026185579731"/>
    <n v="7436.6497546320243"/>
    <x v="50"/>
    <x v="20"/>
  </r>
  <r>
    <n v="4039"/>
    <s v="13009 - 12950"/>
    <n v="13664"/>
    <n v="13631"/>
    <n v="39"/>
    <n v="8990.8227320502192"/>
    <n v="6.74311704903766"/>
    <n v="6755.9719488945548"/>
    <x v="50"/>
    <x v="26"/>
  </r>
  <r>
    <n v="4040"/>
    <s v="13009 - 12934"/>
    <n v="13664"/>
    <n v="13623"/>
    <n v="40"/>
    <n v="9068.7537427990592"/>
    <n v="6.8015653070992954"/>
    <n v="6842.4823799011092"/>
    <x v="50"/>
    <x v="27"/>
  </r>
  <r>
    <n v="4041"/>
    <s v="13009 - 13080"/>
    <n v="13664"/>
    <n v="13685"/>
    <n v="41"/>
    <n v="9110.8406708879065"/>
    <n v="8.5976710470322484"/>
    <n v="7280.9631220549018"/>
    <x v="50"/>
    <x v="34"/>
  </r>
  <r>
    <n v="4042"/>
    <s v="13009 - 12963"/>
    <n v="13664"/>
    <n v="13639"/>
    <n v="42"/>
    <n v="9211.0806529807705"/>
    <n v="7.3839461478390298"/>
    <n v="7327.3815842890644"/>
    <x v="50"/>
    <x v="28"/>
  </r>
  <r>
    <n v="4043"/>
    <s v="13009 - 13026"/>
    <n v="13664"/>
    <n v="13672"/>
    <n v="43"/>
    <n v="9215.4228856328118"/>
    <n v="7.6188613089015851"/>
    <n v="7584.9387037739352"/>
    <x v="50"/>
    <x v="24"/>
  </r>
  <r>
    <n v="4044"/>
    <s v="13009 - 12962"/>
    <n v="13664"/>
    <n v="13638"/>
    <n v="44"/>
    <n v="9274.2180200280727"/>
    <n v="7.4470835148863328"/>
    <n v="7358.3100148733811"/>
    <x v="50"/>
    <x v="30"/>
  </r>
  <r>
    <n v="4045"/>
    <s v="13009 - 13043"/>
    <n v="13664"/>
    <n v="13677"/>
    <n v="45"/>
    <n v="9379.6301293745819"/>
    <n v="9.2398839735778484"/>
    <n v="8011.4169360883789"/>
    <x v="50"/>
    <x v="32"/>
  </r>
  <r>
    <n v="4046"/>
    <s v="13009 - 12987"/>
    <n v="13664"/>
    <n v="13655"/>
    <n v="46"/>
    <n v="9533.8612199466734"/>
    <n v="7.7067267148049341"/>
    <n v="7432.099811775468"/>
    <x v="50"/>
    <x v="37"/>
  </r>
  <r>
    <n v="4047"/>
    <s v="13009 - 12975"/>
    <n v="13664"/>
    <n v="13646"/>
    <n v="47"/>
    <n v="9615.7292256191213"/>
    <n v="7.7885947204773824"/>
    <n v="7508.9298483421426"/>
    <x v="50"/>
    <x v="39"/>
  </r>
  <r>
    <n v="4048"/>
    <s v="13009 - 12998"/>
    <n v="13664"/>
    <n v="13661"/>
    <n v="48"/>
    <n v="9863.5983059270893"/>
    <n v="7.7040127516333126"/>
    <n v="8180.3817332193084"/>
    <x v="50"/>
    <x v="33"/>
  </r>
  <r>
    <n v="4049"/>
    <s v="13009 - 13012"/>
    <n v="13664"/>
    <n v="13667"/>
    <n v="49"/>
    <n v="9918.7257601661349"/>
    <n v="7.7370892241767386"/>
    <n v="7903.8706213198084"/>
    <x v="50"/>
    <x v="35"/>
  </r>
  <r>
    <n v="4050"/>
    <s v="13009 - 12936"/>
    <n v="13664"/>
    <n v="13625"/>
    <n v="50"/>
    <n v="9988.6081854315744"/>
    <n v="7.4914561390736756"/>
    <n v="7535.8196691736057"/>
    <x v="50"/>
    <x v="42"/>
  </r>
  <r>
    <n v="4051"/>
    <s v="13009 - 13128"/>
    <n v="13664"/>
    <n v="13689"/>
    <n v="51"/>
    <n v="10037.04167137922"/>
    <n v="9.1404307529939857"/>
    <n v="7204.387430380395"/>
    <x v="50"/>
    <x v="62"/>
  </r>
  <r>
    <n v="4052"/>
    <s v="13009 - 12920"/>
    <n v="13664"/>
    <n v="13619"/>
    <n v="52"/>
    <n v="10043.010755453801"/>
    <n v="7.5322580665903471"/>
    <n v="7629.3151169232278"/>
    <x v="50"/>
    <x v="43"/>
  </r>
  <r>
    <n v="4053"/>
    <s v="13009 - 12951"/>
    <n v="13664"/>
    <n v="13632"/>
    <n v="53"/>
    <n v="10214.641167527019"/>
    <n v="8.3875066623852774"/>
    <n v="7870.6854248408335"/>
    <x v="50"/>
    <x v="44"/>
  </r>
  <r>
    <n v="4054"/>
    <s v="13009 - 13146"/>
    <n v="13664"/>
    <n v="13692"/>
    <n v="54"/>
    <n v="10459.863806374149"/>
    <n v="9.5632528879889129"/>
    <n v="8468.600736250226"/>
    <x v="50"/>
    <x v="67"/>
  </r>
  <r>
    <n v="4055"/>
    <s v="13009 - 12976"/>
    <n v="13664"/>
    <n v="13647"/>
    <n v="55"/>
    <n v="10683.112874698951"/>
    <n v="8.8559783695572118"/>
    <n v="8480.0127398250643"/>
    <x v="50"/>
    <x v="47"/>
  </r>
  <r>
    <n v="4056"/>
    <s v="13009 - 12988"/>
    <n v="13664"/>
    <n v="13656"/>
    <n v="56"/>
    <n v="10736.775958327"/>
    <n v="8.2279193430732622"/>
    <n v="8593.0526704589502"/>
    <x v="50"/>
    <x v="45"/>
  </r>
  <r>
    <n v="4057"/>
    <s v="13009 - 13145"/>
    <n v="13664"/>
    <n v="13691"/>
    <n v="57"/>
    <n v="10745.939713325801"/>
    <n v="9.8493287949405595"/>
    <n v="7592.8322216525357"/>
    <x v="50"/>
    <x v="71"/>
  </r>
  <r>
    <n v="4058"/>
    <s v="13009 - 12964"/>
    <n v="13664"/>
    <n v="13640"/>
    <n v="58"/>
    <n v="10790.95786305157"/>
    <n v="8.9638233579098294"/>
    <n v="8582.6635739227822"/>
    <x v="50"/>
    <x v="48"/>
  </r>
  <r>
    <n v="4059"/>
    <s v="13009 - 13147"/>
    <n v="13664"/>
    <n v="13693"/>
    <n v="59"/>
    <n v="10891.1921880749"/>
    <n v="9.4162974529088999"/>
    <n v="9031.0884008758712"/>
    <x v="50"/>
    <x v="74"/>
  </r>
  <r>
    <n v="4060"/>
    <s v="13009 - 12907"/>
    <n v="13664"/>
    <n v="13616"/>
    <n v="60"/>
    <n v="11024.148254860789"/>
    <n v="8.2681111911455911"/>
    <n v="8497.4870764861444"/>
    <x v="50"/>
    <x v="50"/>
  </r>
  <r>
    <n v="4061"/>
    <s v="13009 - 12921"/>
    <n v="13664"/>
    <n v="13620"/>
    <n v="61"/>
    <n v="11059.216331721591"/>
    <n v="8.2944122487911898"/>
    <n v="8344.0514610397568"/>
    <x v="50"/>
    <x v="51"/>
  </r>
  <r>
    <n v="4062"/>
    <s v="13009 - 12938"/>
    <n v="13664"/>
    <n v="13627"/>
    <n v="62"/>
    <n v="11213.12500833712"/>
    <n v="9.3859905031953748"/>
    <n v="8495.415911707456"/>
    <x v="50"/>
    <x v="52"/>
  </r>
  <r>
    <n v="4063"/>
    <s v="13009 - 13112"/>
    <n v="13664"/>
    <n v="13688"/>
    <n v="63"/>
    <n v="11229.892041264429"/>
    <n v="10.19355094841818"/>
    <n v="8311.1963773212428"/>
    <x v="50"/>
    <x v="57"/>
  </r>
  <r>
    <n v="4064"/>
    <s v="13009 - 13096"/>
    <n v="13664"/>
    <n v="13687"/>
    <n v="64"/>
    <n v="11465.919589083491"/>
    <n v="10.28291323878878"/>
    <n v="8627.3016895878245"/>
    <x v="50"/>
    <x v="56"/>
  </r>
  <r>
    <n v="4065"/>
    <s v="13009 - 12937"/>
    <n v="13664"/>
    <n v="13626"/>
    <n v="65"/>
    <n v="11495.211700903201"/>
    <n v="9.6680771957614517"/>
    <n v="8413.9063419231497"/>
    <x v="50"/>
    <x v="58"/>
  </r>
  <r>
    <n v="4066"/>
    <s v="13009 - 12908"/>
    <n v="13664"/>
    <n v="13617"/>
    <n v="66"/>
    <n v="11863.887094932579"/>
    <n v="8.8979153211994273"/>
    <n v="9050.166330177628"/>
    <x v="50"/>
    <x v="64"/>
  </r>
  <r>
    <n v="4067"/>
    <s v="13009 - 13013"/>
    <n v="13664"/>
    <n v="13668"/>
    <n v="67"/>
    <n v="11944.646456858671"/>
    <n v="9.5791764802647883"/>
    <n v="9856.1879453405982"/>
    <x v="50"/>
    <x v="55"/>
  </r>
  <r>
    <n v="4068"/>
    <s v="13009 - 13129"/>
    <n v="13664"/>
    <n v="13690"/>
    <n v="68"/>
    <n v="11959.271864229589"/>
    <n v="10.224149754289501"/>
    <n v="8626.8303109613389"/>
    <x v="50"/>
    <x v="78"/>
  </r>
  <r>
    <n v="4069"/>
    <s v="13009 - 12891"/>
    <n v="13664"/>
    <n v="13615"/>
    <n v="69"/>
    <n v="12002.96661726934"/>
    <n v="9.0022249629520044"/>
    <n v="9427.6665324741953"/>
    <x v="50"/>
    <x v="65"/>
  </r>
  <r>
    <n v="4070"/>
    <s v="13009 - 13027"/>
    <n v="13664"/>
    <n v="13673"/>
    <n v="70"/>
    <n v="12018.99402537429"/>
    <n v="9.8117913442968998"/>
    <n v="9438.0551233602855"/>
    <x v="50"/>
    <x v="59"/>
  </r>
  <r>
    <n v="4071"/>
    <s v="13009 - 12977"/>
    <n v="13664"/>
    <n v="13648"/>
    <n v="71"/>
    <n v="12054.32120631259"/>
    <n v="9.0184464918646139"/>
    <n v="9304.5037443116598"/>
    <x v="50"/>
    <x v="60"/>
  </r>
  <r>
    <n v="4072"/>
    <s v="13009 - 12909"/>
    <n v="13664"/>
    <n v="13618"/>
    <n v="72"/>
    <n v="12077.90762284664"/>
    <n v="9.0584307171349785"/>
    <n v="9251.3108705380037"/>
    <x v="50"/>
    <x v="66"/>
  </r>
  <r>
    <n v="4073"/>
    <s v="13009 - 13028"/>
    <n v="13664"/>
    <n v="13674"/>
    <n v="73"/>
    <n v="12224.980650470559"/>
    <n v="10.017777969393171"/>
    <n v="9500.9176805131901"/>
    <x v="50"/>
    <x v="61"/>
  </r>
  <r>
    <n v="4074"/>
    <s v="13009 - 12922"/>
    <n v="13664"/>
    <n v="13621"/>
    <n v="74"/>
    <n v="12476.351623413149"/>
    <n v="10.649217118271411"/>
    <n v="8872.8011450645063"/>
    <x v="50"/>
    <x v="70"/>
  </r>
  <r>
    <n v="4075"/>
    <s v="13009 - 13014"/>
    <n v="13664"/>
    <n v="13669"/>
    <n v="75"/>
    <n v="12760.751504887059"/>
    <n v="10.292987595391841"/>
    <n v="10620.64816859748"/>
    <x v="50"/>
    <x v="68"/>
  </r>
  <r>
    <n v="4076"/>
    <s v="13009 - 13046"/>
    <n v="13664"/>
    <n v="13680"/>
    <n v="76"/>
    <n v="12872.03596903178"/>
    <n v="10.506565992437899"/>
    <n v="10471.665281146419"/>
    <x v="50"/>
    <x v="69"/>
  </r>
  <r>
    <n v="4077"/>
    <s v="13009 - 12965"/>
    <n v="13664"/>
    <n v="13641"/>
    <n v="77"/>
    <n v="13028.581142550771"/>
    <n v="9.6030024536075249"/>
    <n v="9826.4867273799628"/>
    <x v="50"/>
    <x v="72"/>
  </r>
  <r>
    <n v="4078"/>
    <s v="13009 - 13044"/>
    <n v="13664"/>
    <n v="13678"/>
    <n v="78"/>
    <n v="13137.908210668449"/>
    <n v="10.93070552959106"/>
    <n v="9599.3520574139802"/>
    <x v="50"/>
    <x v="73"/>
  </r>
  <r>
    <n v="4079"/>
    <s v="13009 - 13045"/>
    <n v="13664"/>
    <n v="13679"/>
    <n v="79"/>
    <n v="13174.317550052219"/>
    <n v="10.96711486897483"/>
    <n v="9608.2039258748791"/>
    <x v="50"/>
    <x v="75"/>
  </r>
  <r>
    <n v="4080"/>
    <s v="13009 - 12999"/>
    <n v="13664"/>
    <n v="13662"/>
    <n v="80"/>
    <n v="13389.826205560261"/>
    <n v="10.6045493625018"/>
    <n v="11455.74000775063"/>
    <x v="50"/>
    <x v="79"/>
  </r>
  <r>
    <n v="4081"/>
    <s v="13010 - 13010"/>
    <n v="13665"/>
    <n v="13665"/>
    <n v="1"/>
    <n v="0"/>
    <n v="0"/>
    <n v="0"/>
    <x v="51"/>
    <x v="3"/>
  </r>
  <r>
    <n v="4082"/>
    <s v="13010 - 13025"/>
    <n v="13665"/>
    <n v="13671"/>
    <n v="2"/>
    <n v="1094.972403746297"/>
    <n v="1.024641201404928"/>
    <n v="680.59259331052795"/>
    <x v="51"/>
    <x v="4"/>
  </r>
  <r>
    <n v="4083"/>
    <s v="13010 - 13009"/>
    <n v="13665"/>
    <n v="13664"/>
    <n v="3"/>
    <n v="1366.528805798466"/>
    <n v="1.2311525864967441"/>
    <n v="963.63575611295437"/>
    <x v="51"/>
    <x v="10"/>
  </r>
  <r>
    <n v="4084"/>
    <s v="13010 - 13024"/>
    <n v="13665"/>
    <n v="13670"/>
    <n v="4"/>
    <n v="1795.205801682996"/>
    <n v="1.549215401748095"/>
    <n v="1303.2076357165779"/>
    <x v="51"/>
    <x v="11"/>
  </r>
  <r>
    <n v="4085"/>
    <s v="13010 - 0"/>
    <n v="13665"/>
    <n v="13614"/>
    <n v="5"/>
    <n v="2944.3541087964641"/>
    <n v="2.944354108796464"/>
    <n v="2722.4097483206228"/>
    <x v="51"/>
    <x v="0"/>
  </r>
  <r>
    <n v="4086"/>
    <s v="13010 - 12995"/>
    <n v="13665"/>
    <n v="13658"/>
    <n v="6"/>
    <n v="3772.407939893284"/>
    <n v="3.5775694619746989"/>
    <n v="2343.511338888608"/>
    <x v="51"/>
    <x v="1"/>
  </r>
  <r>
    <n v="4087"/>
    <s v="13010 - 12983"/>
    <n v="13665"/>
    <n v="13651"/>
    <n v="7"/>
    <n v="3923.450635015965"/>
    <n v="3.1453990267478189"/>
    <n v="2336.3389115792988"/>
    <x v="51"/>
    <x v="5"/>
  </r>
  <r>
    <n v="4088"/>
    <s v="13010 - 12982"/>
    <n v="13665"/>
    <n v="13650"/>
    <n v="8"/>
    <n v="4327.9770947010402"/>
    <n v="3.4487938715116249"/>
    <n v="2852.9960967232942"/>
    <x v="51"/>
    <x v="21"/>
  </r>
  <r>
    <n v="4089"/>
    <s v="13010 - 12972"/>
    <n v="13665"/>
    <n v="13643"/>
    <n v="9"/>
    <n v="4390.2268451775053"/>
    <n v="3.4954811843689728"/>
    <n v="3599.844435330931"/>
    <x v="51"/>
    <x v="22"/>
  </r>
  <r>
    <n v="4090"/>
    <s v="13010 - 12973"/>
    <n v="13665"/>
    <n v="13644"/>
    <n v="10"/>
    <n v="4641.2711791771653"/>
    <n v="4.1719849957157393"/>
    <n v="3563.1286518540751"/>
    <x v="51"/>
    <x v="8"/>
  </r>
  <r>
    <n v="4091"/>
    <s v="13010 - 13078"/>
    <n v="13665"/>
    <n v="13683"/>
    <n v="11"/>
    <n v="4754.2515854854873"/>
    <n v="4.7542515854854894"/>
    <n v="4045.996262946479"/>
    <x v="51"/>
    <x v="15"/>
  </r>
  <r>
    <n v="4092"/>
    <s v="13010 - 12984"/>
    <n v="13665"/>
    <n v="13652"/>
    <n v="12"/>
    <n v="4991.5864749164184"/>
    <n v="4.5127585276175282"/>
    <n v="3825.9377958052341"/>
    <x v="51"/>
    <x v="2"/>
  </r>
  <r>
    <n v="4093"/>
    <s v="13010 - 13067"/>
    <n v="13665"/>
    <n v="13681"/>
    <n v="13"/>
    <n v="5274.4542865114636"/>
    <n v="4.1586517653694459"/>
    <n v="4354.3095819770588"/>
    <x v="51"/>
    <x v="49"/>
  </r>
  <r>
    <n v="4094"/>
    <s v="13010 - 13068"/>
    <n v="13665"/>
    <n v="13682"/>
    <n v="14"/>
    <n v="5290.0790866926"/>
    <n v="5.290079086692602"/>
    <n v="4427.315656153789"/>
    <x v="51"/>
    <x v="7"/>
  </r>
  <r>
    <n v="4095"/>
    <s v="13010 - 12981"/>
    <n v="13665"/>
    <n v="13649"/>
    <n v="15"/>
    <n v="5311.7048316019227"/>
    <n v="4.186589674187287"/>
    <n v="3497.6895465959592"/>
    <x v="51"/>
    <x v="36"/>
  </r>
  <r>
    <n v="4096"/>
    <s v="13010 - 12958"/>
    <n v="13665"/>
    <n v="13634"/>
    <n v="16"/>
    <n v="5367.8064080511376"/>
    <n v="4.2286658565242012"/>
    <n v="4581.4079008586341"/>
    <x v="51"/>
    <x v="38"/>
  </r>
  <r>
    <n v="4097"/>
    <s v="13010 - 12994"/>
    <n v="13665"/>
    <n v="13657"/>
    <n v="17"/>
    <n v="5476.928828573944"/>
    <n v="4.3105076719163034"/>
    <n v="3624.8279604656141"/>
    <x v="51"/>
    <x v="40"/>
  </r>
  <r>
    <n v="4098"/>
    <s v="13010 - 13095"/>
    <n v="13665"/>
    <n v="13686"/>
    <n v="18"/>
    <n v="5723.1289229097374"/>
    <n v="5.3797272092980091"/>
    <n v="4785.3154217013853"/>
    <x v="51"/>
    <x v="23"/>
  </r>
  <r>
    <n v="4099"/>
    <s v="13010 - 12996"/>
    <n v="13665"/>
    <n v="13659"/>
    <n v="19"/>
    <n v="6062.6034231764861"/>
    <n v="5.7321964683626341"/>
    <n v="4516.6972300254201"/>
    <x v="51"/>
    <x v="6"/>
  </r>
  <r>
    <n v="4100"/>
    <s v="13010 - 13041"/>
    <n v="13665"/>
    <n v="13675"/>
    <n v="20"/>
    <n v="6257.3270484240038"/>
    <n v="4.89580633680385"/>
    <n v="5317.6330771308112"/>
    <x v="51"/>
    <x v="63"/>
  </r>
  <r>
    <n v="4101"/>
    <s v="13010 - 13011"/>
    <n v="13665"/>
    <n v="13666"/>
    <n v="21"/>
    <n v="6732.0544200045151"/>
    <n v="6.2679842078254673"/>
    <n v="6066.5332177802984"/>
    <x v="51"/>
    <x v="13"/>
  </r>
  <r>
    <n v="4102"/>
    <s v="13010 - 12986"/>
    <n v="13665"/>
    <n v="13654"/>
    <n v="22"/>
    <n v="6909.9728269410789"/>
    <n v="6.3726174510158859"/>
    <n v="4746.1871119338966"/>
    <x v="51"/>
    <x v="14"/>
  </r>
  <r>
    <n v="4103"/>
    <s v="13010 - 12959"/>
    <n v="13665"/>
    <n v="13635"/>
    <n v="23"/>
    <n v="6993.413617047916"/>
    <n v="6.1686334208677529"/>
    <n v="5151.9056965594054"/>
    <x v="51"/>
    <x v="31"/>
  </r>
  <r>
    <n v="4104"/>
    <s v="13010 - 12985"/>
    <n v="13665"/>
    <n v="13653"/>
    <n v="24"/>
    <n v="7052.1107761863886"/>
    <n v="6.4743269831200596"/>
    <n v="4788.5196000127253"/>
    <x v="51"/>
    <x v="12"/>
  </r>
  <r>
    <n v="4105"/>
    <s v="13010 - 12960"/>
    <n v="13665"/>
    <n v="13636"/>
    <n v="25"/>
    <n v="7085.7055985655061"/>
    <n v="6.0833478703543458"/>
    <n v="5152.8830194389402"/>
    <x v="51"/>
    <x v="9"/>
  </r>
  <r>
    <n v="4106"/>
    <s v="13010 - 12957"/>
    <n v="13665"/>
    <n v="13633"/>
    <n v="26"/>
    <n v="7134.9159297439319"/>
    <n v="5.8378415724888537"/>
    <n v="5052.7597478037242"/>
    <x v="51"/>
    <x v="53"/>
  </r>
  <r>
    <n v="4107"/>
    <s v="13010 - 12997"/>
    <n v="13665"/>
    <n v="13660"/>
    <n v="27"/>
    <n v="7516.1328789169174"/>
    <n v="6.8560430520097677"/>
    <n v="6757.0152203064172"/>
    <x v="51"/>
    <x v="19"/>
  </r>
  <r>
    <n v="4108"/>
    <s v="13010 - 12933"/>
    <n v="13665"/>
    <n v="13622"/>
    <n v="28"/>
    <n v="7624.3852389749754"/>
    <n v="6.4093205405640914"/>
    <n v="6431.6136130273499"/>
    <x v="51"/>
    <x v="41"/>
  </r>
  <r>
    <n v="4109"/>
    <s v="13010 - 13042"/>
    <n v="13665"/>
    <n v="13676"/>
    <n v="29"/>
    <n v="7648.3632749192129"/>
    <n v="7.0223838759252457"/>
    <n v="6496.6978769928674"/>
    <x v="51"/>
    <x v="20"/>
  </r>
  <r>
    <n v="4110"/>
    <s v="13010 - 13079"/>
    <n v="13665"/>
    <n v="13684"/>
    <n v="30"/>
    <n v="7772.3681064620841"/>
    <n v="7.433293828975871"/>
    <n v="6231.3724635321951"/>
    <x v="51"/>
    <x v="29"/>
  </r>
  <r>
    <n v="4111"/>
    <s v="13010 - 13026"/>
    <n v="13665"/>
    <n v="13672"/>
    <n v="31"/>
    <n v="7884.7666484505098"/>
    <n v="7.0345425662688577"/>
    <n v="6694.8951188263618"/>
    <x v="51"/>
    <x v="24"/>
  </r>
  <r>
    <n v="4112"/>
    <s v="13010 - 13080"/>
    <n v="13665"/>
    <n v="13685"/>
    <n v="32"/>
    <n v="7909.7648687529263"/>
    <n v="7.5363414006940026"/>
    <n v="6321.6520099529853"/>
    <x v="51"/>
    <x v="34"/>
  </r>
  <r>
    <n v="4113"/>
    <s v="13010 - 12961"/>
    <n v="13665"/>
    <n v="13637"/>
    <n v="33"/>
    <n v="8020.3630871119949"/>
    <n v="6.7843409867642084"/>
    <n v="5817.5754997277127"/>
    <x v="51"/>
    <x v="16"/>
  </r>
  <r>
    <n v="4114"/>
    <s v="13010 - 12948"/>
    <n v="13665"/>
    <n v="13629"/>
    <n v="34"/>
    <n v="8054.5047990271969"/>
    <n v="6.853565966224779"/>
    <n v="5537.5811917717892"/>
    <x v="51"/>
    <x v="46"/>
  </r>
  <r>
    <n v="4115"/>
    <s v="13010 - 12949"/>
    <n v="13665"/>
    <n v="13630"/>
    <n v="35"/>
    <n v="8089.7180250865222"/>
    <n v="6.8363571902451072"/>
    <n v="6004.7029537483404"/>
    <x v="51"/>
    <x v="17"/>
  </r>
  <r>
    <n v="4116"/>
    <s v="13010 - 13043"/>
    <n v="13665"/>
    <n v="13677"/>
    <n v="36"/>
    <n v="8178.5543272396017"/>
    <n v="8.1785543272396026"/>
    <n v="7065.1568989540274"/>
    <x v="51"/>
    <x v="32"/>
  </r>
  <r>
    <n v="4117"/>
    <s v="13010 - 12974"/>
    <n v="13665"/>
    <n v="13645"/>
    <n v="37"/>
    <n v="8386.8968030019241"/>
    <n v="7.3141960090061344"/>
    <n v="6262.9903721011297"/>
    <x v="51"/>
    <x v="18"/>
  </r>
  <r>
    <n v="4118"/>
    <s v="13010 - 12998"/>
    <n v="13665"/>
    <n v="13661"/>
    <n v="38"/>
    <n v="8529.5927739134477"/>
    <n v="7.5462892588150261"/>
    <n v="7404.3187624032589"/>
    <x v="51"/>
    <x v="33"/>
  </r>
  <r>
    <n v="4119"/>
    <s v="13010 - 13008"/>
    <n v="13665"/>
    <n v="13663"/>
    <n v="39"/>
    <n v="8553.5242988929931"/>
    <n v="6.7904395863913001"/>
    <n v="5460.6613379715909"/>
    <x v="51"/>
    <x v="76"/>
  </r>
  <r>
    <n v="4120"/>
    <s v="13010 - 13012"/>
    <n v="13665"/>
    <n v="13667"/>
    <n v="40"/>
    <n v="8584.7202281524933"/>
    <n v="7.579365731358453"/>
    <n v="7063.63797639123"/>
    <x v="51"/>
    <x v="35"/>
  </r>
  <r>
    <n v="4121"/>
    <s v="13010 - 12971"/>
    <n v="13665"/>
    <n v="13642"/>
    <n v="41"/>
    <n v="8666.735675266842"/>
    <n v="7.3696613180117634"/>
    <n v="5494.1306390551663"/>
    <x v="51"/>
    <x v="77"/>
  </r>
  <r>
    <n v="4122"/>
    <s v="13010 - 13128"/>
    <n v="13665"/>
    <n v="13689"/>
    <n v="42"/>
    <n v="8835.9658692442445"/>
    <n v="8.0791011066557381"/>
    <n v="6597.6361494784414"/>
    <x v="51"/>
    <x v="62"/>
  </r>
  <r>
    <n v="4123"/>
    <s v="13010 - 12935"/>
    <n v="13665"/>
    <n v="13624"/>
    <n v="43"/>
    <n v="8942.0973564493324"/>
    <n v="7.4756416887672144"/>
    <n v="6755.7922899087844"/>
    <x v="51"/>
    <x v="25"/>
  </r>
  <r>
    <n v="4124"/>
    <s v="13010 - 12950"/>
    <n v="13665"/>
    <n v="13631"/>
    <n v="44"/>
    <n v="9049.3625731872908"/>
    <n v="7.5560906013206814"/>
    <n v="6581.9120874880418"/>
    <x v="51"/>
    <x v="26"/>
  </r>
  <r>
    <n v="4125"/>
    <s v="13010 - 12947"/>
    <n v="13665"/>
    <n v="13628"/>
    <n v="45"/>
    <n v="9065.7909366198601"/>
    <n v="7.612030569419276"/>
    <n v="5829.9197128676524"/>
    <x v="51"/>
    <x v="54"/>
  </r>
  <r>
    <n v="4126"/>
    <s v="13010 - 12934"/>
    <n v="13665"/>
    <n v="13623"/>
    <n v="46"/>
    <n v="9127.2935839361326"/>
    <n v="7.6145388593823142"/>
    <n v="6917.7888125266654"/>
    <x v="51"/>
    <x v="27"/>
  </r>
  <r>
    <n v="4127"/>
    <s v="13010 - 13146"/>
    <n v="13665"/>
    <n v="13692"/>
    <n v="47"/>
    <n v="9258.7880042391698"/>
    <n v="8.5019232416506654"/>
    <n v="7807.2331133749631"/>
    <x v="51"/>
    <x v="67"/>
  </r>
  <r>
    <n v="4128"/>
    <s v="13010 - 12963"/>
    <n v="13665"/>
    <n v="13639"/>
    <n v="48"/>
    <n v="9269.6204941178439"/>
    <n v="8.1969197001220504"/>
    <n v="6904.9001189258624"/>
    <x v="51"/>
    <x v="28"/>
  </r>
  <r>
    <n v="4129"/>
    <s v="13010 - 12962"/>
    <n v="13665"/>
    <n v="13638"/>
    <n v="49"/>
    <n v="9332.7578611651461"/>
    <n v="8.2600570671693525"/>
    <n v="6942.2852579422806"/>
    <x v="51"/>
    <x v="30"/>
  </r>
  <r>
    <n v="4130"/>
    <s v="13010 - 12988"/>
    <n v="13665"/>
    <n v="13656"/>
    <n v="50"/>
    <n v="9402.7704263133601"/>
    <n v="8.070195850254974"/>
    <n v="7874.0014420451944"/>
    <x v="51"/>
    <x v="45"/>
  </r>
  <r>
    <n v="4131"/>
    <s v="13010 - 13145"/>
    <n v="13665"/>
    <n v="13691"/>
    <n v="51"/>
    <n v="9544.8639111908196"/>
    <n v="8.7879991486023119"/>
    <n v="7048.1844322153156"/>
    <x v="51"/>
    <x v="71"/>
  </r>
  <r>
    <n v="4132"/>
    <s v="13010 - 12987"/>
    <n v="13665"/>
    <n v="13655"/>
    <n v="52"/>
    <n v="9592.4010610837468"/>
    <n v="8.5197002670879556"/>
    <n v="6909.8175556286524"/>
    <x v="51"/>
    <x v="37"/>
  </r>
  <r>
    <n v="4133"/>
    <s v="13010 - 12975"/>
    <n v="13665"/>
    <n v="13646"/>
    <n v="53"/>
    <n v="9674.2690667561947"/>
    <n v="8.601568272760403"/>
    <n v="6982.9979962460466"/>
    <x v="51"/>
    <x v="39"/>
  </r>
  <r>
    <n v="4134"/>
    <s v="13010 - 13147"/>
    <n v="13665"/>
    <n v="13693"/>
    <n v="54"/>
    <n v="9690.1163859399203"/>
    <n v="8.3549678065706523"/>
    <n v="8259.8896711421057"/>
    <x v="51"/>
    <x v="74"/>
  </r>
  <r>
    <n v="4135"/>
    <s v="13010 - 13112"/>
    <n v="13665"/>
    <n v="13688"/>
    <n v="55"/>
    <n v="10028.81623912945"/>
    <n v="9.1322213020799357"/>
    <n v="7402.1970592741391"/>
    <x v="51"/>
    <x v="57"/>
  </r>
  <r>
    <n v="4136"/>
    <s v="13010 - 12936"/>
    <n v="13665"/>
    <n v="13625"/>
    <n v="56"/>
    <n v="10047.14802656864"/>
    <n v="8.3044296913566988"/>
    <n v="7438.4674649093085"/>
    <x v="51"/>
    <x v="42"/>
  </r>
  <r>
    <n v="4137"/>
    <s v="13010 - 12920"/>
    <n v="13665"/>
    <n v="13619"/>
    <n v="57"/>
    <n v="10101.550596590871"/>
    <n v="8.3452316188733668"/>
    <n v="7773.2100012930914"/>
    <x v="51"/>
    <x v="43"/>
  </r>
  <r>
    <n v="4138"/>
    <s v="13010 - 13096"/>
    <n v="13665"/>
    <n v="13687"/>
    <n v="58"/>
    <n v="10264.84378694851"/>
    <n v="9.2215835924505392"/>
    <n v="7673.4680276971758"/>
    <x v="51"/>
    <x v="56"/>
  </r>
  <r>
    <n v="4139"/>
    <s v="13010 - 12951"/>
    <n v="13665"/>
    <n v="13632"/>
    <n v="59"/>
    <n v="10273.181008664091"/>
    <n v="9.200480214668298"/>
    <n v="7545.3035489830554"/>
    <x v="51"/>
    <x v="44"/>
  </r>
  <r>
    <n v="4140"/>
    <s v="13010 - 13013"/>
    <n v="13665"/>
    <n v="13668"/>
    <n v="60"/>
    <n v="10610.64092484502"/>
    <n v="9.4214529874465001"/>
    <n v="9018.1713559807376"/>
    <x v="51"/>
    <x v="55"/>
  </r>
  <r>
    <n v="4141"/>
    <s v="13010 - 13027"/>
    <n v="13665"/>
    <n v="13673"/>
    <n v="61"/>
    <n v="10684.98849336065"/>
    <n v="9.6540678514786116"/>
    <n v="8555.9691205256731"/>
    <x v="51"/>
    <x v="59"/>
  </r>
  <r>
    <n v="4142"/>
    <s v="13010 - 12977"/>
    <n v="13665"/>
    <n v="13648"/>
    <n v="62"/>
    <n v="10720.315674298939"/>
    <n v="8.8607229990463257"/>
    <n v="8670.9742470527126"/>
    <x v="51"/>
    <x v="60"/>
  </r>
  <r>
    <n v="4143"/>
    <s v="13010 - 12976"/>
    <n v="13665"/>
    <n v="13647"/>
    <n v="63"/>
    <n v="10741.65271583602"/>
    <n v="9.6689519218402324"/>
    <n v="7922.9147825080809"/>
    <x v="51"/>
    <x v="47"/>
  </r>
  <r>
    <n v="4144"/>
    <s v="13010 - 13129"/>
    <n v="13665"/>
    <n v="13690"/>
    <n v="64"/>
    <n v="10758.19606209461"/>
    <n v="9.1628201079512515"/>
    <n v="7784.9992489053166"/>
    <x v="51"/>
    <x v="78"/>
  </r>
  <r>
    <n v="4145"/>
    <s v="13010 - 12964"/>
    <n v="13665"/>
    <n v="13640"/>
    <n v="65"/>
    <n v="10849.49770418864"/>
    <n v="9.7767969101928518"/>
    <n v="8021.9567629670164"/>
    <x v="51"/>
    <x v="48"/>
  </r>
  <r>
    <n v="4146"/>
    <s v="13010 - 13028"/>
    <n v="13665"/>
    <n v="13674"/>
    <n v="66"/>
    <n v="10890.97511845692"/>
    <n v="9.8600544765748825"/>
    <n v="8610.5473414973403"/>
    <x v="51"/>
    <x v="61"/>
  </r>
  <r>
    <n v="4147"/>
    <s v="13010 - 12907"/>
    <n v="13665"/>
    <n v="13616"/>
    <n v="67"/>
    <n v="11082.688095997861"/>
    <n v="9.0810847434286099"/>
    <n v="8688.582368512516"/>
    <x v="51"/>
    <x v="50"/>
  </r>
  <r>
    <n v="4148"/>
    <s v="13010 - 12921"/>
    <n v="13665"/>
    <n v="13620"/>
    <n v="68"/>
    <n v="11117.756172858661"/>
    <n v="9.1073858010742104"/>
    <n v="8328.438318235907"/>
    <x v="51"/>
    <x v="51"/>
  </r>
  <r>
    <n v="4149"/>
    <s v="13010 - 12938"/>
    <n v="13665"/>
    <n v="13627"/>
    <n v="69"/>
    <n v="11271.664849474189"/>
    <n v="10.198964055478401"/>
    <n v="8255.0873751137024"/>
    <x v="51"/>
    <x v="52"/>
  </r>
  <r>
    <n v="4150"/>
    <s v="13010 - 13014"/>
    <n v="13665"/>
    <n v="13669"/>
    <n v="70"/>
    <n v="11426.74597287341"/>
    <n v="10.135264102573551"/>
    <n v="9785.8807334296453"/>
    <x v="51"/>
    <x v="68"/>
  </r>
  <r>
    <n v="4151"/>
    <s v="13010 - 13046"/>
    <n v="13665"/>
    <n v="13680"/>
    <n v="71"/>
    <n v="11538.030437018129"/>
    <n v="10.348842499619609"/>
    <n v="9601.2700697646833"/>
    <x v="51"/>
    <x v="69"/>
  </r>
  <r>
    <n v="4152"/>
    <s v="13010 - 12937"/>
    <n v="13665"/>
    <n v="13626"/>
    <n v="72"/>
    <n v="11553.751542040271"/>
    <n v="10.481050748044471"/>
    <n v="8202.5799208157223"/>
    <x v="51"/>
    <x v="58"/>
  </r>
  <r>
    <n v="4153"/>
    <s v="13010 - 12965"/>
    <n v="13665"/>
    <n v="13641"/>
    <n v="73"/>
    <n v="11694.575610537129"/>
    <n v="9.4452789607892367"/>
    <n v="9258.0723102961692"/>
    <x v="51"/>
    <x v="72"/>
  </r>
  <r>
    <n v="4154"/>
    <s v="13010 - 13044"/>
    <n v="13665"/>
    <n v="13678"/>
    <n v="74"/>
    <n v="11803.9026786548"/>
    <n v="10.77298203677277"/>
    <n v="8676.8198932630403"/>
    <x v="51"/>
    <x v="73"/>
  </r>
  <r>
    <n v="4155"/>
    <s v="13010 - 13045"/>
    <n v="13665"/>
    <n v="13679"/>
    <n v="75"/>
    <n v="11840.31201803857"/>
    <n v="10.80939137615654"/>
    <n v="8684.5977536507744"/>
    <x v="51"/>
    <x v="75"/>
  </r>
  <r>
    <n v="4156"/>
    <s v="13010 - 12908"/>
    <n v="13665"/>
    <n v="13617"/>
    <n v="76"/>
    <n v="11922.426936069651"/>
    <n v="9.7108888734824479"/>
    <n v="9072.040782896147"/>
    <x v="51"/>
    <x v="64"/>
  </r>
  <r>
    <n v="4157"/>
    <s v="13010 - 12999"/>
    <n v="13665"/>
    <n v="13662"/>
    <n v="77"/>
    <n v="12055.820673546619"/>
    <n v="10.44682586968351"/>
    <n v="10647.32160791039"/>
    <x v="51"/>
    <x v="79"/>
  </r>
  <r>
    <n v="4158"/>
    <s v="13010 - 12891"/>
    <n v="13665"/>
    <n v="13615"/>
    <n v="78"/>
    <n v="12061.506458406409"/>
    <n v="9.8151985152350232"/>
    <n v="9641.8191157076926"/>
    <x v="51"/>
    <x v="65"/>
  </r>
  <r>
    <n v="4159"/>
    <s v="13010 - 12909"/>
    <n v="13665"/>
    <n v="13618"/>
    <n v="79"/>
    <n v="12136.44746398371"/>
    <n v="9.8714042694180009"/>
    <n v="9276.6156046998003"/>
    <x v="51"/>
    <x v="66"/>
  </r>
  <r>
    <n v="4160"/>
    <s v="13010 - 12922"/>
    <n v="13665"/>
    <n v="13621"/>
    <n v="80"/>
    <n v="12534.89146455023"/>
    <n v="11.462190670554429"/>
    <n v="8746.6650357049202"/>
    <x v="51"/>
    <x v="70"/>
  </r>
  <r>
    <n v="4161"/>
    <s v="13011 - 13011"/>
    <n v="13666"/>
    <n v="13666"/>
    <n v="1"/>
    <n v="0"/>
    <n v="0"/>
    <n v="0"/>
    <x v="52"/>
    <x v="13"/>
  </r>
  <r>
    <n v="4162"/>
    <s v="13011 - 12997"/>
    <n v="13666"/>
    <n v="13660"/>
    <n v="2"/>
    <n v="784.07845891240083"/>
    <n v="0.5880588441843001"/>
    <n v="777.5013909236352"/>
    <x v="52"/>
    <x v="19"/>
  </r>
  <r>
    <n v="4163"/>
    <s v="13011 - 12998"/>
    <n v="13666"/>
    <n v="13661"/>
    <n v="3"/>
    <n v="1797.538353908931"/>
    <n v="1.278305050989559"/>
    <n v="1683.7040480090629"/>
    <x v="52"/>
    <x v="33"/>
  </r>
  <r>
    <n v="4164"/>
    <s v="13011 - 13012"/>
    <n v="13666"/>
    <n v="13667"/>
    <n v="4"/>
    <n v="1852.665808147977"/>
    <n v="1.3113815235329851"/>
    <n v="1010.069168110974"/>
    <x v="52"/>
    <x v="35"/>
  </r>
  <r>
    <n v="4165"/>
    <s v="13011 - 12988"/>
    <n v="13666"/>
    <n v="13656"/>
    <n v="5"/>
    <n v="2670.716006308844"/>
    <n v="1.8022116424295069"/>
    <n v="2492.0558789471002"/>
    <x v="52"/>
    <x v="45"/>
  </r>
  <r>
    <n v="4166"/>
    <s v="13011 - 13026"/>
    <n v="13666"/>
    <n v="13672"/>
    <n v="6"/>
    <n v="2807.1153279423888"/>
    <n v="1.9025136384696351"/>
    <n v="892.03461330989046"/>
    <x v="52"/>
    <x v="24"/>
  </r>
  <r>
    <n v="4167"/>
    <s v="13011 - 13042"/>
    <n v="13666"/>
    <n v="13676"/>
    <n v="7"/>
    <n v="3135.395335174388"/>
    <n v="2.82430075731255"/>
    <n v="1813.234383198044"/>
    <x v="52"/>
    <x v="20"/>
  </r>
  <r>
    <n v="4168"/>
    <s v="13011 - 12996"/>
    <n v="13666"/>
    <n v="13659"/>
    <n v="8"/>
    <n v="3312.7066353388368"/>
    <n v="2.5182294683459401"/>
    <n v="2223.5418507808799"/>
    <x v="52"/>
    <x v="6"/>
  </r>
  <r>
    <n v="4169"/>
    <s v="13011 - 13013"/>
    <n v="13666"/>
    <n v="13668"/>
    <n v="9"/>
    <n v="3878.5865048405039"/>
    <n v="3.1534687796210328"/>
    <n v="2956.388407949215"/>
    <x v="52"/>
    <x v="55"/>
  </r>
  <r>
    <n v="4170"/>
    <s v="13011 - 13068"/>
    <n v="13666"/>
    <n v="13682"/>
    <n v="10"/>
    <n v="3924.8206688148098"/>
    <n v="3.5643207438922762"/>
    <n v="3151.194276727203"/>
    <x v="52"/>
    <x v="7"/>
  </r>
  <r>
    <n v="4171"/>
    <s v="13011 - 13027"/>
    <n v="13666"/>
    <n v="13673"/>
    <n v="11"/>
    <n v="3952.9340733561321"/>
    <n v="3.386083643653143"/>
    <n v="2560.1822944104101"/>
    <x v="52"/>
    <x v="59"/>
  </r>
  <r>
    <n v="4172"/>
    <s v="13011 - 12977"/>
    <n v="13666"/>
    <n v="13648"/>
    <n v="12"/>
    <n v="3988.261254294428"/>
    <n v="2.5927387912208579"/>
    <n v="3754.524371782928"/>
    <x v="52"/>
    <x v="60"/>
  </r>
  <r>
    <n v="4173"/>
    <s v="13011 - 13043"/>
    <n v="13666"/>
    <n v="13677"/>
    <n v="13"/>
    <n v="4005.9204056694489"/>
    <n v="3.5550658030341649"/>
    <n v="2294.071506704654"/>
    <x v="52"/>
    <x v="32"/>
  </r>
  <r>
    <n v="4174"/>
    <s v="13011 - 12986"/>
    <n v="13666"/>
    <n v="13654"/>
    <n v="14"/>
    <n v="4120.9246004649467"/>
    <n v="3.11949901236071"/>
    <n v="2858.6029517258771"/>
    <x v="52"/>
    <x v="14"/>
  </r>
  <r>
    <n v="4175"/>
    <s v="13011 - 13028"/>
    <n v="13666"/>
    <n v="13674"/>
    <n v="15"/>
    <n v="4158.9206984524026"/>
    <n v="3.5920702687494139"/>
    <n v="2657.0259949380579"/>
    <x v="52"/>
    <x v="61"/>
  </r>
  <r>
    <n v="4176"/>
    <s v="13011 - 12985"/>
    <n v="13666"/>
    <n v="13653"/>
    <n v="16"/>
    <n v="4302.2139883487398"/>
    <n v="3.2603599831033661"/>
    <n v="3007.8641488746571"/>
    <x v="52"/>
    <x v="12"/>
  </r>
  <r>
    <n v="4177"/>
    <s v="13011 - 13079"/>
    <n v="13666"/>
    <n v="13684"/>
    <n v="17"/>
    <n v="4519.930370390226"/>
    <n v="3.4303107358273119"/>
    <n v="3665.2458690019921"/>
    <x v="52"/>
    <x v="29"/>
  </r>
  <r>
    <n v="4178"/>
    <s v="13011 - 13080"/>
    <n v="13666"/>
    <n v="13685"/>
    <n v="18"/>
    <n v="4657.3271326810682"/>
    <n v="3.5333583075454431"/>
    <n v="3793.9864049795792"/>
    <x v="52"/>
    <x v="34"/>
  </r>
  <r>
    <n v="4179"/>
    <s v="13011 - 0"/>
    <n v="13666"/>
    <n v="13614"/>
    <n v="19"/>
    <n v="4676.5880309385666"/>
    <n v="4.0039230633426452"/>
    <n v="3493.019452985121"/>
    <x v="52"/>
    <x v="0"/>
  </r>
  <r>
    <n v="4180"/>
    <s v="13011 - 13014"/>
    <n v="13666"/>
    <n v="13669"/>
    <n v="20"/>
    <n v="4694.6915528688951"/>
    <n v="3.867279894748084"/>
    <n v="3725.4840749953692"/>
    <x v="52"/>
    <x v="68"/>
  </r>
  <r>
    <n v="4181"/>
    <s v="13011 - 13046"/>
    <n v="13666"/>
    <n v="13680"/>
    <n v="21"/>
    <n v="4805.976017013616"/>
    <n v="4.0808582917941454"/>
    <n v="3559.444048038295"/>
    <x v="52"/>
    <x v="69"/>
  </r>
  <r>
    <n v="4182"/>
    <s v="13011 - 12965"/>
    <n v="13666"/>
    <n v="13641"/>
    <n v="22"/>
    <n v="4962.5211905326141"/>
    <n v="3.1772947529637698"/>
    <n v="4685.5751050517893"/>
    <x v="52"/>
    <x v="72"/>
  </r>
  <r>
    <n v="4183"/>
    <s v="13011 - 13044"/>
    <n v="13666"/>
    <n v="13678"/>
    <n v="23"/>
    <n v="5071.8482586502851"/>
    <n v="4.5049978289472978"/>
    <n v="3023.543351550557"/>
    <x v="52"/>
    <x v="73"/>
  </r>
  <r>
    <n v="4184"/>
    <s v="13011 - 13045"/>
    <n v="13666"/>
    <n v="13679"/>
    <n v="24"/>
    <n v="5108.2575980340571"/>
    <n v="4.5414071683310686"/>
    <n v="3045.6083766488468"/>
    <x v="52"/>
    <x v="75"/>
  </r>
  <r>
    <n v="4185"/>
    <s v="13011 - 12964"/>
    <n v="13666"/>
    <n v="13640"/>
    <n v="25"/>
    <n v="5297.8849903932696"/>
    <n v="4.0678085750645607"/>
    <n v="3840.3783002070682"/>
    <x v="52"/>
    <x v="48"/>
  </r>
  <r>
    <n v="4186"/>
    <s v="13011 - 12999"/>
    <n v="13666"/>
    <n v="13662"/>
    <n v="26"/>
    <n v="5323.7662535420968"/>
    <n v="4.1788416618580433"/>
    <n v="4625.8952229211691"/>
    <x v="52"/>
    <x v="79"/>
  </r>
  <r>
    <n v="4187"/>
    <s v="13011 - 12976"/>
    <n v="13666"/>
    <n v="13647"/>
    <n v="27"/>
    <n v="5405.7299787458878"/>
    <n v="4.1756535634171792"/>
    <n v="3804.495576506984"/>
    <x v="52"/>
    <x v="47"/>
  </r>
  <r>
    <n v="4188"/>
    <s v="13011 - 12995"/>
    <n v="13666"/>
    <n v="13658"/>
    <n v="28"/>
    <n v="5580.4572646741071"/>
    <n v="4.653842031506179"/>
    <n v="4325.719847263128"/>
    <x v="52"/>
    <x v="1"/>
  </r>
  <r>
    <n v="4189"/>
    <s v="13011 - 12984"/>
    <n v="13666"/>
    <n v="13652"/>
    <n v="29"/>
    <n v="6047.3588802686108"/>
    <n v="5.0040182432020597"/>
    <n v="3849.5625324831608"/>
    <x v="52"/>
    <x v="2"/>
  </r>
  <r>
    <n v="4190"/>
    <s v="13011 - 13096"/>
    <n v="13666"/>
    <n v="13687"/>
    <n v="30"/>
    <n v="6110.669745604564"/>
    <n v="4.6094654035706526"/>
    <n v="4770.8080056798099"/>
    <x v="52"/>
    <x v="56"/>
  </r>
  <r>
    <n v="4191"/>
    <s v="13011 - 13078"/>
    <n v="13666"/>
    <n v="13683"/>
    <n v="31"/>
    <n v="6170.4478032343422"/>
    <n v="5.2568283721167779"/>
    <n v="4743.0122633656219"/>
    <x v="52"/>
    <x v="15"/>
  </r>
  <r>
    <n v="4192"/>
    <s v="13011 - 12961"/>
    <n v="13666"/>
    <n v="13637"/>
    <n v="32"/>
    <n v="6255.9636704797467"/>
    <n v="4.7207783148718097"/>
    <n v="4798.0954920057247"/>
    <x v="52"/>
    <x v="16"/>
  </r>
  <r>
    <n v="4193"/>
    <s v="13011 - 13025"/>
    <n v="13666"/>
    <n v="13671"/>
    <n v="33"/>
    <n v="6318.3599564049009"/>
    <n v="4.7387699673036767"/>
    <n v="6174.70146620164"/>
    <x v="52"/>
    <x v="4"/>
  </r>
  <r>
    <n v="4194"/>
    <s v="13011 - 12975"/>
    <n v="13666"/>
    <n v="13646"/>
    <n v="34"/>
    <n v="6473.1136278257181"/>
    <n v="5.2430372124970086"/>
    <n v="3535.2838258092902"/>
    <x v="52"/>
    <x v="39"/>
  </r>
  <r>
    <n v="4195"/>
    <s v="13011 - 12987"/>
    <n v="13666"/>
    <n v="13655"/>
    <n v="35"/>
    <n v="6554.981633498166"/>
    <n v="5.3249052181694569"/>
    <n v="3531.6246291776379"/>
    <x v="52"/>
    <x v="37"/>
  </r>
  <r>
    <n v="4196"/>
    <s v="13011 - 12974"/>
    <n v="13666"/>
    <n v="13645"/>
    <n v="36"/>
    <n v="6622.4973863696741"/>
    <n v="5.2506333371137348"/>
    <n v="3871.453944081351"/>
    <x v="52"/>
    <x v="18"/>
  </r>
  <r>
    <n v="4197"/>
    <s v="13011 - 13010"/>
    <n v="13666"/>
    <n v="13665"/>
    <n v="37"/>
    <n v="6732.0544200045151"/>
    <n v="6.2679842078254682"/>
    <n v="6066.5332177802984"/>
    <x v="52"/>
    <x v="3"/>
  </r>
  <r>
    <n v="4198"/>
    <s v="13011 - 13112"/>
    <n v="13666"/>
    <n v="13688"/>
    <n v="38"/>
    <n v="6740.3810033135142"/>
    <n v="5.0919367629249281"/>
    <n v="5855.6996521642841"/>
    <x v="52"/>
    <x v="57"/>
  </r>
  <r>
    <n v="4199"/>
    <s v="13011 - 13095"/>
    <n v="13666"/>
    <n v="13686"/>
    <n v="39"/>
    <n v="7163.2493299356929"/>
    <n v="5.8898449134550592"/>
    <n v="6315.2179394806763"/>
    <x v="52"/>
    <x v="23"/>
  </r>
  <r>
    <n v="4200"/>
    <s v="13011 - 12950"/>
    <n v="13666"/>
    <n v="13631"/>
    <n v="40"/>
    <n v="7284.9631565550426"/>
    <n v="5.4925279294282818"/>
    <n v="5753.9695625346694"/>
    <x v="52"/>
    <x v="26"/>
  </r>
  <r>
    <n v="4201"/>
    <s v="13011 - 13024"/>
    <n v="13666"/>
    <n v="13670"/>
    <n v="41"/>
    <n v="7302.8751520497253"/>
    <n v="5.4771563640372936"/>
    <n v="7158.9784775991402"/>
    <x v="52"/>
    <x v="11"/>
  </r>
  <r>
    <n v="4202"/>
    <s v="13011 - 12963"/>
    <n v="13666"/>
    <n v="13639"/>
    <n v="42"/>
    <n v="7505.221077485593"/>
    <n v="6.1333570282296517"/>
    <n v="4273.3191686480704"/>
    <x v="52"/>
    <x v="28"/>
  </r>
  <r>
    <n v="4203"/>
    <s v="13011 - 12962"/>
    <n v="13666"/>
    <n v="13638"/>
    <n v="43"/>
    <n v="7568.3584445328961"/>
    <n v="6.1964943952769547"/>
    <n v="4336.0551116198503"/>
    <x v="52"/>
    <x v="30"/>
  </r>
  <r>
    <n v="4204"/>
    <s v="13011 - 12960"/>
    <n v="13666"/>
    <n v="13636"/>
    <n v="44"/>
    <n v="7594.4722332460369"/>
    <n v="6.0943643870343056"/>
    <n v="5570.3657748092592"/>
    <x v="52"/>
    <x v="9"/>
  </r>
  <r>
    <n v="4205"/>
    <s v="13011 - 13009"/>
    <n v="13666"/>
    <n v="13664"/>
    <n v="45"/>
    <n v="8066.0599520181604"/>
    <n v="6.4257077006437564"/>
    <n v="6919.6050499365547"/>
    <x v="52"/>
    <x v="10"/>
  </r>
  <r>
    <n v="4206"/>
    <s v="13011 - 12983"/>
    <n v="13666"/>
    <n v="13651"/>
    <n v="46"/>
    <n v="8112.310695604112"/>
    <n v="6.5527321047036846"/>
    <n v="6473.2238840105838"/>
    <x v="52"/>
    <x v="5"/>
  </r>
  <r>
    <n v="4207"/>
    <s v="13011 - 13129"/>
    <n v="13666"/>
    <n v="13690"/>
    <n v="47"/>
    <n v="8148.8677086981888"/>
    <n v="6.1520137395582832"/>
    <n v="7140.7586537895859"/>
    <x v="52"/>
    <x v="78"/>
  </r>
  <r>
    <n v="4208"/>
    <s v="13011 - 12936"/>
    <n v="13666"/>
    <n v="13625"/>
    <n v="48"/>
    <n v="8282.748609936396"/>
    <n v="6.2408670194642966"/>
    <n v="6668.568637845724"/>
    <x v="52"/>
    <x v="42"/>
  </r>
  <r>
    <n v="4209"/>
    <s v="13011 - 12951"/>
    <n v="13666"/>
    <n v="13632"/>
    <n v="49"/>
    <n v="8508.7815920318426"/>
    <n v="7.1369175427758993"/>
    <n v="5270.9337465914577"/>
    <x v="52"/>
    <x v="44"/>
  </r>
  <r>
    <n v="4210"/>
    <s v="13011 - 12973"/>
    <n v="13666"/>
    <n v="13644"/>
    <n v="50"/>
    <n v="8510.0092168378014"/>
    <n v="6.8510059956289489"/>
    <n v="6628.0297063275157"/>
    <x v="52"/>
    <x v="8"/>
  </r>
  <r>
    <n v="4211"/>
    <s v="13011 - 12949"/>
    <n v="13666"/>
    <n v="13630"/>
    <n v="51"/>
    <n v="8598.484659767053"/>
    <n v="6.847373706925068"/>
    <n v="6427.4653760271976"/>
    <x v="52"/>
    <x v="17"/>
  </r>
  <r>
    <n v="4212"/>
    <s v="13011 - 13147"/>
    <n v="13666"/>
    <n v="13693"/>
    <n v="52"/>
    <n v="9380.2083459837631"/>
    <n v="7.0755192175224639"/>
    <n v="8270.6017793195279"/>
    <x v="52"/>
    <x v="74"/>
  </r>
  <r>
    <n v="4213"/>
    <s v="13011 - 12921"/>
    <n v="13666"/>
    <n v="13620"/>
    <n v="53"/>
    <n v="9383.6741589146077"/>
    <n v="7.0704598106514442"/>
    <n v="7726.4913731522875"/>
    <x v="52"/>
    <x v="51"/>
  </r>
  <r>
    <n v="4214"/>
    <s v="13011 - 12935"/>
    <n v="13666"/>
    <n v="13624"/>
    <n v="54"/>
    <n v="9420.7858963937906"/>
    <n v="7.4598691388917286"/>
    <n v="7170.1605127329676"/>
    <x v="52"/>
    <x v="25"/>
  </r>
  <r>
    <n v="4215"/>
    <s v="13011 - 12938"/>
    <n v="13666"/>
    <n v="13627"/>
    <n v="55"/>
    <n v="9507.2654328419412"/>
    <n v="8.1354013835859966"/>
    <n v="6265.3240395412968"/>
    <x v="52"/>
    <x v="52"/>
  </r>
  <r>
    <n v="4216"/>
    <s v="13011 - 12934"/>
    <n v="13666"/>
    <n v="13623"/>
    <n v="56"/>
    <n v="9636.0602186166634"/>
    <n v="7.6255553760622767"/>
    <n v="7361.0519633088152"/>
    <x v="52"/>
    <x v="27"/>
  </r>
  <r>
    <n v="4217"/>
    <s v="13011 - 12937"/>
    <n v="13666"/>
    <n v="13626"/>
    <n v="57"/>
    <n v="9789.3521254080188"/>
    <n v="8.4174880761520754"/>
    <n v="6420.9664785102113"/>
    <x v="52"/>
    <x v="58"/>
  </r>
  <r>
    <n v="4218"/>
    <s v="13011 - 12982"/>
    <n v="13666"/>
    <n v="13650"/>
    <n v="58"/>
    <n v="10071.31158539627"/>
    <n v="8.0219827720478065"/>
    <n v="8259.9982932198673"/>
    <x v="52"/>
    <x v="21"/>
  </r>
  <r>
    <n v="4219"/>
    <s v="13011 - 12972"/>
    <n v="13666"/>
    <n v="13643"/>
    <n v="59"/>
    <n v="10133.561335872741"/>
    <n v="8.0686700849051558"/>
    <n v="7755.4230398887248"/>
    <x v="52"/>
    <x v="22"/>
  </r>
  <r>
    <n v="4220"/>
    <s v="13011 - 12908"/>
    <n v="13666"/>
    <n v="13617"/>
    <n v="60"/>
    <n v="10188.344922125591"/>
    <n v="7.6739628830596827"/>
    <n v="8477.1200935149991"/>
    <x v="52"/>
    <x v="64"/>
  </r>
  <r>
    <n v="4221"/>
    <s v="13011 - 13128"/>
    <n v="13666"/>
    <n v="13689"/>
    <n v="61"/>
    <n v="10302.48580030067"/>
    <n v="8.6139374888519935"/>
    <n v="8476.6032607781526"/>
    <x v="52"/>
    <x v="62"/>
  </r>
  <r>
    <n v="4222"/>
    <s v="13011 - 12909"/>
    <n v="13666"/>
    <n v="13618"/>
    <n v="62"/>
    <n v="10372.04804735146"/>
    <n v="7.8078415975255986"/>
    <n v="8648.2781665482689"/>
    <x v="52"/>
    <x v="66"/>
  </r>
  <r>
    <n v="4223"/>
    <s v="13011 - 12920"/>
    <n v="13666"/>
    <n v="13619"/>
    <n v="63"/>
    <n v="10610.3172312714"/>
    <n v="8.3562481355533293"/>
    <n v="8284.7697141705412"/>
    <x v="52"/>
    <x v="43"/>
  </r>
  <r>
    <n v="4224"/>
    <s v="13011 - 13146"/>
    <n v="13666"/>
    <n v="13692"/>
    <n v="64"/>
    <n v="10725.307935295599"/>
    <n v="9.0367596238469226"/>
    <n v="8921.2979519166092"/>
    <x v="52"/>
    <x v="67"/>
  </r>
  <r>
    <n v="4225"/>
    <s v="13011 - 12922"/>
    <n v="13666"/>
    <n v="13621"/>
    <n v="65"/>
    <n v="10770.49204791798"/>
    <n v="9.3986279986620325"/>
    <n v="7328.6940434815742"/>
    <x v="52"/>
    <x v="70"/>
  </r>
  <r>
    <n v="4226"/>
    <s v="13011 - 13067"/>
    <n v="13666"/>
    <n v="13681"/>
    <n v="66"/>
    <n v="10773.62676032755"/>
    <n v="8.0840671718782069"/>
    <n v="10282.7287814675"/>
    <x v="52"/>
    <x v="49"/>
  </r>
  <r>
    <n v="4227"/>
    <s v="13011 - 12959"/>
    <n v="13666"/>
    <n v="13635"/>
    <n v="67"/>
    <n v="10851.719275369171"/>
    <n v="8.8353810717191923"/>
    <n v="7103.7874152147278"/>
    <x v="52"/>
    <x v="31"/>
  </r>
  <r>
    <n v="4228"/>
    <s v="13011 - 13145"/>
    <n v="13666"/>
    <n v="13691"/>
    <n v="68"/>
    <n v="11011.383842247251"/>
    <n v="9.3228355307985673"/>
    <n v="9179.8930901160275"/>
    <x v="52"/>
    <x v="71"/>
  </r>
  <r>
    <n v="4229"/>
    <s v="13011 - 12981"/>
    <n v="13666"/>
    <n v="13649"/>
    <n v="69"/>
    <n v="11055.03932229716"/>
    <n v="8.7597785747234695"/>
    <n v="9172.1662127334585"/>
    <x v="52"/>
    <x v="36"/>
  </r>
  <r>
    <n v="4230"/>
    <s v="13011 - 12958"/>
    <n v="13666"/>
    <n v="13634"/>
    <n v="70"/>
    <n v="11111.140898746369"/>
    <n v="8.8018547570603829"/>
    <n v="8337.8197053185995"/>
    <x v="52"/>
    <x v="38"/>
  </r>
  <r>
    <n v="4231"/>
    <s v="13011 - 12994"/>
    <n v="13666"/>
    <n v="13657"/>
    <n v="71"/>
    <n v="11220.263319269179"/>
    <n v="8.8836965724524859"/>
    <n v="9336.7034411664499"/>
    <x v="52"/>
    <x v="40"/>
  </r>
  <r>
    <n v="4232"/>
    <s v="13011 - 12933"/>
    <n v="13666"/>
    <n v="13622"/>
    <n v="72"/>
    <n v="11491.15401522928"/>
    <n v="9.0888390139380917"/>
    <n v="8699.4206928018721"/>
    <x v="52"/>
    <x v="41"/>
  </r>
  <r>
    <n v="4233"/>
    <s v="13011 - 12907"/>
    <n v="13666"/>
    <n v="13616"/>
    <n v="73"/>
    <n v="11591.45473067839"/>
    <n v="9.0921012601085724"/>
    <n v="9201.5404725497192"/>
    <x v="52"/>
    <x v="50"/>
  </r>
  <r>
    <n v="4234"/>
    <s v="13011 - 13041"/>
    <n v="13666"/>
    <n v="13675"/>
    <n v="74"/>
    <n v="11764.99639879073"/>
    <n v="8.8237472990930481"/>
    <n v="11271.099868330841"/>
    <x v="52"/>
    <x v="63"/>
  </r>
  <r>
    <n v="4235"/>
    <s v="13011 - 12948"/>
    <n v="13666"/>
    <n v="13629"/>
    <n v="75"/>
    <n v="11923.24283668783"/>
    <n v="9.5325869661379894"/>
    <n v="8835.0427788954876"/>
    <x v="52"/>
    <x v="46"/>
  </r>
  <r>
    <n v="4236"/>
    <s v="13011 - 12891"/>
    <n v="13666"/>
    <n v="13615"/>
    <n v="76"/>
    <n v="12570.27309308694"/>
    <n v="9.8262150319149857"/>
    <n v="10061.7768845923"/>
    <x v="52"/>
    <x v="65"/>
  </r>
  <r>
    <n v="4237"/>
    <s v="13011 - 12957"/>
    <n v="13666"/>
    <n v="13633"/>
    <n v="77"/>
    <n v="12878.25042043917"/>
    <n v="10.41103047302504"/>
    <n v="9303.4560517810551"/>
    <x v="52"/>
    <x v="53"/>
  </r>
  <r>
    <n v="4238"/>
    <s v="13011 - 12947"/>
    <n v="13666"/>
    <n v="13628"/>
    <n v="78"/>
    <n v="12934.5289742805"/>
    <n v="10.29105156933249"/>
    <n v="9673.5797274845827"/>
    <x v="52"/>
    <x v="54"/>
  </r>
  <r>
    <n v="4239"/>
    <s v="13011 - 13008"/>
    <n v="13666"/>
    <n v="13663"/>
    <n v="79"/>
    <n v="14296.85878958823"/>
    <n v="11.36362848692748"/>
    <n v="11504.030214238521"/>
    <x v="52"/>
    <x v="76"/>
  </r>
  <r>
    <n v="4240"/>
    <s v="13011 - 12971"/>
    <n v="13666"/>
    <n v="13642"/>
    <n v="80"/>
    <n v="14410.070165962081"/>
    <n v="11.942850218547949"/>
    <n v="10429.57474205879"/>
    <x v="52"/>
    <x v="77"/>
  </r>
  <r>
    <n v="4241"/>
    <s v="13012 - 13012"/>
    <n v="13667"/>
    <n v="13667"/>
    <n v="1"/>
    <n v="0"/>
    <n v="0"/>
    <n v="0"/>
    <x v="53"/>
    <x v="35"/>
  </r>
  <r>
    <n v="4242"/>
    <s v="13012 - 12998"/>
    <n v="13667"/>
    <n v="13661"/>
    <n v="2"/>
    <n v="986.44364680090973"/>
    <n v="0.5918661880805457"/>
    <n v="986.10753186152317"/>
    <x v="53"/>
    <x v="33"/>
  </r>
  <r>
    <n v="4243"/>
    <s v="13012 - 12997"/>
    <n v="13667"/>
    <n v="13660"/>
    <n v="3"/>
    <n v="1068.5873492355761"/>
    <n v="0.72332267934868555"/>
    <n v="374.75305109784898"/>
    <x v="53"/>
    <x v="19"/>
  </r>
  <r>
    <n v="4244"/>
    <s v="13012 - 13011"/>
    <n v="13667"/>
    <n v="13666"/>
    <n v="4"/>
    <n v="1852.665808147977"/>
    <n v="1.311381523532986"/>
    <n v="1010.069168110974"/>
    <x v="53"/>
    <x v="13"/>
  </r>
  <r>
    <n v="4245"/>
    <s v="13012 - 12988"/>
    <n v="13667"/>
    <n v="13656"/>
    <n v="5"/>
    <n v="1859.621299200822"/>
    <n v="1.115772779520493"/>
    <n v="1855.120162566616"/>
    <x v="53"/>
    <x v="45"/>
  </r>
  <r>
    <n v="4246"/>
    <s v="13012 - 13026"/>
    <n v="13667"/>
    <n v="13672"/>
    <n v="6"/>
    <n v="1996.020620834367"/>
    <n v="1.2160747755606209"/>
    <n v="928.74992696755305"/>
    <x v="53"/>
    <x v="24"/>
  </r>
  <r>
    <n v="4247"/>
    <s v="13012 - 13042"/>
    <n v="13667"/>
    <n v="13676"/>
    <n v="7"/>
    <n v="2152.7399269193488"/>
    <n v="1.291643956151608"/>
    <n v="2142.244957036598"/>
    <x v="53"/>
    <x v="20"/>
  </r>
  <r>
    <n v="4248"/>
    <s v="13012 - 13043"/>
    <n v="13667"/>
    <n v="13677"/>
    <n v="8"/>
    <n v="3021.620493702741"/>
    <n v="2.0215902326060671"/>
    <n v="2400.3236358485242"/>
    <x v="53"/>
    <x v="32"/>
  </r>
  <r>
    <n v="4249"/>
    <s v="13012 - 13013"/>
    <n v="13667"/>
    <n v="13668"/>
    <n v="9"/>
    <n v="3067.4917977324822"/>
    <n v="2.4670299167120202"/>
    <n v="1954.598139935661"/>
    <x v="53"/>
    <x v="55"/>
  </r>
  <r>
    <n v="4250"/>
    <s v="13012 - 13027"/>
    <n v="13667"/>
    <n v="13673"/>
    <n v="10"/>
    <n v="3141.8393662481099"/>
    <n v="2.6996447807441308"/>
    <n v="1710.6907036186651"/>
    <x v="53"/>
    <x v="59"/>
  </r>
  <r>
    <n v="4251"/>
    <s v="13012 - 12977"/>
    <n v="13667"/>
    <n v="13648"/>
    <n v="11"/>
    <n v="3177.1665471864062"/>
    <n v="1.906299928311844"/>
    <n v="3166.6667748748519"/>
    <x v="53"/>
    <x v="60"/>
  </r>
  <r>
    <n v="4252"/>
    <s v="13012 - 13028"/>
    <n v="13667"/>
    <n v="13674"/>
    <n v="12"/>
    <n v="3347.8259913443808"/>
    <n v="2.9056314058404009"/>
    <n v="1852.443612068693"/>
    <x v="53"/>
    <x v="61"/>
  </r>
  <r>
    <n v="4253"/>
    <s v="13012 - 13014"/>
    <n v="13667"/>
    <n v="13669"/>
    <n v="13"/>
    <n v="3883.5968457608728"/>
    <n v="3.180841031839071"/>
    <n v="2722.3646563944881"/>
    <x v="53"/>
    <x v="68"/>
  </r>
  <r>
    <n v="4254"/>
    <s v="13012 - 13046"/>
    <n v="13667"/>
    <n v="13680"/>
    <n v="14"/>
    <n v="3994.8813099055942"/>
    <n v="3.3944194288851319"/>
    <n v="2620.6983093087629"/>
    <x v="53"/>
    <x v="69"/>
  </r>
  <r>
    <n v="4255"/>
    <s v="13012 - 12965"/>
    <n v="13667"/>
    <n v="13641"/>
    <n v="15"/>
    <n v="4151.4264834245914"/>
    <n v="2.4908558900547559"/>
    <n v="4137.3930990621784"/>
    <x v="53"/>
    <x v="72"/>
  </r>
  <r>
    <n v="4256"/>
    <s v="13012 - 13044"/>
    <n v="13667"/>
    <n v="13678"/>
    <n v="16"/>
    <n v="4260.7535515422642"/>
    <n v="3.8185589660382848"/>
    <n v="2445.6793840576338"/>
    <x v="53"/>
    <x v="73"/>
  </r>
  <r>
    <n v="4257"/>
    <s v="13012 - 13045"/>
    <n v="13667"/>
    <n v="13679"/>
    <n v="17"/>
    <n v="4297.1628909260353"/>
    <n v="3.8549683054220569"/>
    <n v="2475.4301402510018"/>
    <x v="53"/>
    <x v="75"/>
  </r>
  <r>
    <n v="4258"/>
    <s v="13012 - 12964"/>
    <n v="13667"/>
    <n v="13640"/>
    <n v="18"/>
    <n v="4486.7902832852478"/>
    <n v="3.3813697121555482"/>
    <n v="3519.0833896151262"/>
    <x v="53"/>
    <x v="48"/>
  </r>
  <r>
    <n v="4259"/>
    <s v="13012 - 12999"/>
    <n v="13667"/>
    <n v="13662"/>
    <n v="19"/>
    <n v="4512.6715464340759"/>
    <n v="3.4924027989490298"/>
    <n v="3615.9235954874348"/>
    <x v="53"/>
    <x v="79"/>
  </r>
  <r>
    <n v="4260"/>
    <s v="13012 - 12976"/>
    <n v="13667"/>
    <n v="13647"/>
    <n v="20"/>
    <n v="4594.635271637866"/>
    <n v="3.4892147005081662"/>
    <n v="3510.900714865892"/>
    <x v="53"/>
    <x v="47"/>
  </r>
  <r>
    <n v="4261"/>
    <s v="13012 - 13068"/>
    <n v="13667"/>
    <n v="13682"/>
    <n v="21"/>
    <n v="4886.4780651155816"/>
    <n v="3.8785325246737399"/>
    <n v="4021.5626274238939"/>
    <x v="53"/>
    <x v="7"/>
  </r>
  <r>
    <n v="4262"/>
    <s v="13012 - 13079"/>
    <n v="13667"/>
    <n v="13684"/>
    <n v="22"/>
    <n v="5116.7832652358038"/>
    <n v="3.7697634473077488"/>
    <n v="4190.2606266438879"/>
    <x v="53"/>
    <x v="29"/>
  </r>
  <r>
    <n v="4263"/>
    <s v="13012 - 13096"/>
    <n v="13667"/>
    <n v="13687"/>
    <n v="23"/>
    <n v="5128.0143373495239"/>
    <n v="3.0768086024097121"/>
    <n v="5055.0189471675221"/>
    <x v="53"/>
    <x v="56"/>
  </r>
  <r>
    <n v="4264"/>
    <s v="13012 - 12996"/>
    <n v="13667"/>
    <n v="13659"/>
    <n v="24"/>
    <n v="5165.3724434868154"/>
    <n v="3.829610991878925"/>
    <n v="2998.6731669812521"/>
    <x v="53"/>
    <x v="6"/>
  </r>
  <r>
    <n v="4265"/>
    <s v="13012 - 13080"/>
    <n v="13667"/>
    <n v="13685"/>
    <n v="25"/>
    <n v="5254.180027526646"/>
    <n v="3.87281101902588"/>
    <n v="4305.5534540318531"/>
    <x v="53"/>
    <x v="34"/>
  </r>
  <r>
    <n v="4266"/>
    <s v="13012 - 12975"/>
    <n v="13667"/>
    <n v="13646"/>
    <n v="26"/>
    <n v="5662.0189207176954"/>
    <n v="4.5565983495879951"/>
    <n v="3517.99469276438"/>
    <x v="53"/>
    <x v="39"/>
  </r>
  <r>
    <n v="4267"/>
    <s v="13012 - 12987"/>
    <n v="13667"/>
    <n v="13655"/>
    <n v="27"/>
    <n v="5743.8869263901443"/>
    <n v="4.6384663552604426"/>
    <n v="3537.6391327766069"/>
    <x v="53"/>
    <x v="37"/>
  </r>
  <r>
    <n v="4268"/>
    <s v="13012 - 12986"/>
    <n v="13667"/>
    <n v="13654"/>
    <n v="28"/>
    <n v="5973.5904086129249"/>
    <n v="4.4308805358936958"/>
    <n v="3480.6563414821671"/>
    <x v="53"/>
    <x v="14"/>
  </r>
  <r>
    <n v="4269"/>
    <s v="13012 - 12985"/>
    <n v="13667"/>
    <n v="13653"/>
    <n v="29"/>
    <n v="6154.8797964967171"/>
    <n v="4.5717415066363509"/>
    <n v="3607.1846511631238"/>
    <x v="53"/>
    <x v="12"/>
  </r>
  <r>
    <n v="4270"/>
    <s v="13012 - 0"/>
    <n v="13667"/>
    <n v="13614"/>
    <n v="30"/>
    <n v="6529.2538390865448"/>
    <n v="5.315304586875631"/>
    <n v="4450.7821298181834"/>
    <x v="53"/>
    <x v="0"/>
  </r>
  <r>
    <n v="4271"/>
    <s v="13012 - 12963"/>
    <n v="13667"/>
    <n v="13639"/>
    <n v="31"/>
    <n v="6911.0974683523336"/>
    <n v="5.8056768972226322"/>
    <n v="4361.2545940977516"/>
    <x v="53"/>
    <x v="28"/>
  </r>
  <r>
    <n v="4272"/>
    <s v="13012 - 12974"/>
    <n v="13667"/>
    <n v="13645"/>
    <n v="32"/>
    <n v="6949.391184471966"/>
    <n v="5.8439706133422664"/>
    <n v="4095.211340922348"/>
    <x v="53"/>
    <x v="18"/>
  </r>
  <r>
    <n v="4273"/>
    <s v="13012 - 12962"/>
    <n v="13667"/>
    <n v="13638"/>
    <n v="33"/>
    <n v="6974.2348353996367"/>
    <n v="5.8688142642699352"/>
    <n v="4420.6752790138798"/>
    <x v="53"/>
    <x v="30"/>
  </r>
  <r>
    <n v="4274"/>
    <s v="13012 - 13112"/>
    <n v="13667"/>
    <n v="13688"/>
    <n v="34"/>
    <n v="7217.8999214285122"/>
    <n v="4.8113947148148606"/>
    <n v="6321.9252672837574"/>
    <x v="53"/>
    <x v="57"/>
  </r>
  <r>
    <n v="4275"/>
    <s v="13012 - 12995"/>
    <n v="13667"/>
    <n v="13658"/>
    <n v="35"/>
    <n v="7433.1230728220853"/>
    <n v="5.9652235550391648"/>
    <n v="5242.1804013050787"/>
    <x v="53"/>
    <x v="1"/>
  </r>
  <r>
    <n v="4276"/>
    <s v="13012 - 13078"/>
    <n v="13667"/>
    <n v="13683"/>
    <n v="36"/>
    <n v="7478.0154347724419"/>
    <n v="6.1684164595673643"/>
    <n v="5626.4245471002387"/>
    <x v="53"/>
    <x v="15"/>
  </r>
  <r>
    <n v="4277"/>
    <s v="13012 - 12984"/>
    <n v="13667"/>
    <n v="13652"/>
    <n v="37"/>
    <n v="7900.0246884165881"/>
    <n v="6.3153997667350454"/>
    <n v="4592.0203222159435"/>
    <x v="53"/>
    <x v="2"/>
  </r>
  <r>
    <n v="4278"/>
    <s v="13012 - 12951"/>
    <n v="13667"/>
    <n v="13632"/>
    <n v="38"/>
    <n v="7914.6579828985832"/>
    <n v="6.8092374117688799"/>
    <n v="5313.8164354116207"/>
    <x v="53"/>
    <x v="44"/>
  </r>
  <r>
    <n v="4279"/>
    <s v="13012 - 12961"/>
    <n v="13667"/>
    <n v="13637"/>
    <n v="39"/>
    <n v="8108.6294786277249"/>
    <n v="6.0321598384047963"/>
    <n v="5177.6693430051691"/>
    <x v="53"/>
    <x v="16"/>
  </r>
  <r>
    <n v="4280"/>
    <s v="13012 - 13025"/>
    <n v="13667"/>
    <n v="13671"/>
    <n v="40"/>
    <n v="8171.0257645528754"/>
    <n v="6.0501514908366607"/>
    <n v="7183.0297468344124"/>
    <x v="53"/>
    <x v="4"/>
  </r>
  <r>
    <n v="4281"/>
    <s v="13012 - 13095"/>
    <n v="13667"/>
    <n v="13686"/>
    <n v="41"/>
    <n v="8470.8169614737926"/>
    <n v="6.8014330009056447"/>
    <n v="7161.6482230287493"/>
    <x v="53"/>
    <x v="23"/>
  </r>
  <r>
    <n v="4282"/>
    <s v="13012 - 13010"/>
    <n v="13667"/>
    <n v="13665"/>
    <n v="42"/>
    <n v="8584.7202281524933"/>
    <n v="7.579365731358453"/>
    <n v="7063.63797639123"/>
    <x v="53"/>
    <x v="3"/>
  </r>
  <r>
    <n v="4283"/>
    <s v="13012 - 13129"/>
    <n v="13667"/>
    <n v="13690"/>
    <n v="43"/>
    <n v="8626.8144998679018"/>
    <n v="5.8727790632730086"/>
    <n v="7670.0551197630684"/>
    <x v="53"/>
    <x v="78"/>
  </r>
  <r>
    <n v="4284"/>
    <s v="13012 - 12938"/>
    <n v="13667"/>
    <n v="13627"/>
    <n v="44"/>
    <n v="8913.1418237086818"/>
    <n v="7.8077212525789772"/>
    <n v="6277.1639087306467"/>
    <x v="53"/>
    <x v="52"/>
  </r>
  <r>
    <n v="4285"/>
    <s v="13012 - 12950"/>
    <n v="13667"/>
    <n v="13631"/>
    <n v="45"/>
    <n v="9137.6289647030208"/>
    <n v="6.8039094529612676"/>
    <n v="6052.8723652081753"/>
    <x v="53"/>
    <x v="26"/>
  </r>
  <r>
    <n v="4286"/>
    <s v="13012 - 13024"/>
    <n v="13667"/>
    <n v="13670"/>
    <n v="46"/>
    <n v="9155.5409601976971"/>
    <n v="6.7885378875702784"/>
    <n v="8167.1605118324169"/>
    <x v="53"/>
    <x v="11"/>
  </r>
  <r>
    <n v="4287"/>
    <s v="13012 - 12937"/>
    <n v="13667"/>
    <n v="13626"/>
    <n v="47"/>
    <n v="9195.2285162747594"/>
    <n v="8.0898079451450542"/>
    <n v="6465.1554529454079"/>
    <x v="53"/>
    <x v="58"/>
  </r>
  <r>
    <n v="4288"/>
    <s v="13012 - 12960"/>
    <n v="13667"/>
    <n v="13636"/>
    <n v="48"/>
    <n v="9447.1380413940151"/>
    <n v="7.4057459105672931"/>
    <n v="6106.0654297701894"/>
    <x v="53"/>
    <x v="9"/>
  </r>
  <r>
    <n v="4289"/>
    <s v="13012 - 13147"/>
    <n v="13667"/>
    <n v="13693"/>
    <n v="49"/>
    <n v="9857.7887737640231"/>
    <n v="6.7913113540664964"/>
    <n v="8841.0691974238653"/>
    <x v="53"/>
    <x v="74"/>
  </r>
  <r>
    <n v="4290"/>
    <s v="13012 - 13009"/>
    <n v="13667"/>
    <n v="13664"/>
    <n v="50"/>
    <n v="9918.7257601661349"/>
    <n v="7.7370892241767386"/>
    <n v="7903.8706213198084"/>
    <x v="53"/>
    <x v="10"/>
  </r>
  <r>
    <n v="4291"/>
    <s v="13012 - 12983"/>
    <n v="13667"/>
    <n v="13651"/>
    <n v="51"/>
    <n v="9964.9765037520883"/>
    <n v="7.8641136282366686"/>
    <n v="7356.8153664979754"/>
    <x v="53"/>
    <x v="5"/>
  </r>
  <r>
    <n v="4292"/>
    <s v="13012 - 12936"/>
    <n v="13667"/>
    <n v="13625"/>
    <n v="52"/>
    <n v="10135.41441808438"/>
    <n v="7.552248542997285"/>
    <n v="6895.3542203394873"/>
    <x v="53"/>
    <x v="42"/>
  </r>
  <r>
    <n v="4293"/>
    <s v="13012 - 12922"/>
    <n v="13667"/>
    <n v="13621"/>
    <n v="53"/>
    <n v="10176.368438784721"/>
    <n v="9.0709478676550113"/>
    <n v="7382.966629012496"/>
    <x v="53"/>
    <x v="70"/>
  </r>
  <r>
    <n v="4294"/>
    <s v="13012 - 12973"/>
    <n v="13667"/>
    <n v="13644"/>
    <n v="54"/>
    <n v="10362.67502498578"/>
    <n v="8.1623875191619337"/>
    <n v="7408.0859070533506"/>
    <x v="53"/>
    <x v="8"/>
  </r>
  <r>
    <n v="4295"/>
    <s v="13012 - 12949"/>
    <n v="13667"/>
    <n v="13630"/>
    <n v="55"/>
    <n v="10451.150467915029"/>
    <n v="8.1587552304580555"/>
    <n v="6880.8696183604352"/>
    <x v="53"/>
    <x v="17"/>
  </r>
  <r>
    <n v="4296"/>
    <s v="13012 - 12921"/>
    <n v="13667"/>
    <n v="13620"/>
    <n v="56"/>
    <n v="11236.339967062589"/>
    <n v="8.3818413341844309"/>
    <n v="7911.7253573924881"/>
    <x v="53"/>
    <x v="51"/>
  </r>
  <r>
    <n v="4297"/>
    <s v="13012 - 12935"/>
    <n v="13667"/>
    <n v="13624"/>
    <n v="57"/>
    <n v="11273.451704541771"/>
    <n v="8.7712506624247162"/>
    <n v="7565.5225404402827"/>
    <x v="53"/>
    <x v="25"/>
  </r>
  <r>
    <n v="4298"/>
    <s v="13012 - 12934"/>
    <n v="13667"/>
    <n v="13623"/>
    <n v="58"/>
    <n v="11488.72602676464"/>
    <n v="8.9369368995952634"/>
    <n v="7748.2606977091864"/>
    <x v="53"/>
    <x v="27"/>
  </r>
  <r>
    <n v="4299"/>
    <s v="13012 - 13128"/>
    <n v="13667"/>
    <n v="13689"/>
    <n v="59"/>
    <n v="11615.85863505534"/>
    <n v="9.5281418318551001"/>
    <n v="9264.8859739836244"/>
    <x v="53"/>
    <x v="62"/>
  </r>
  <r>
    <n v="4300"/>
    <s v="13012 - 12982"/>
    <n v="13667"/>
    <n v="13650"/>
    <n v="60"/>
    <n v="11923.97739354425"/>
    <n v="9.3333642955807914"/>
    <n v="9187.1552082767193"/>
    <x v="53"/>
    <x v="21"/>
  </r>
  <r>
    <n v="4301"/>
    <s v="13012 - 12972"/>
    <n v="13667"/>
    <n v="13643"/>
    <n v="61"/>
    <n v="11986.227144020721"/>
    <n v="9.3800516084381407"/>
    <n v="8586.3123571847918"/>
    <x v="53"/>
    <x v="22"/>
  </r>
  <r>
    <n v="4302"/>
    <s v="13012 - 13146"/>
    <n v="13667"/>
    <n v="13692"/>
    <n v="62"/>
    <n v="12038.68077005026"/>
    <n v="9.9509639668500292"/>
    <n v="9610.91084725576"/>
    <x v="53"/>
    <x v="67"/>
  </r>
  <r>
    <n v="4303"/>
    <s v="13012 - 12908"/>
    <n v="13667"/>
    <n v="13617"/>
    <n v="63"/>
    <n v="12041.010730273571"/>
    <n v="8.9853444065926684"/>
    <n v="8622.8251193616434"/>
    <x v="53"/>
    <x v="64"/>
  </r>
  <r>
    <n v="4304"/>
    <s v="13012 - 12909"/>
    <n v="13667"/>
    <n v="13618"/>
    <n v="64"/>
    <n v="12224.71385549944"/>
    <n v="9.119223121058587"/>
    <n v="8779.6208383170051"/>
    <x v="53"/>
    <x v="66"/>
  </r>
  <r>
    <n v="4305"/>
    <s v="13012 - 13145"/>
    <n v="13667"/>
    <n v="13691"/>
    <n v="65"/>
    <n v="12324.756677001909"/>
    <n v="10.23703987380167"/>
    <n v="9972.6094188260558"/>
    <x v="53"/>
    <x v="71"/>
  </r>
  <r>
    <n v="4306"/>
    <s v="13012 - 12920"/>
    <n v="13667"/>
    <n v="13619"/>
    <n v="66"/>
    <n v="12462.98303941938"/>
    <n v="9.667629659086316"/>
    <n v="8629.1532535355072"/>
    <x v="53"/>
    <x v="43"/>
  </r>
  <r>
    <n v="4307"/>
    <s v="13012 - 13067"/>
    <n v="13667"/>
    <n v="13681"/>
    <n v="67"/>
    <n v="12625.10469568342"/>
    <n v="9.3907106891845711"/>
    <n v="11292.224296936451"/>
    <x v="53"/>
    <x v="49"/>
  </r>
  <r>
    <n v="4308"/>
    <s v="13012 - 12959"/>
    <n v="13667"/>
    <n v="13635"/>
    <n v="68"/>
    <n v="12704.385083517151"/>
    <n v="10.146762595252181"/>
    <n v="7725.8285880006861"/>
    <x v="53"/>
    <x v="31"/>
  </r>
  <r>
    <n v="4309"/>
    <s v="13012 - 12981"/>
    <n v="13667"/>
    <n v="13649"/>
    <n v="69"/>
    <n v="12907.705130445131"/>
    <n v="10.071160098256451"/>
    <n v="10113.92455058883"/>
    <x v="53"/>
    <x v="36"/>
  </r>
  <r>
    <n v="4310"/>
    <s v="13012 - 12958"/>
    <n v="13667"/>
    <n v="13634"/>
    <n v="70"/>
    <n v="12963.806706894349"/>
    <n v="10.11323628059337"/>
    <n v="9109.106438327166"/>
    <x v="53"/>
    <x v="38"/>
  </r>
  <r>
    <n v="4311"/>
    <s v="13012 - 12994"/>
    <n v="13667"/>
    <n v="13657"/>
    <n v="71"/>
    <n v="13072.929127417159"/>
    <n v="10.195078095985471"/>
    <n v="10281.09148301184"/>
    <x v="53"/>
    <x v="40"/>
  </r>
  <r>
    <n v="4312"/>
    <s v="13012 - 12933"/>
    <n v="13667"/>
    <n v="13622"/>
    <n v="72"/>
    <n v="13343.81982337726"/>
    <n v="10.400220537471069"/>
    <n v="9280.4200953950731"/>
    <x v="53"/>
    <x v="41"/>
  </r>
  <r>
    <n v="4313"/>
    <s v="13012 - 12907"/>
    <n v="13667"/>
    <n v="13616"/>
    <n v="73"/>
    <n v="13444.12053882637"/>
    <n v="10.403482783641561"/>
    <n v="9503.1990764366492"/>
    <x v="53"/>
    <x v="50"/>
  </r>
  <r>
    <n v="4314"/>
    <s v="13012 - 13041"/>
    <n v="13667"/>
    <n v="13675"/>
    <n v="74"/>
    <n v="13617.66220693871"/>
    <n v="10.135128822626029"/>
    <n v="12280.38315860707"/>
    <x v="53"/>
    <x v="63"/>
  </r>
  <r>
    <n v="4315"/>
    <s v="13012 - 12948"/>
    <n v="13667"/>
    <n v="13629"/>
    <n v="75"/>
    <n v="13775.90864483581"/>
    <n v="10.84396848967098"/>
    <n v="9538.5260155127089"/>
    <x v="53"/>
    <x v="46"/>
  </r>
  <r>
    <n v="4316"/>
    <s v="13012 - 12891"/>
    <n v="13667"/>
    <n v="13615"/>
    <n v="76"/>
    <n v="14422.93890123492"/>
    <n v="11.137596555447971"/>
    <n v="10314.922790338251"/>
    <x v="53"/>
    <x v="65"/>
  </r>
  <r>
    <n v="4317"/>
    <s v="13012 - 12957"/>
    <n v="13667"/>
    <n v="13633"/>
    <n v="77"/>
    <n v="14730.916228587141"/>
    <n v="11.722411996558019"/>
    <n v="10099.658999254279"/>
    <x v="53"/>
    <x v="53"/>
  </r>
  <r>
    <n v="4318"/>
    <s v="13012 - 12947"/>
    <n v="13667"/>
    <n v="13628"/>
    <n v="78"/>
    <n v="14787.194782428471"/>
    <n v="11.60243309286547"/>
    <n v="10415.67953928655"/>
    <x v="53"/>
    <x v="54"/>
  </r>
  <r>
    <n v="4319"/>
    <s v="13012 - 13008"/>
    <n v="13667"/>
    <n v="13663"/>
    <n v="79"/>
    <n v="16149.524597736199"/>
    <n v="12.675010010460459"/>
    <n v="12488.91127541218"/>
    <x v="53"/>
    <x v="76"/>
  </r>
  <r>
    <n v="4320"/>
    <s v="13012 - 12971"/>
    <n v="13667"/>
    <n v="13642"/>
    <n v="80"/>
    <n v="16262.73597411005"/>
    <n v="13.254231742080931"/>
    <n v="11279.69913970503"/>
    <x v="53"/>
    <x v="77"/>
  </r>
  <r>
    <n v="4321"/>
    <s v="13013 - 13013"/>
    <n v="13668"/>
    <n v="13668"/>
    <n v="1"/>
    <n v="0"/>
    <n v="0"/>
    <n v="0"/>
    <x v="54"/>
    <x v="55"/>
  </r>
  <r>
    <n v="4322"/>
    <s v="13013 - 13046"/>
    <n v="13668"/>
    <n v="13680"/>
    <n v="2"/>
    <n v="927.38951217311183"/>
    <n v="0.92738951217311227"/>
    <n v="927.34804123781521"/>
    <x v="54"/>
    <x v="69"/>
  </r>
  <r>
    <n v="4323"/>
    <s v="13013 - 13014"/>
    <n v="13668"/>
    <n v="13669"/>
    <n v="3"/>
    <n v="2772.3362559536249"/>
    <n v="2.6700423230522872"/>
    <n v="769.19830293159282"/>
    <x v="54"/>
    <x v="68"/>
  </r>
  <r>
    <n v="4324"/>
    <s v="13013 - 12998"/>
    <n v="13668"/>
    <n v="13661"/>
    <n v="4"/>
    <n v="3012.364343493437"/>
    <n v="2.4339534441685928"/>
    <n v="1931.8586674935871"/>
    <x v="54"/>
    <x v="33"/>
  </r>
  <r>
    <n v="4325"/>
    <s v="13013 - 13012"/>
    <n v="13668"/>
    <n v="13667"/>
    <n v="5"/>
    <n v="3067.4917977324822"/>
    <n v="2.4670299167120202"/>
    <n v="1954.598139935661"/>
    <x v="54"/>
    <x v="35"/>
  </r>
  <r>
    <n v="4326"/>
    <s v="13013 - 12997"/>
    <n v="13668"/>
    <n v="13660"/>
    <n v="6"/>
    <n v="3094.508045928103"/>
    <n v="2.5654099354367328"/>
    <n v="2275.942164849841"/>
    <x v="54"/>
    <x v="19"/>
  </r>
  <r>
    <n v="4327"/>
    <s v="13013 - 13027"/>
    <n v="13668"/>
    <n v="13673"/>
    <n v="7"/>
    <n v="3296.7171405727199"/>
    <n v="3.138449845056241"/>
    <n v="1036.257173633511"/>
    <x v="54"/>
    <x v="59"/>
  </r>
  <r>
    <n v="4328"/>
    <s v="13013 - 12999"/>
    <n v="13668"/>
    <n v="13662"/>
    <n v="8"/>
    <n v="3401.4109566268271"/>
    <n v="2.981604090162246"/>
    <n v="1723.981873552782"/>
    <x v="54"/>
    <x v="79"/>
  </r>
  <r>
    <n v="4329"/>
    <s v="13013 - 13028"/>
    <n v="13668"/>
    <n v="13674"/>
    <n v="9"/>
    <n v="3502.7037656689909"/>
    <n v="3.3444364701525111"/>
    <n v="1205.031317409643"/>
    <x v="54"/>
    <x v="61"/>
  </r>
  <r>
    <n v="4330"/>
    <s v="13013 - 13011"/>
    <n v="13668"/>
    <n v="13666"/>
    <n v="10"/>
    <n v="3878.5865048405039"/>
    <n v="3.1534687796210328"/>
    <n v="2956.388407949215"/>
    <x v="54"/>
    <x v="13"/>
  </r>
  <r>
    <n v="4331"/>
    <s v="13013 - 12988"/>
    <n v="13668"/>
    <n v="13656"/>
    <n v="11"/>
    <n v="3885.5419958933498"/>
    <n v="2.9578600356085412"/>
    <n v="2219.8408192601728"/>
    <x v="54"/>
    <x v="45"/>
  </r>
  <r>
    <n v="4332"/>
    <s v="13013 - 13026"/>
    <n v="13668"/>
    <n v="13672"/>
    <n v="12"/>
    <n v="3992.970824912873"/>
    <n v="3.036434162188153"/>
    <n v="2509.1290901360339"/>
    <x v="54"/>
    <x v="24"/>
  </r>
  <r>
    <n v="4333"/>
    <s v="13013 - 12977"/>
    <n v="13668"/>
    <n v="13648"/>
    <n v="13"/>
    <n v="4351.6704648481564"/>
    <n v="4.1324616581154734"/>
    <n v="3119.6096568295852"/>
    <x v="54"/>
    <x v="60"/>
  </r>
  <r>
    <n v="4334"/>
    <s v="13013 - 13044"/>
    <n v="13668"/>
    <n v="13678"/>
    <n v="14"/>
    <n v="4415.6313258668742"/>
    <n v="4.257364030350395"/>
    <n v="2087.5935360054141"/>
    <x v="54"/>
    <x v="73"/>
  </r>
  <r>
    <n v="4335"/>
    <s v="13013 - 13045"/>
    <n v="13668"/>
    <n v="13679"/>
    <n v="15"/>
    <n v="4452.0406652506454"/>
    <n v="4.2937733697341667"/>
    <n v="2122.8027108046672"/>
    <x v="54"/>
    <x v="75"/>
  </r>
  <r>
    <n v="4336"/>
    <s v="13013 - 12965"/>
    <n v="13668"/>
    <n v="13641"/>
    <n v="16"/>
    <n v="4714.8193076882926"/>
    <n v="4.6118071694799117"/>
    <n v="3988.159653768837"/>
    <x v="54"/>
    <x v="72"/>
  </r>
  <r>
    <n v="4337"/>
    <s v="13013 - 13042"/>
    <n v="13668"/>
    <n v="13676"/>
    <n v="17"/>
    <n v="5220.2317246518314"/>
    <n v="3.758673872863628"/>
    <n v="3425.8360117297598"/>
    <x v="54"/>
    <x v="20"/>
  </r>
  <r>
    <n v="4338"/>
    <s v="13013 - 12964"/>
    <n v="13668"/>
    <n v="13640"/>
    <n v="18"/>
    <n v="5661.294200946998"/>
    <n v="5.6075314419591766"/>
    <n v="3969.541630484699"/>
    <x v="54"/>
    <x v="48"/>
  </r>
  <r>
    <n v="4339"/>
    <s v="13013 - 12976"/>
    <n v="13668"/>
    <n v="13647"/>
    <n v="19"/>
    <n v="5769.1391892996162"/>
    <n v="5.7153764303117951"/>
    <n v="4015.0463424250438"/>
    <x v="54"/>
    <x v="47"/>
  </r>
  <r>
    <n v="4340"/>
    <s v="13013 - 13043"/>
    <n v="13668"/>
    <n v="13677"/>
    <n v="20"/>
    <n v="6069.6395767704171"/>
    <n v="4.4699969284467986"/>
    <n v="3329.4498855664051"/>
    <x v="54"/>
    <x v="32"/>
  </r>
  <r>
    <n v="4341"/>
    <s v="13013 - 12975"/>
    <n v="13668"/>
    <n v="13646"/>
    <n v="21"/>
    <n v="6836.5228383794456"/>
    <n v="6.7827600793916254"/>
    <n v="4478.4401231375423"/>
    <x v="54"/>
    <x v="39"/>
  </r>
  <r>
    <n v="4342"/>
    <s v="13013 - 12987"/>
    <n v="13668"/>
    <n v="13655"/>
    <n v="22"/>
    <n v="6918.3908440518944"/>
    <n v="6.8646280850640728"/>
    <n v="4529.3011268394739"/>
    <x v="54"/>
    <x v="37"/>
  </r>
  <r>
    <n v="4343"/>
    <s v="13013 - 12996"/>
    <n v="13668"/>
    <n v="13659"/>
    <n v="23"/>
    <n v="7191.2931401793412"/>
    <n v="5.6716982479669724"/>
    <n v="4848.3807727665962"/>
    <x v="54"/>
    <x v="6"/>
  </r>
  <r>
    <n v="4344"/>
    <s v="13013 - 13068"/>
    <n v="13668"/>
    <n v="13682"/>
    <n v="24"/>
    <n v="7802.2193008632084"/>
    <n v="6.7130515172866883"/>
    <n v="5724.3020920126328"/>
    <x v="54"/>
    <x v="7"/>
  </r>
  <r>
    <n v="4345"/>
    <s v="13013 - 12986"/>
    <n v="13668"/>
    <n v="13654"/>
    <n v="25"/>
    <n v="7999.5111053054497"/>
    <n v="6.2729677919817419"/>
    <n v="5189.9114700278733"/>
    <x v="54"/>
    <x v="14"/>
  </r>
  <r>
    <n v="4346"/>
    <s v="13013 - 12963"/>
    <n v="13668"/>
    <n v="13639"/>
    <n v="26"/>
    <n v="8085.6013860140838"/>
    <n v="8.0318386270262607"/>
    <n v="5372.5914388710034"/>
    <x v="54"/>
    <x v="28"/>
  </r>
  <r>
    <n v="4347"/>
    <s v="13013 - 12974"/>
    <n v="13668"/>
    <n v="13645"/>
    <n v="27"/>
    <n v="8123.8951021337161"/>
    <n v="8.0701323431458931"/>
    <n v="5321.0623986492355"/>
    <x v="54"/>
    <x v="18"/>
  </r>
  <r>
    <n v="4348"/>
    <s v="13013 - 12962"/>
    <n v="13668"/>
    <n v="13638"/>
    <n v="28"/>
    <n v="8148.7387530613869"/>
    <n v="8.0949759940735628"/>
    <n v="5421.2531130429234"/>
    <x v="54"/>
    <x v="30"/>
  </r>
  <r>
    <n v="4349"/>
    <s v="13013 - 12985"/>
    <n v="13668"/>
    <n v="13653"/>
    <n v="29"/>
    <n v="8180.8004931892438"/>
    <n v="6.4138287627243988"/>
    <n v="5289.0736118592231"/>
    <x v="54"/>
    <x v="12"/>
  </r>
  <r>
    <n v="4350"/>
    <s v="13013 - 13079"/>
    <n v="13668"/>
    <n v="13684"/>
    <n v="30"/>
    <n v="8184.275062968286"/>
    <n v="6.2367933640197686"/>
    <n v="5400.6426886416011"/>
    <x v="54"/>
    <x v="29"/>
  </r>
  <r>
    <n v="4351"/>
    <s v="13013 - 13096"/>
    <n v="13668"/>
    <n v="13687"/>
    <n v="31"/>
    <n v="8195.5061350820069"/>
    <n v="5.5438385191217314"/>
    <n v="5812.118638398435"/>
    <x v="54"/>
    <x v="56"/>
  </r>
  <r>
    <n v="4352"/>
    <s v="13013 - 13080"/>
    <n v="13668"/>
    <n v="13685"/>
    <n v="32"/>
    <n v="8321.6718252591272"/>
    <n v="6.3398409357379002"/>
    <n v="5486.2531399378713"/>
    <x v="54"/>
    <x v="34"/>
  </r>
  <r>
    <n v="4353"/>
    <s v="13013 - 0"/>
    <n v="13668"/>
    <n v="13614"/>
    <n v="33"/>
    <n v="8555.1745357790714"/>
    <n v="7.157391842963678"/>
    <n v="6394.3880631386592"/>
    <x v="54"/>
    <x v="0"/>
  </r>
  <r>
    <n v="4354"/>
    <s v="13013 - 12951"/>
    <n v="13668"/>
    <n v="13632"/>
    <n v="34"/>
    <n v="9089.1619005603334"/>
    <n v="9.0353991415725083"/>
    <n v="6173.042276274693"/>
    <x v="54"/>
    <x v="44"/>
  </r>
  <r>
    <n v="4355"/>
    <s v="13013 - 12995"/>
    <n v="13668"/>
    <n v="13658"/>
    <n v="35"/>
    <n v="9459.0437695146084"/>
    <n v="7.8073108111272127"/>
    <n v="7157.9641863136649"/>
    <x v="54"/>
    <x v="1"/>
  </r>
  <r>
    <n v="4356"/>
    <s v="13013 - 12961"/>
    <n v="13668"/>
    <n v="13637"/>
    <n v="36"/>
    <n v="9796.9992688396451"/>
    <n v="9.5799152034998194"/>
    <n v="6529.8329512760647"/>
    <x v="54"/>
    <x v="16"/>
  </r>
  <r>
    <n v="4357"/>
    <s v="13013 - 12984"/>
    <n v="13668"/>
    <n v="13652"/>
    <n v="37"/>
    <n v="9925.945385109113"/>
    <n v="8.1574870228230925"/>
    <n v="6370.1909154713348"/>
    <x v="54"/>
    <x v="2"/>
  </r>
  <r>
    <n v="4358"/>
    <s v="13013 - 13078"/>
    <n v="13668"/>
    <n v="13683"/>
    <n v="38"/>
    <n v="10047.84643528274"/>
    <n v="8.4055591455111909"/>
    <n v="7307.3336315402103"/>
    <x v="54"/>
    <x v="15"/>
  </r>
  <r>
    <n v="4359"/>
    <s v="13013 - 12938"/>
    <n v="13668"/>
    <n v="13627"/>
    <n v="39"/>
    <n v="10087.64574137043"/>
    <n v="10.033882982382609"/>
    <n v="7021.0407161348267"/>
    <x v="54"/>
    <x v="52"/>
  </r>
  <r>
    <n v="4360"/>
    <s v="13013 - 13025"/>
    <n v="13668"/>
    <n v="13671"/>
    <n v="40"/>
    <n v="10196.946461245399"/>
    <n v="7.8922387469247086"/>
    <n v="9129.4338551598867"/>
    <x v="54"/>
    <x v="4"/>
  </r>
  <r>
    <n v="4361"/>
    <s v="13013 - 13112"/>
    <n v="13668"/>
    <n v="13688"/>
    <n v="41"/>
    <n v="10285.391719160991"/>
    <n v="7.2784246315268799"/>
    <n v="7299.4397714142224"/>
    <x v="54"/>
    <x v="57"/>
  </r>
  <r>
    <n v="4362"/>
    <s v="13013 - 12937"/>
    <n v="13668"/>
    <n v="13626"/>
    <n v="42"/>
    <n v="10369.73243393651"/>
    <n v="10.315969674948679"/>
    <n v="7252.3935431816662"/>
    <x v="54"/>
    <x v="58"/>
  </r>
  <r>
    <n v="4363"/>
    <s v="13013 - 13010"/>
    <n v="13668"/>
    <n v="13665"/>
    <n v="43"/>
    <n v="10610.64092484502"/>
    <n v="9.4214529874464983"/>
    <n v="9018.1713559807376"/>
    <x v="54"/>
    <x v="3"/>
  </r>
  <r>
    <n v="4364"/>
    <s v="13013 - 12950"/>
    <n v="13668"/>
    <n v="13631"/>
    <n v="44"/>
    <n v="10825.998754914939"/>
    <n v="10.351664818056291"/>
    <n v="7252.7207887519608"/>
    <x v="54"/>
    <x v="26"/>
  </r>
  <r>
    <n v="4365"/>
    <s v="13013 - 13095"/>
    <n v="13668"/>
    <n v="13686"/>
    <n v="45"/>
    <n v="11040.64796198409"/>
    <n v="9.0385756868494749"/>
    <n v="8752.6028206855553"/>
    <x v="54"/>
    <x v="23"/>
  </r>
  <r>
    <n v="4366"/>
    <s v="13013 - 12960"/>
    <n v="13668"/>
    <n v="13636"/>
    <n v="46"/>
    <n v="11135.50783160593"/>
    <n v="10.953501275662321"/>
    <n v="7618.1471747750056"/>
    <x v="54"/>
    <x v="9"/>
  </r>
  <r>
    <n v="4367"/>
    <s v="13013 - 13024"/>
    <n v="13668"/>
    <n v="13670"/>
    <n v="47"/>
    <n v="11181.46165689022"/>
    <n v="8.6306251436583246"/>
    <n v="10113.79719841413"/>
    <x v="54"/>
    <x v="11"/>
  </r>
  <r>
    <n v="4368"/>
    <s v="13013 - 12922"/>
    <n v="13668"/>
    <n v="13621"/>
    <n v="48"/>
    <n v="11350.872356446471"/>
    <n v="11.29710959745864"/>
    <n v="8142.7345679010414"/>
    <x v="54"/>
    <x v="70"/>
  </r>
  <r>
    <n v="4369"/>
    <s v="13013 - 13129"/>
    <n v="13668"/>
    <n v="13690"/>
    <n v="49"/>
    <n v="11694.306297600389"/>
    <n v="8.3398089799850297"/>
    <n v="8701.582589549269"/>
    <x v="54"/>
    <x v="78"/>
  </r>
  <r>
    <n v="4370"/>
    <s v="13013 - 12936"/>
    <n v="13668"/>
    <n v="13625"/>
    <n v="50"/>
    <n v="11823.7842082963"/>
    <n v="11.10000390809231"/>
    <n v="7952.473401496919"/>
    <x v="54"/>
    <x v="42"/>
  </r>
  <r>
    <n v="4371"/>
    <s v="13013 - 13009"/>
    <n v="13668"/>
    <n v="13664"/>
    <n v="51"/>
    <n v="11944.64645685866"/>
    <n v="9.5791764802647865"/>
    <n v="9856.1879453405982"/>
    <x v="54"/>
    <x v="10"/>
  </r>
  <r>
    <n v="4372"/>
    <s v="13013 - 12983"/>
    <n v="13668"/>
    <n v="13651"/>
    <n v="52"/>
    <n v="11990.89720044462"/>
    <n v="9.7062008843247174"/>
    <n v="9235.7224028484288"/>
    <x v="54"/>
    <x v="5"/>
  </r>
  <r>
    <n v="4373"/>
    <s v="13013 - 12949"/>
    <n v="13668"/>
    <n v="13630"/>
    <n v="53"/>
    <n v="12139.52025812695"/>
    <n v="11.70651059555308"/>
    <n v="8263.715280008495"/>
    <x v="54"/>
    <x v="17"/>
  </r>
  <r>
    <n v="4374"/>
    <s v="13013 - 12973"/>
    <n v="13668"/>
    <n v="13644"/>
    <n v="54"/>
    <n v="12388.59572167831"/>
    <n v="10.00447477524998"/>
    <n v="9181.7806468877152"/>
    <x v="54"/>
    <x v="8"/>
  </r>
  <r>
    <n v="4375"/>
    <s v="13013 - 12921"/>
    <n v="13668"/>
    <n v="13620"/>
    <n v="55"/>
    <n v="12924.70975727451"/>
    <n v="11.92959669927945"/>
    <n v="8866.3247482646293"/>
    <x v="54"/>
    <x v="51"/>
  </r>
  <r>
    <n v="4376"/>
    <s v="13013 - 13147"/>
    <n v="13668"/>
    <n v="13693"/>
    <n v="56"/>
    <n v="12925.280571496511"/>
    <n v="9.2583412707785158"/>
    <n v="9912.7173661322267"/>
    <x v="54"/>
    <x v="74"/>
  </r>
  <r>
    <n v="4377"/>
    <s v="13013 - 12935"/>
    <n v="13668"/>
    <n v="13624"/>
    <n v="57"/>
    <n v="12961.821494753691"/>
    <n v="12.319006027519739"/>
    <n v="8848.4351916584674"/>
    <x v="54"/>
    <x v="25"/>
  </r>
  <r>
    <n v="4378"/>
    <s v="13013 - 12934"/>
    <n v="13668"/>
    <n v="13623"/>
    <n v="58"/>
    <n v="13177.09581697656"/>
    <n v="12.484692264690279"/>
    <n v="9014.5216332614618"/>
    <x v="54"/>
    <x v="27"/>
  </r>
  <r>
    <n v="4379"/>
    <s v="13013 - 12908"/>
    <n v="13668"/>
    <n v="13617"/>
    <n v="59"/>
    <n v="13729.380520485491"/>
    <n v="12.53309977168769"/>
    <n v="9490.5844709856556"/>
    <x v="54"/>
    <x v="64"/>
  </r>
  <r>
    <n v="4380"/>
    <s v="13013 - 12909"/>
    <n v="13668"/>
    <n v="13618"/>
    <n v="60"/>
    <n v="13913.08364571136"/>
    <n v="12.66697848615361"/>
    <n v="9618.8936124746051"/>
    <x v="54"/>
    <x v="66"/>
  </r>
  <r>
    <n v="4381"/>
    <s v="13013 - 12982"/>
    <n v="13668"/>
    <n v="13650"/>
    <n v="61"/>
    <n v="13949.89809023678"/>
    <n v="11.175451551668839"/>
    <n v="11100.010489782289"/>
    <x v="54"/>
    <x v="21"/>
  </r>
  <r>
    <n v="4382"/>
    <s v="13013 - 12972"/>
    <n v="13668"/>
    <n v="13643"/>
    <n v="62"/>
    <n v="14012.147840713251"/>
    <n v="11.22213886452619"/>
    <n v="10406.326196987569"/>
    <x v="54"/>
    <x v="22"/>
  </r>
  <r>
    <n v="4383"/>
    <s v="13013 - 12920"/>
    <n v="13668"/>
    <n v="13619"/>
    <n v="63"/>
    <n v="14151.3528296313"/>
    <n v="13.215385024181341"/>
    <n v="9810.0787379291341"/>
    <x v="54"/>
    <x v="43"/>
  </r>
  <r>
    <n v="4384"/>
    <s v="13013 - 13128"/>
    <n v="13668"/>
    <n v="13689"/>
    <n v="64"/>
    <n v="14179.88443234907"/>
    <n v="11.7626682622464"/>
    <n v="10720.78102522333"/>
    <x v="54"/>
    <x v="62"/>
  </r>
  <r>
    <n v="4385"/>
    <s v="13013 - 13146"/>
    <n v="13668"/>
    <n v="13692"/>
    <n v="65"/>
    <n v="14602.70656734399"/>
    <n v="12.185490397241329"/>
    <n v="10881.74338620144"/>
    <x v="54"/>
    <x v="67"/>
  </r>
  <r>
    <n v="4386"/>
    <s v="13013 - 13067"/>
    <n v="13668"/>
    <n v="13681"/>
    <n v="66"/>
    <n v="14651.025392375939"/>
    <n v="11.232797945272621"/>
    <n v="13233.69611756895"/>
    <x v="54"/>
    <x v="49"/>
  </r>
  <r>
    <n v="4387"/>
    <s v="13013 - 12959"/>
    <n v="13668"/>
    <n v="13635"/>
    <n v="67"/>
    <n v="14730.30578020967"/>
    <n v="11.98884985134023"/>
    <n v="9309.4979709110848"/>
    <x v="54"/>
    <x v="31"/>
  </r>
  <r>
    <n v="4388"/>
    <s v="13013 - 13145"/>
    <n v="13668"/>
    <n v="13691"/>
    <n v="68"/>
    <n v="14888.78247429564"/>
    <n v="12.471566304192979"/>
    <n v="11427.993518316"/>
    <x v="54"/>
    <x v="71"/>
  </r>
  <r>
    <n v="4389"/>
    <s v="13013 - 12981"/>
    <n v="13668"/>
    <n v="13649"/>
    <n v="69"/>
    <n v="14933.625827137659"/>
    <n v="11.913247354344501"/>
    <n v="12037.865718864779"/>
    <x v="54"/>
    <x v="36"/>
  </r>
  <r>
    <n v="4390"/>
    <s v="13013 - 12958"/>
    <n v="13668"/>
    <n v="13634"/>
    <n v="70"/>
    <n v="14989.72740358688"/>
    <n v="11.955323536681419"/>
    <n v="10858.90520959975"/>
    <x v="54"/>
    <x v="38"/>
  </r>
  <r>
    <n v="4391"/>
    <s v="13013 - 12994"/>
    <n v="13668"/>
    <n v="13657"/>
    <n v="71"/>
    <n v="15098.84982410969"/>
    <n v="12.03716535207352"/>
    <n v="12207.014634996351"/>
    <x v="54"/>
    <x v="40"/>
  </r>
  <r>
    <n v="4392"/>
    <s v="13013 - 12907"/>
    <n v="13668"/>
    <n v="13616"/>
    <n v="72"/>
    <n v="15132.49032903829"/>
    <n v="13.95123814873658"/>
    <n v="10598.921525559121"/>
    <x v="54"/>
    <x v="50"/>
  </r>
  <r>
    <n v="4393"/>
    <s v="13013 - 12933"/>
    <n v="13668"/>
    <n v="13622"/>
    <n v="73"/>
    <n v="15369.740520069779"/>
    <n v="12.242307793559119"/>
    <n v="10787.4376445244"/>
    <x v="54"/>
    <x v="41"/>
  </r>
  <r>
    <n v="4394"/>
    <s v="13013 - 13041"/>
    <n v="13668"/>
    <n v="13675"/>
    <n v="74"/>
    <n v="15643.58290363123"/>
    <n v="11.977216078714079"/>
    <n v="14222.86140684734"/>
    <x v="54"/>
    <x v="63"/>
  </r>
  <r>
    <n v="4395"/>
    <s v="13013 - 12948"/>
    <n v="13668"/>
    <n v="13629"/>
    <n v="75"/>
    <n v="15801.829341528341"/>
    <n v="12.68605574575902"/>
    <n v="11202.566237850449"/>
    <x v="54"/>
    <x v="46"/>
  </r>
  <r>
    <n v="4396"/>
    <s v="13013 - 12891"/>
    <n v="13668"/>
    <n v="13615"/>
    <n v="76"/>
    <n v="16111.30869144684"/>
    <n v="14.68535192054299"/>
    <n v="11317.023280889949"/>
    <x v="54"/>
    <x v="65"/>
  </r>
  <r>
    <n v="4397"/>
    <s v="13013 - 12957"/>
    <n v="13668"/>
    <n v="13633"/>
    <n v="77"/>
    <n v="16756.836925279669"/>
    <n v="13.564499252646071"/>
    <n v="11872.58386442598"/>
    <x v="54"/>
    <x v="53"/>
  </r>
  <r>
    <n v="4398"/>
    <s v="13013 - 12947"/>
    <n v="13668"/>
    <n v="13628"/>
    <n v="78"/>
    <n v="16813.115479120999"/>
    <n v="13.444520348953519"/>
    <n v="12121.33061252645"/>
    <x v="54"/>
    <x v="54"/>
  </r>
  <r>
    <n v="4399"/>
    <s v="13013 - 13008"/>
    <n v="13668"/>
    <n v="13663"/>
    <n v="79"/>
    <n v="18175.44529442874"/>
    <n v="14.517097266548509"/>
    <n v="14440.77432156975"/>
    <x v="54"/>
    <x v="76"/>
  </r>
  <r>
    <n v="4400"/>
    <s v="13013 - 12971"/>
    <n v="13668"/>
    <n v="13642"/>
    <n v="80"/>
    <n v="18288.656670802578"/>
    <n v="15.09631899816898"/>
    <n v="13109.83350365865"/>
    <x v="54"/>
    <x v="77"/>
  </r>
  <r>
    <n v="4401"/>
    <s v="13014 - 13014"/>
    <n v="13669"/>
    <n v="13669"/>
    <n v="1"/>
    <n v="0"/>
    <n v="0"/>
    <n v="0"/>
    <x v="55"/>
    <x v="68"/>
  </r>
  <r>
    <n v="4402"/>
    <s v="13014 - 13013"/>
    <n v="13669"/>
    <n v="13668"/>
    <n v="2"/>
    <n v="2772.336255953624"/>
    <n v="2.6700423230522872"/>
    <n v="769.19830293159282"/>
    <x v="55"/>
    <x v="55"/>
  </r>
  <r>
    <n v="4403"/>
    <s v="13014 - 12999"/>
    <n v="13669"/>
    <n v="13662"/>
    <n v="3"/>
    <n v="3399.164541444507"/>
    <n v="3.081651607881263"/>
    <n v="1014.293093066555"/>
    <x v="55"/>
    <x v="79"/>
  </r>
  <r>
    <n v="4404"/>
    <s v="13014 - 13046"/>
    <n v="13669"/>
    <n v="13680"/>
    <n v="4"/>
    <n v="3699.725768126737"/>
    <n v="3.5974318352253989"/>
    <n v="821.4873785130178"/>
    <x v="55"/>
    <x v="69"/>
  </r>
  <r>
    <n v="4405"/>
    <s v="13014 - 12998"/>
    <n v="13669"/>
    <n v="13661"/>
    <n v="5"/>
    <n v="3828.4693915218281"/>
    <n v="3.147764559295644"/>
    <n v="2607.9794422357259"/>
    <x v="55"/>
    <x v="33"/>
  </r>
  <r>
    <n v="4406"/>
    <s v="13014 - 13012"/>
    <n v="13669"/>
    <n v="13667"/>
    <n v="6"/>
    <n v="3883.5968457608728"/>
    <n v="3.180841031839071"/>
    <n v="2722.3646563944881"/>
    <x v="55"/>
    <x v="35"/>
  </r>
  <r>
    <n v="4407"/>
    <s v="13014 - 12997"/>
    <n v="13669"/>
    <n v="13660"/>
    <n v="7"/>
    <n v="3910.6130939564941"/>
    <n v="3.279221050563784"/>
    <n v="3037.4653126690218"/>
    <x v="55"/>
    <x v="19"/>
  </r>
  <r>
    <n v="4408"/>
    <s v="13014 - 13027"/>
    <n v="13669"/>
    <n v="13673"/>
    <n v="8"/>
    <n v="4112.8221886011106"/>
    <n v="3.8522609601832909"/>
    <n v="1593.165234993847"/>
    <x v="55"/>
    <x v="59"/>
  </r>
  <r>
    <n v="4409"/>
    <s v="13014 - 13028"/>
    <n v="13669"/>
    <n v="13674"/>
    <n v="9"/>
    <n v="4318.8088136973811"/>
    <n v="4.0582475852795614"/>
    <n v="1699.7627506543299"/>
    <x v="55"/>
    <x v="61"/>
  </r>
  <r>
    <n v="4410"/>
    <s v="13014 - 12977"/>
    <n v="13669"/>
    <n v="13648"/>
    <n v="10"/>
    <n v="4416.4773755258066"/>
    <n v="4.2060524123699734"/>
    <n v="3372.8970250222751"/>
    <x v="55"/>
    <x v="60"/>
  </r>
  <r>
    <n v="4411"/>
    <s v="13014 - 13011"/>
    <n v="13669"/>
    <n v="13666"/>
    <n v="11"/>
    <n v="4694.6915528688951"/>
    <n v="3.867279894748084"/>
    <n v="3725.4840749953692"/>
    <x v="55"/>
    <x v="13"/>
  </r>
  <r>
    <n v="4412"/>
    <s v="13014 - 12988"/>
    <n v="13669"/>
    <n v="13656"/>
    <n v="12"/>
    <n v="4701.647043921741"/>
    <n v="3.6716711507355919"/>
    <n v="2721.732463532835"/>
    <x v="55"/>
    <x v="45"/>
  </r>
  <r>
    <n v="4413"/>
    <s v="13014 - 12965"/>
    <n v="13669"/>
    <n v="13641"/>
    <n v="13"/>
    <n v="4779.6262183659437"/>
    <n v="4.6853979237344117"/>
    <n v="4133.4430640763112"/>
    <x v="55"/>
    <x v="72"/>
  </r>
  <r>
    <n v="4414"/>
    <s v="13014 - 13026"/>
    <n v="13669"/>
    <n v="13672"/>
    <n v="14"/>
    <n v="4809.0758729412637"/>
    <n v="3.7502452773152029"/>
    <n v="3257.5569524903522"/>
    <x v="55"/>
    <x v="24"/>
  </r>
  <r>
    <n v="4415"/>
    <s v="13014 - 13044"/>
    <n v="13669"/>
    <n v="13678"/>
    <n v="15"/>
    <n v="5231.7363738952636"/>
    <n v="4.9711751454774458"/>
    <n v="2456.567568590121"/>
    <x v="55"/>
    <x v="73"/>
  </r>
  <r>
    <n v="4416"/>
    <s v="13014 - 13045"/>
    <n v="13669"/>
    <n v="13679"/>
    <n v="16"/>
    <n v="5268.1457132790356"/>
    <n v="5.0075844848612174"/>
    <n v="2487.5130254798569"/>
    <x v="55"/>
    <x v="75"/>
  </r>
  <r>
    <n v="4417"/>
    <s v="13014 - 12964"/>
    <n v="13669"/>
    <n v="13640"/>
    <n v="17"/>
    <n v="5726.1011116246491"/>
    <n v="5.6811221962136784"/>
    <n v="4333.9524183068206"/>
    <x v="55"/>
    <x v="48"/>
  </r>
  <r>
    <n v="4418"/>
    <s v="13014 - 12976"/>
    <n v="13669"/>
    <n v="13647"/>
    <n v="18"/>
    <n v="5833.9460999772673"/>
    <n v="5.7889671845662969"/>
    <n v="4394.5845783794639"/>
    <x v="55"/>
    <x v="47"/>
  </r>
  <r>
    <n v="4419"/>
    <s v="13014 - 13042"/>
    <n v="13669"/>
    <n v="13676"/>
    <n v="19"/>
    <n v="6036.3367726802226"/>
    <n v="4.4724849879906792"/>
    <n v="4104.9485603950388"/>
    <x v="55"/>
    <x v="20"/>
  </r>
  <r>
    <n v="4420"/>
    <s v="13014 - 13043"/>
    <n v="13669"/>
    <n v="13677"/>
    <n v="20"/>
    <n v="6885.7446247988073"/>
    <n v="5.1838080435738494"/>
    <n v="3940.6112688642452"/>
    <x v="55"/>
    <x v="32"/>
  </r>
  <r>
    <n v="4421"/>
    <s v="13014 - 12975"/>
    <n v="13669"/>
    <n v="13646"/>
    <n v="21"/>
    <n v="6901.3297490570967"/>
    <n v="6.8563508336461263"/>
    <n v="4978.7910075210557"/>
    <x v="55"/>
    <x v="39"/>
  </r>
  <r>
    <n v="4422"/>
    <s v="13014 - 12987"/>
    <n v="13669"/>
    <n v="13655"/>
    <n v="22"/>
    <n v="6983.1977547295464"/>
    <n v="6.9382188393185746"/>
    <n v="5037.103263498776"/>
    <x v="55"/>
    <x v="37"/>
  </r>
  <r>
    <n v="4423"/>
    <s v="13014 - 12996"/>
    <n v="13669"/>
    <n v="13659"/>
    <n v="23"/>
    <n v="8007.3981882077314"/>
    <n v="6.3855093630940232"/>
    <n v="5582.050375513878"/>
    <x v="55"/>
    <x v="6"/>
  </r>
  <r>
    <n v="4424"/>
    <s v="13014 - 12963"/>
    <n v="13669"/>
    <n v="13639"/>
    <n v="24"/>
    <n v="8150.4082966917331"/>
    <n v="8.1054293812807625"/>
    <n v="5862.4411457682827"/>
    <x v="55"/>
    <x v="28"/>
  </r>
  <r>
    <n v="4425"/>
    <s v="13014 - 12974"/>
    <n v="13669"/>
    <n v="13645"/>
    <n v="25"/>
    <n v="8188.7020128113672"/>
    <n v="8.1437230974003949"/>
    <n v="5876.9479923131639"/>
    <x v="55"/>
    <x v="18"/>
  </r>
  <r>
    <n v="4426"/>
    <s v="13014 - 12962"/>
    <n v="13669"/>
    <n v="13638"/>
    <n v="26"/>
    <n v="8213.5456637390362"/>
    <n v="8.1685667483280646"/>
    <n v="5906.5907757724281"/>
    <x v="55"/>
    <x v="30"/>
  </r>
  <r>
    <n v="4427"/>
    <s v="13014 - 13068"/>
    <n v="13669"/>
    <n v="13682"/>
    <n v="27"/>
    <n v="8618.3243488915978"/>
    <n v="7.426862632413739"/>
    <n v="6452.2882325054898"/>
    <x v="55"/>
    <x v="7"/>
  </r>
  <r>
    <n v="4428"/>
    <s v="13014 - 12986"/>
    <n v="13669"/>
    <n v="13654"/>
    <n v="28"/>
    <n v="8815.6161533338418"/>
    <n v="6.9867789071087927"/>
    <n v="5883.5957457915356"/>
    <x v="55"/>
    <x v="14"/>
  </r>
  <r>
    <n v="4429"/>
    <s v="13014 - 12985"/>
    <n v="13669"/>
    <n v="13653"/>
    <n v="29"/>
    <n v="8996.9055412176349"/>
    <n v="7.1276398778514496"/>
    <n v="5974.4224187524314"/>
    <x v="55"/>
    <x v="12"/>
  </r>
  <r>
    <n v="4430"/>
    <s v="13014 - 13079"/>
    <n v="13669"/>
    <n v="13684"/>
    <n v="30"/>
    <n v="9000.3801109966771"/>
    <n v="6.9506044791468202"/>
    <n v="6018.5438877732549"/>
    <x v="55"/>
    <x v="29"/>
  </r>
  <r>
    <n v="4431"/>
    <s v="13014 - 13096"/>
    <n v="13669"/>
    <n v="13687"/>
    <n v="31"/>
    <n v="9011.6111831103954"/>
    <n v="6.2576496342487822"/>
    <n v="6296.5825774635887"/>
    <x v="55"/>
    <x v="56"/>
  </r>
  <r>
    <n v="4432"/>
    <s v="13014 - 13080"/>
    <n v="13669"/>
    <n v="13685"/>
    <n v="32"/>
    <n v="9137.7768732875193"/>
    <n v="7.0536520508649518"/>
    <n v="6095.1965720483386"/>
    <x v="55"/>
    <x v="34"/>
  </r>
  <r>
    <n v="4433"/>
    <s v="13014 - 12951"/>
    <n v="13669"/>
    <n v="13632"/>
    <n v="33"/>
    <n v="9153.9688112379827"/>
    <n v="9.1089898958270101"/>
    <n v="6596.1253272373169"/>
    <x v="55"/>
    <x v="44"/>
  </r>
  <r>
    <n v="4434"/>
    <s v="13014 - 0"/>
    <n v="13669"/>
    <n v="13614"/>
    <n v="34"/>
    <n v="9371.2795838074635"/>
    <n v="7.8712029580907297"/>
    <n v="7154.7577148099854"/>
    <x v="55"/>
    <x v="0"/>
  </r>
  <r>
    <n v="4435"/>
    <s v="13014 - 12961"/>
    <n v="13669"/>
    <n v="13637"/>
    <n v="35"/>
    <n v="9861.8061795172962"/>
    <n v="9.6535059577543212"/>
    <n v="7105.0801822379672"/>
    <x v="55"/>
    <x v="16"/>
  </r>
  <r>
    <n v="4436"/>
    <s v="13014 - 12938"/>
    <n v="13669"/>
    <n v="13627"/>
    <n v="36"/>
    <n v="10152.452652048079"/>
    <n v="10.107473736637109"/>
    <n v="7388.8890760935956"/>
    <x v="55"/>
    <x v="52"/>
  </r>
  <r>
    <n v="4437"/>
    <s v="13014 - 12995"/>
    <n v="13669"/>
    <n v="13658"/>
    <n v="37"/>
    <n v="10275.148817543"/>
    <n v="8.5211219262542635"/>
    <n v="7906.8190437961448"/>
    <x v="55"/>
    <x v="1"/>
  </r>
  <r>
    <n v="4438"/>
    <s v="13014 - 12937"/>
    <n v="13669"/>
    <n v="13626"/>
    <n v="38"/>
    <n v="10434.539344614161"/>
    <n v="10.38956042920319"/>
    <n v="7631.4608368174104"/>
    <x v="55"/>
    <x v="58"/>
  </r>
  <r>
    <n v="4439"/>
    <s v="13014 - 12984"/>
    <n v="13669"/>
    <n v="13652"/>
    <n v="39"/>
    <n v="10742.05043313751"/>
    <n v="8.8712981379501432"/>
    <n v="7076.2818703919866"/>
    <x v="55"/>
    <x v="2"/>
  </r>
  <r>
    <n v="4440"/>
    <s v="13014 - 13078"/>
    <n v="13669"/>
    <n v="13683"/>
    <n v="40"/>
    <n v="10863.95148331113"/>
    <n v="9.1193702606382416"/>
    <n v="8023.9000087647046"/>
    <x v="55"/>
    <x v="15"/>
  </r>
  <r>
    <n v="4441"/>
    <s v="13014 - 12950"/>
    <n v="13669"/>
    <n v="13631"/>
    <n v="41"/>
    <n v="10890.80566559259"/>
    <n v="10.425255572310791"/>
    <n v="7770.7379132246006"/>
    <x v="55"/>
    <x v="26"/>
  </r>
  <r>
    <n v="4442"/>
    <s v="13014 - 13025"/>
    <n v="13669"/>
    <n v="13671"/>
    <n v="42"/>
    <n v="11013.051509273801"/>
    <n v="8.6060498620517585"/>
    <n v="9898.6022195441074"/>
    <x v="55"/>
    <x v="4"/>
  </r>
  <r>
    <n v="4443"/>
    <s v="13014 - 13112"/>
    <n v="13669"/>
    <n v="13688"/>
    <n v="43"/>
    <n v="11101.496767189379"/>
    <n v="7.9922357466539307"/>
    <n v="7825.9590176051479"/>
    <x v="55"/>
    <x v="57"/>
  </r>
  <r>
    <n v="4444"/>
    <s v="13014 - 12960"/>
    <n v="13669"/>
    <n v="13636"/>
    <n v="44"/>
    <n v="11200.314742283579"/>
    <n v="11.027092029916821"/>
    <n v="8233.8530789787455"/>
    <x v="55"/>
    <x v="9"/>
  </r>
  <r>
    <n v="4445"/>
    <s v="13014 - 12922"/>
    <n v="13669"/>
    <n v="13621"/>
    <n v="45"/>
    <n v="11415.67926712412"/>
    <n v="11.37070035171314"/>
    <n v="8499.4003948376012"/>
    <x v="55"/>
    <x v="70"/>
  </r>
  <r>
    <n v="4446"/>
    <s v="13014 - 13010"/>
    <n v="13669"/>
    <n v="13665"/>
    <n v="46"/>
    <n v="11426.74597287341"/>
    <n v="10.135264102573551"/>
    <n v="9785.8807334296453"/>
    <x v="55"/>
    <x v="3"/>
  </r>
  <r>
    <n v="4447"/>
    <s v="13014 - 13095"/>
    <n v="13669"/>
    <n v="13686"/>
    <n v="47"/>
    <n v="11856.75301001248"/>
    <n v="9.7523868019765256"/>
    <n v="9441.6725785827457"/>
    <x v="55"/>
    <x v="23"/>
  </r>
  <r>
    <n v="4448"/>
    <s v="13014 - 12936"/>
    <n v="13669"/>
    <n v="13625"/>
    <n v="48"/>
    <n v="11888.591118973951"/>
    <n v="11.17359466234681"/>
    <n v="8414.7816684974787"/>
    <x v="55"/>
    <x v="42"/>
  </r>
  <r>
    <n v="4449"/>
    <s v="13014 - 13024"/>
    <n v="13669"/>
    <n v="13670"/>
    <n v="49"/>
    <n v="11997.56670491862"/>
    <n v="9.3444362587853753"/>
    <n v="10882.966052511099"/>
    <x v="55"/>
    <x v="11"/>
  </r>
  <r>
    <n v="4450"/>
    <s v="13014 - 12949"/>
    <n v="13669"/>
    <n v="13630"/>
    <n v="50"/>
    <n v="12204.327168804601"/>
    <n v="11.78010134980758"/>
    <n v="8832.4911646162673"/>
    <x v="55"/>
    <x v="17"/>
  </r>
  <r>
    <n v="4451"/>
    <s v="13014 - 13129"/>
    <n v="13669"/>
    <n v="13690"/>
    <n v="51"/>
    <n v="12510.411345628771"/>
    <n v="9.0536200951120804"/>
    <n v="9230.4808499548908"/>
    <x v="55"/>
    <x v="78"/>
  </r>
  <r>
    <n v="4452"/>
    <s v="13014 - 13009"/>
    <n v="13669"/>
    <n v="13664"/>
    <n v="52"/>
    <n v="12760.751504887059"/>
    <n v="10.292987595391841"/>
    <n v="10620.64816859748"/>
    <x v="55"/>
    <x v="10"/>
  </r>
  <r>
    <n v="4453"/>
    <s v="13014 - 12983"/>
    <n v="13669"/>
    <n v="13651"/>
    <n v="53"/>
    <n v="12807.002248473011"/>
    <n v="10.42001199945177"/>
    <n v="9968.7171882957846"/>
    <x v="55"/>
    <x v="5"/>
  </r>
  <r>
    <n v="4454"/>
    <s v="13014 - 12973"/>
    <n v="13669"/>
    <n v="13644"/>
    <n v="54"/>
    <n v="12962.7392311975"/>
    <n v="12.91570273411979"/>
    <n v="9877.3960194602805"/>
    <x v="55"/>
    <x v="8"/>
  </r>
  <r>
    <n v="4455"/>
    <s v="13014 - 12921"/>
    <n v="13669"/>
    <n v="13620"/>
    <n v="55"/>
    <n v="12989.516667952161"/>
    <n v="12.003187453533959"/>
    <n v="9283.5636526334511"/>
    <x v="55"/>
    <x v="51"/>
  </r>
  <r>
    <n v="4456"/>
    <s v="13014 - 12935"/>
    <n v="13669"/>
    <n v="13624"/>
    <n v="56"/>
    <n v="13026.62840543134"/>
    <n v="12.392596781774239"/>
    <n v="9379.2734450520638"/>
    <x v="55"/>
    <x v="25"/>
  </r>
  <r>
    <n v="4457"/>
    <s v="13014 - 12934"/>
    <n v="13669"/>
    <n v="13623"/>
    <n v="57"/>
    <n v="13241.902727654209"/>
    <n v="12.558283018944779"/>
    <n v="9538.4606948244327"/>
    <x v="55"/>
    <x v="27"/>
  </r>
  <r>
    <n v="4458"/>
    <s v="13014 - 13147"/>
    <n v="13669"/>
    <n v="13693"/>
    <n v="58"/>
    <n v="13741.38561952489"/>
    <n v="9.9721523859055665"/>
    <n v="10445.344698235691"/>
    <x v="55"/>
    <x v="74"/>
  </r>
  <r>
    <n v="4459"/>
    <s v="13014 - 12908"/>
    <n v="13669"/>
    <n v="13617"/>
    <n v="59"/>
    <n v="13794.18743116314"/>
    <n v="12.60669052594219"/>
    <n v="9871.1046045148287"/>
    <x v="55"/>
    <x v="64"/>
  </r>
  <r>
    <n v="4460"/>
    <s v="13014 - 12909"/>
    <n v="13669"/>
    <n v="13618"/>
    <n v="60"/>
    <n v="13977.890556389009"/>
    <n v="12.74056924040811"/>
    <n v="9988.0241428647532"/>
    <x v="55"/>
    <x v="66"/>
  </r>
  <r>
    <n v="4461"/>
    <s v="13014 - 12920"/>
    <n v="13669"/>
    <n v="13619"/>
    <n v="61"/>
    <n v="14216.159740308951"/>
    <n v="13.288975778435841"/>
    <n v="10298.890589851109"/>
    <x v="55"/>
    <x v="43"/>
  </r>
  <r>
    <n v="4462"/>
    <s v="13014 - 12982"/>
    <n v="13669"/>
    <n v="13650"/>
    <n v="62"/>
    <n v="14766.00313826517"/>
    <n v="11.88926266679589"/>
    <n v="11844.9850520285"/>
    <x v="55"/>
    <x v="21"/>
  </r>
  <r>
    <n v="4463"/>
    <s v="13014 - 12972"/>
    <n v="13669"/>
    <n v="13643"/>
    <n v="63"/>
    <n v="14828.252888741639"/>
    <n v="11.935949979653239"/>
    <n v="11116.178085602291"/>
    <x v="55"/>
    <x v="22"/>
  </r>
  <r>
    <n v="4464"/>
    <s v="13014 - 13128"/>
    <n v="13669"/>
    <n v="13689"/>
    <n v="64"/>
    <n v="14995.98948037746"/>
    <n v="12.476479377373449"/>
    <n v="11365.826168103969"/>
    <x v="55"/>
    <x v="62"/>
  </r>
  <r>
    <n v="4465"/>
    <s v="13014 - 12907"/>
    <n v="13669"/>
    <n v="13616"/>
    <n v="65"/>
    <n v="15197.297239715939"/>
    <n v="14.02482890299108"/>
    <n v="11052.457245277959"/>
    <x v="55"/>
    <x v="50"/>
  </r>
  <r>
    <n v="4466"/>
    <s v="13014 - 12959"/>
    <n v="13669"/>
    <n v="13635"/>
    <n v="66"/>
    <n v="15281.46133129585"/>
    <n v="14.87942620320767"/>
    <n v="9939.7292569208857"/>
    <x v="55"/>
    <x v="31"/>
  </r>
  <r>
    <n v="4467"/>
    <s v="13014 - 13146"/>
    <n v="13669"/>
    <n v="13692"/>
    <n v="67"/>
    <n v="15418.811615372389"/>
    <n v="12.89930151236838"/>
    <n v="11470.993334502569"/>
    <x v="55"/>
    <x v="67"/>
  </r>
  <r>
    <n v="4468"/>
    <s v="13014 - 13067"/>
    <n v="13669"/>
    <n v="13681"/>
    <n v="68"/>
    <n v="15467.130440404329"/>
    <n v="11.94660906039967"/>
    <n v="14002.44813066628"/>
    <x v="55"/>
    <x v="49"/>
  </r>
  <r>
    <n v="4469"/>
    <s v="13014 - 13145"/>
    <n v="13669"/>
    <n v="13691"/>
    <n v="69"/>
    <n v="15704.88752232403"/>
    <n v="13.18537741932003"/>
    <n v="12070.750599335261"/>
    <x v="55"/>
    <x v="71"/>
  </r>
  <r>
    <n v="4470"/>
    <s v="13014 - 12981"/>
    <n v="13669"/>
    <n v="13649"/>
    <n v="70"/>
    <n v="15749.730875166049"/>
    <n v="12.62705846947155"/>
    <n v="12787.272098956661"/>
    <x v="55"/>
    <x v="36"/>
  </r>
  <r>
    <n v="4471"/>
    <s v="13014 - 12958"/>
    <n v="13669"/>
    <n v="13634"/>
    <n v="71"/>
    <n v="15805.83245161527"/>
    <n v="12.66913465180847"/>
    <n v="11542.58231266236"/>
    <x v="55"/>
    <x v="38"/>
  </r>
  <r>
    <n v="4472"/>
    <s v="13014 - 12994"/>
    <n v="13669"/>
    <n v="13657"/>
    <n v="72"/>
    <n v="15914.95487213808"/>
    <n v="12.750976467200569"/>
    <n v="12957.26178197214"/>
    <x v="55"/>
    <x v="40"/>
  </r>
  <r>
    <n v="4473"/>
    <s v="13014 - 12933"/>
    <n v="13669"/>
    <n v="13622"/>
    <n v="73"/>
    <n v="15920.89607115597"/>
    <n v="15.132884145426569"/>
    <n v="11385.364903944081"/>
    <x v="55"/>
    <x v="41"/>
  </r>
  <r>
    <n v="4474"/>
    <s v="13014 - 12891"/>
    <n v="13669"/>
    <n v="13615"/>
    <n v="74"/>
    <n v="16176.11560212449"/>
    <n v="14.75894267479749"/>
    <n v="11732.47312716263"/>
    <x v="55"/>
    <x v="65"/>
  </r>
  <r>
    <n v="4475"/>
    <s v="13014 - 12948"/>
    <n v="13669"/>
    <n v="13629"/>
    <n v="75"/>
    <n v="16356.28118337265"/>
    <n v="15.582292403426489"/>
    <n v="11854.797419951379"/>
    <x v="55"/>
    <x v="46"/>
  </r>
  <r>
    <n v="4476"/>
    <s v="13014 - 13041"/>
    <n v="13669"/>
    <n v="13675"/>
    <n v="76"/>
    <n v="16459.687951659631"/>
    <n v="12.69102719384113"/>
    <n v="14991.69848080177"/>
    <x v="55"/>
    <x v="63"/>
  </r>
  <r>
    <n v="4477"/>
    <s v="13014 - 12947"/>
    <n v="13669"/>
    <n v="13628"/>
    <n v="77"/>
    <n v="17367.567320965311"/>
    <n v="16.34075700662099"/>
    <n v="12786.678834667289"/>
    <x v="55"/>
    <x v="54"/>
  </r>
  <r>
    <n v="4478"/>
    <s v="13014 - 12957"/>
    <n v="13669"/>
    <n v="13633"/>
    <n v="78"/>
    <n v="17572.941973308061"/>
    <n v="14.27831036777312"/>
    <n v="12563.031929924129"/>
    <x v="55"/>
    <x v="53"/>
  </r>
  <r>
    <n v="4479"/>
    <s v="13014 - 13008"/>
    <n v="13669"/>
    <n v="13663"/>
    <n v="79"/>
    <n v="18991.550342457129"/>
    <n v="15.230908381675571"/>
    <n v="15204.611564113189"/>
    <x v="55"/>
    <x v="76"/>
  </r>
  <r>
    <n v="4480"/>
    <s v="13014 - 12971"/>
    <n v="13669"/>
    <n v="13642"/>
    <n v="80"/>
    <n v="19104.76171883097"/>
    <n v="15.810130113296029"/>
    <n v="13820.514206844029"/>
    <x v="55"/>
    <x v="77"/>
  </r>
  <r>
    <n v="4481"/>
    <s v="13024 - 13024"/>
    <n v="13670"/>
    <n v="13670"/>
    <n v="1"/>
    <n v="0"/>
    <n v="0"/>
    <n v="0"/>
    <x v="56"/>
    <x v="11"/>
  </r>
  <r>
    <n v="4482"/>
    <s v="13024 - 13025"/>
    <n v="13670"/>
    <n v="13671"/>
    <n v="2"/>
    <n v="984.51519564482271"/>
    <n v="0.73838639673361695"/>
    <n v="984.36391043000549"/>
    <x v="56"/>
    <x v="4"/>
  </r>
  <r>
    <n v="4483"/>
    <s v="13024 - 13009"/>
    <n v="13670"/>
    <n v="13664"/>
    <n v="3"/>
    <n v="1515.444321129803"/>
    <n v="1.1365832408473531"/>
    <n v="1267.398870018638"/>
    <x v="56"/>
    <x v="10"/>
  </r>
  <r>
    <n v="4484"/>
    <s v="13024 - 13010"/>
    <n v="13670"/>
    <n v="13665"/>
    <n v="4"/>
    <n v="1795.205801682996"/>
    <n v="1.549215401748095"/>
    <n v="1303.2076357165779"/>
    <x v="56"/>
    <x v="3"/>
  </r>
  <r>
    <n v="4485"/>
    <s v="13024 - 13067"/>
    <n v="13670"/>
    <n v="13681"/>
    <n v="5"/>
    <n v="4072.624702718254"/>
    <n v="3.0544685270386909"/>
    <n v="3134.3259485817548"/>
    <x v="56"/>
    <x v="49"/>
  </r>
  <r>
    <n v="4486"/>
    <s v="13024 - 12983"/>
    <n v="13670"/>
    <n v="13651"/>
    <n v="6"/>
    <n v="4096.1680328121838"/>
    <n v="3.072126024609136"/>
    <n v="3289.4205377096141"/>
    <x v="56"/>
    <x v="5"/>
  </r>
  <r>
    <n v="4487"/>
    <s v="13024 - 13041"/>
    <n v="13670"/>
    <n v="13675"/>
    <n v="7"/>
    <n v="4462.1212467410078"/>
    <n v="3.346590935055755"/>
    <n v="4117.8282903236259"/>
    <x v="56"/>
    <x v="63"/>
  </r>
  <r>
    <n v="4488"/>
    <s v="13024 - 12982"/>
    <n v="13670"/>
    <n v="13650"/>
    <n v="8"/>
    <n v="4479.6335006244062"/>
    <n v="3.3597251254683069"/>
    <n v="3009.7886286886942"/>
    <x v="56"/>
    <x v="21"/>
  </r>
  <r>
    <n v="4489"/>
    <s v="13024 - 0"/>
    <n v="13670"/>
    <n v="13614"/>
    <n v="9"/>
    <n v="4505.4330727164106"/>
    <n v="3.8206785743733902"/>
    <n v="3960.9341170203579"/>
    <x v="56"/>
    <x v="0"/>
  </r>
  <r>
    <n v="4490"/>
    <s v="13024 - 12972"/>
    <n v="13670"/>
    <n v="13643"/>
    <n v="10"/>
    <n v="4541.8832511008732"/>
    <n v="3.4064124383256562"/>
    <n v="4271.8422786936126"/>
    <x v="56"/>
    <x v="22"/>
  </r>
  <r>
    <n v="4491"/>
    <s v="13024 - 13078"/>
    <n v="13670"/>
    <n v="13683"/>
    <n v="11"/>
    <n v="5083.1788156766352"/>
    <n v="4.8942301926715626"/>
    <n v="4302.6532795236808"/>
    <x v="56"/>
    <x v="15"/>
  </r>
  <r>
    <n v="4492"/>
    <s v="13024 - 12995"/>
    <n v="13670"/>
    <n v="13658"/>
    <n v="12"/>
    <n v="5337.4622807489604"/>
    <n v="4.4590925457690744"/>
    <n v="3646.046173389775"/>
    <x v="56"/>
    <x v="1"/>
  </r>
  <r>
    <n v="4493"/>
    <s v="13024 - 12981"/>
    <n v="13670"/>
    <n v="13649"/>
    <n v="13"/>
    <n v="5463.3612375252887"/>
    <n v="4.0975209281439691"/>
    <n v="3299.3522129802691"/>
    <x v="56"/>
    <x v="36"/>
  </r>
  <r>
    <n v="4494"/>
    <s v="13024 - 12958"/>
    <n v="13670"/>
    <n v="13634"/>
    <n v="14"/>
    <n v="5540.5238058473569"/>
    <n v="4.1553928543855179"/>
    <n v="5249.7505067433876"/>
    <x v="56"/>
    <x v="38"/>
  </r>
  <r>
    <n v="4495"/>
    <s v="13024 - 13068"/>
    <n v="13670"/>
    <n v="13682"/>
    <n v="15"/>
    <n v="5619.0063168837487"/>
    <n v="5.430057693878676"/>
    <n v="5091.8479102668307"/>
    <x v="56"/>
    <x v="7"/>
  </r>
  <r>
    <n v="4496"/>
    <s v="13024 - 12994"/>
    <n v="13670"/>
    <n v="13657"/>
    <n v="16"/>
    <n v="5628.5852344973109"/>
    <n v="4.2214389258729863"/>
    <n v="3370.8970140470778"/>
    <x v="56"/>
    <x v="40"/>
  </r>
  <r>
    <n v="4497"/>
    <s v="13024 - 12973"/>
    <n v="13670"/>
    <n v="13644"/>
    <n v="17"/>
    <n v="5966.3913461538141"/>
    <n v="4.4747935096153562"/>
    <n v="4561.3315885632046"/>
    <x v="56"/>
    <x v="8"/>
  </r>
  <r>
    <n v="4498"/>
    <s v="13024 - 13095"/>
    <n v="13670"/>
    <n v="13686"/>
    <n v="18"/>
    <n v="6052.0561531008852"/>
    <n v="5.519705816484084"/>
    <n v="4593.1520493941744"/>
    <x v="56"/>
    <x v="23"/>
  </r>
  <r>
    <n v="4499"/>
    <s v="13024 - 12984"/>
    <n v="13670"/>
    <n v="13652"/>
    <n v="19"/>
    <n v="6552.665438836365"/>
    <n v="5.3890829931944531"/>
    <n v="5128.7393014988183"/>
    <x v="56"/>
    <x v="2"/>
  </r>
  <r>
    <n v="4500"/>
    <s v="13024 - 12957"/>
    <n v="13670"/>
    <n v="13633"/>
    <n v="20"/>
    <n v="7286.5723356672979"/>
    <n v="5.7487728264455367"/>
    <n v="5494.4211768665446"/>
    <x v="56"/>
    <x v="53"/>
  </r>
  <r>
    <n v="4501"/>
    <s v="13024 - 13011"/>
    <n v="13670"/>
    <n v="13666"/>
    <n v="21"/>
    <n v="7302.8751520497226"/>
    <n v="5.4771563640372918"/>
    <n v="7158.9784775991402"/>
    <x v="56"/>
    <x v="13"/>
  </r>
  <r>
    <n v="4502"/>
    <s v="13024 - 13008"/>
    <n v="13670"/>
    <n v="13663"/>
    <n v="22"/>
    <n v="7360.1027338776503"/>
    <n v="6.0788257213278323"/>
    <n v="4604.2638359424654"/>
    <x v="56"/>
    <x v="76"/>
  </r>
  <r>
    <n v="4503"/>
    <s v="13024 - 12996"/>
    <n v="13670"/>
    <n v="13659"/>
    <n v="23"/>
    <n v="7612.2330629886037"/>
    <n v="6.2007053617876284"/>
    <n v="5766.0384249472227"/>
    <x v="56"/>
    <x v="6"/>
  </r>
  <r>
    <n v="4504"/>
    <s v="13024 - 12997"/>
    <n v="13670"/>
    <n v="13660"/>
    <n v="24"/>
    <n v="8086.953610962124"/>
    <n v="6.0652152082215922"/>
    <n v="7881.3508425261143"/>
    <x v="56"/>
    <x v="19"/>
  </r>
  <r>
    <n v="4505"/>
    <s v="13024 - 13079"/>
    <n v="13670"/>
    <n v="13684"/>
    <n v="25"/>
    <n v="8101.2953366532338"/>
    <n v="7.5732724361619459"/>
    <n v="6770.6060631845394"/>
    <x v="56"/>
    <x v="29"/>
  </r>
  <r>
    <n v="4506"/>
    <s v="13024 - 13042"/>
    <n v="13670"/>
    <n v="13676"/>
    <n v="26"/>
    <n v="8212.0591392419246"/>
    <n v="6.6549672771222603"/>
    <n v="7364.752704538394"/>
    <x v="56"/>
    <x v="20"/>
  </r>
  <r>
    <n v="4507"/>
    <s v="13024 - 13080"/>
    <n v="13670"/>
    <n v="13685"/>
    <n v="27"/>
    <n v="8238.692098944075"/>
    <n v="7.6763200078800784"/>
    <n v="6840.5911744189052"/>
    <x v="56"/>
    <x v="34"/>
  </r>
  <r>
    <n v="4508"/>
    <s v="13024 - 12933"/>
    <n v="13670"/>
    <n v="13622"/>
    <n v="28"/>
    <n v="8315.1176070294568"/>
    <n v="6.2928817233683416"/>
    <n v="7307.8567178830281"/>
    <x v="56"/>
    <x v="41"/>
  </r>
  <r>
    <n v="4509"/>
    <s v="13024 - 12959"/>
    <n v="13670"/>
    <n v="13635"/>
    <n v="29"/>
    <n v="8328.8592050068801"/>
    <n v="6.4781475741244883"/>
    <n v="6184.113758361942"/>
    <x v="56"/>
    <x v="31"/>
  </r>
  <r>
    <n v="4510"/>
    <s v="13024 - 13026"/>
    <n v="13670"/>
    <n v="13672"/>
    <n v="30"/>
    <n v="8448.4625127732234"/>
    <n v="6.6671259674658723"/>
    <n v="7713.4196103579852"/>
    <x v="56"/>
    <x v="24"/>
  </r>
  <r>
    <n v="4511"/>
    <s v="13024 - 12986"/>
    <n v="13670"/>
    <n v="13654"/>
    <n v="31"/>
    <n v="8456.3976521352906"/>
    <n v="6.8387149002029428"/>
    <n v="6036.9909443442994"/>
    <x v="56"/>
    <x v="14"/>
  </r>
  <r>
    <n v="4512"/>
    <s v="13024 - 13043"/>
    <n v="13670"/>
    <n v="13677"/>
    <n v="32"/>
    <n v="8507.4815574307504"/>
    <n v="8.3185329344256758"/>
    <n v="7895.038123822249"/>
    <x v="56"/>
    <x v="32"/>
  </r>
  <r>
    <n v="4513"/>
    <s v="13024 - 12960"/>
    <n v="13670"/>
    <n v="13636"/>
    <n v="33"/>
    <n v="8542.417640437825"/>
    <n v="6.4068132303283667"/>
    <n v="6375.678905036687"/>
    <x v="56"/>
    <x v="9"/>
  </r>
  <r>
    <n v="4514"/>
    <s v="13024 - 12985"/>
    <n v="13670"/>
    <n v="13653"/>
    <n v="34"/>
    <n v="8601.7404159985053"/>
    <n v="6.9428358765450549"/>
    <n v="6084.0913720510916"/>
    <x v="56"/>
    <x v="12"/>
  </r>
  <r>
    <n v="4515"/>
    <s v="13024 - 12948"/>
    <n v="13670"/>
    <n v="13629"/>
    <n v="35"/>
    <n v="8727.6172116312791"/>
    <n v="6.6320831255828256"/>
    <n v="6241.6781348804889"/>
    <x v="56"/>
    <x v="46"/>
  </r>
  <r>
    <n v="4516"/>
    <s v="13024 - 12971"/>
    <n v="13670"/>
    <n v="13642"/>
    <n v="36"/>
    <n v="8818.392081190208"/>
    <n v="7.2805925719684463"/>
    <n v="5589.6569747255908"/>
    <x v="56"/>
    <x v="77"/>
  </r>
  <r>
    <n v="4517"/>
    <s v="13024 - 12998"/>
    <n v="13670"/>
    <n v="13661"/>
    <n v="37"/>
    <n v="9100.4135059586533"/>
    <n v="6.7554614150268506"/>
    <n v="8581.2976766486481"/>
    <x v="56"/>
    <x v="33"/>
  </r>
  <r>
    <n v="4518"/>
    <s v="13024 - 13012"/>
    <n v="13670"/>
    <n v="13667"/>
    <n v="38"/>
    <n v="9155.540960197699"/>
    <n v="6.7885378875702784"/>
    <n v="8167.1605118324169"/>
    <x v="56"/>
    <x v="35"/>
  </r>
  <r>
    <n v="4519"/>
    <s v="13024 - 13128"/>
    <n v="13670"/>
    <n v="13689"/>
    <n v="39"/>
    <n v="9164.8930994353923"/>
    <n v="8.219079713841813"/>
    <n v="6048.3359087026674"/>
    <x v="56"/>
    <x v="62"/>
  </r>
  <r>
    <n v="4520"/>
    <s v="13024 - 12961"/>
    <n v="13670"/>
    <n v="13637"/>
    <n v="40"/>
    <n v="9477.0751289843156"/>
    <n v="7.1078063467382293"/>
    <n v="7100.0863519487912"/>
    <x v="56"/>
    <x v="16"/>
  </r>
  <r>
    <n v="4521"/>
    <s v="13024 - 12949"/>
    <n v="13670"/>
    <n v="13630"/>
    <n v="41"/>
    <n v="9546.4300669588411"/>
    <n v="7.1598225502191282"/>
    <n v="7180.747977482979"/>
    <x v="56"/>
    <x v="17"/>
  </r>
  <r>
    <n v="4522"/>
    <s v="13024 - 13146"/>
    <n v="13670"/>
    <n v="13692"/>
    <n v="42"/>
    <n v="9587.7152344303177"/>
    <n v="8.6419018488367421"/>
    <n v="7347.5150864674797"/>
    <x v="56"/>
    <x v="67"/>
  </r>
  <r>
    <n v="4523"/>
    <s v="13024 - 12947"/>
    <n v="13670"/>
    <n v="13628"/>
    <n v="43"/>
    <n v="9738.9033492239414"/>
    <n v="7.3905477287773227"/>
    <n v="6344.0691160239639"/>
    <x v="56"/>
    <x v="54"/>
  </r>
  <r>
    <n v="4524"/>
    <s v="13024 - 12974"/>
    <n v="13670"/>
    <n v="13645"/>
    <n v="44"/>
    <n v="9843.608844874243"/>
    <n v="7.6376613689801536"/>
    <n v="7566.183538704845"/>
    <x v="56"/>
    <x v="18"/>
  </r>
  <r>
    <n v="4525"/>
    <s v="13024 - 13145"/>
    <n v="13670"/>
    <n v="13691"/>
    <n v="45"/>
    <n v="9873.7911413819675"/>
    <n v="8.9279777557883868"/>
    <n v="6395.0245173927797"/>
    <x v="56"/>
    <x v="71"/>
  </r>
  <r>
    <n v="4526"/>
    <s v="13024 - 12988"/>
    <n v="13670"/>
    <n v="13656"/>
    <n v="46"/>
    <n v="9973.5911583585657"/>
    <n v="7.2793680064667976"/>
    <n v="9095.4212201375212"/>
    <x v="56"/>
    <x v="45"/>
  </r>
  <r>
    <n v="4527"/>
    <s v="13024 - 13147"/>
    <n v="13670"/>
    <n v="13693"/>
    <n v="47"/>
    <n v="10019.04361613107"/>
    <n v="8.4949464137567272"/>
    <n v="8025.9578280751321"/>
    <x v="56"/>
    <x v="74"/>
  </r>
  <r>
    <n v="4528"/>
    <s v="13024 - 13112"/>
    <n v="13670"/>
    <n v="13688"/>
    <n v="48"/>
    <n v="10357.743469320591"/>
    <n v="9.2721999092660088"/>
    <n v="7591.516988020423"/>
    <x v="56"/>
    <x v="57"/>
  </r>
  <r>
    <n v="4529"/>
    <s v="13024 - 12935"/>
    <n v="13670"/>
    <n v="13624"/>
    <n v="49"/>
    <n v="10398.809398321649"/>
    <n v="7.7991070487412344"/>
    <n v="7896.4369530359081"/>
    <x v="56"/>
    <x v="25"/>
  </r>
  <r>
    <n v="4530"/>
    <s v="13024 - 12950"/>
    <n v="13670"/>
    <n v="13631"/>
    <n v="50"/>
    <n v="10506.07461505961"/>
    <n v="7.8795559612947024"/>
    <n v="7833.6158727160973"/>
    <x v="56"/>
    <x v="26"/>
  </r>
  <r>
    <n v="4531"/>
    <s v="13024 - 12934"/>
    <n v="13670"/>
    <n v="13623"/>
    <n v="51"/>
    <n v="10584.00562580845"/>
    <n v="7.9380042193563369"/>
    <n v="8047.9336744905859"/>
    <x v="56"/>
    <x v="27"/>
  </r>
  <r>
    <n v="4532"/>
    <s v="13024 - 13096"/>
    <n v="13670"/>
    <n v="13687"/>
    <n v="52"/>
    <n v="10593.771017139659"/>
    <n v="9.3615621996366141"/>
    <n v="8115.3092167512268"/>
    <x v="56"/>
    <x v="56"/>
  </r>
  <r>
    <n v="4533"/>
    <s v="13024 - 12963"/>
    <n v="13670"/>
    <n v="13639"/>
    <n v="53"/>
    <n v="10726.332535990159"/>
    <n v="8.5203850600960713"/>
    <n v="8207.72423543064"/>
    <x v="56"/>
    <x v="28"/>
  </r>
  <r>
    <n v="4534"/>
    <s v="13024 - 12962"/>
    <n v="13670"/>
    <n v="13638"/>
    <n v="54"/>
    <n v="10789.46990303746"/>
    <n v="8.5835224271433734"/>
    <n v="8244.8661558663898"/>
    <x v="56"/>
    <x v="30"/>
  </r>
  <r>
    <n v="4535"/>
    <s v="13024 - 12987"/>
    <n v="13670"/>
    <n v="13655"/>
    <n v="55"/>
    <n v="11049.11310295606"/>
    <n v="8.8431656270619747"/>
    <n v="8207.8941312593925"/>
    <x v="56"/>
    <x v="37"/>
  </r>
  <r>
    <n v="4536"/>
    <s v="13024 - 13129"/>
    <n v="13670"/>
    <n v="13690"/>
    <n v="56"/>
    <n v="11087.12329228576"/>
    <n v="9.3027987151373281"/>
    <n v="7739.0665405944092"/>
    <x v="56"/>
    <x v="78"/>
  </r>
  <r>
    <n v="4537"/>
    <s v="13024 - 12975"/>
    <n v="13670"/>
    <n v="13646"/>
    <n v="57"/>
    <n v="11130.98110862851"/>
    <n v="8.9250336327344222"/>
    <n v="8280.4901631841858"/>
    <x v="56"/>
    <x v="39"/>
  </r>
  <r>
    <n v="4538"/>
    <s v="13024 - 13013"/>
    <n v="13670"/>
    <n v="13668"/>
    <n v="58"/>
    <n v="11181.461656890229"/>
    <n v="8.6306251436583246"/>
    <n v="10113.79719841413"/>
    <x v="56"/>
    <x v="55"/>
  </r>
  <r>
    <n v="4539"/>
    <s v="13024 - 13027"/>
    <n v="13670"/>
    <n v="13673"/>
    <n v="59"/>
    <n v="11255.809225405859"/>
    <n v="8.8632400076904361"/>
    <n v="9577.5539757172774"/>
    <x v="56"/>
    <x v="59"/>
  </r>
  <r>
    <n v="4540"/>
    <s v="13024 - 12977"/>
    <n v="13670"/>
    <n v="13648"/>
    <n v="60"/>
    <n v="11291.136406344151"/>
    <n v="8.0698951552581484"/>
    <n v="9936.6730873334782"/>
    <x v="56"/>
    <x v="60"/>
  </r>
  <r>
    <n v="4541"/>
    <s v="13024 - 13028"/>
    <n v="13670"/>
    <n v="13674"/>
    <n v="61"/>
    <n v="11461.795850502131"/>
    <n v="9.069226632786707"/>
    <n v="9613.9721497120045"/>
    <x v="56"/>
    <x v="61"/>
  </r>
  <r>
    <n v="4542"/>
    <s v="13024 - 12936"/>
    <n v="13670"/>
    <n v="13625"/>
    <n v="62"/>
    <n v="11503.860068440959"/>
    <n v="8.6278950513307198"/>
    <n v="8661.5627016050184"/>
    <x v="56"/>
    <x v="42"/>
  </r>
  <r>
    <n v="4543"/>
    <s v="13024 - 12920"/>
    <n v="13670"/>
    <n v="13619"/>
    <n v="63"/>
    <n v="11558.262638463189"/>
    <n v="8.6686969788473895"/>
    <n v="8859.5857370739723"/>
    <x v="56"/>
    <x v="43"/>
  </r>
  <r>
    <n v="4544"/>
    <s v="13024 - 12951"/>
    <n v="13670"/>
    <n v="13632"/>
    <n v="64"/>
    <n v="11729.89305053641"/>
    <n v="9.5239455746423189"/>
    <n v="8838.6103092994599"/>
    <x v="56"/>
    <x v="44"/>
  </r>
  <r>
    <n v="4545"/>
    <s v="13024 - 13014"/>
    <n v="13670"/>
    <n v="13669"/>
    <n v="65"/>
    <n v="11997.56670491862"/>
    <n v="9.3444362587853771"/>
    <n v="10882.966052511099"/>
    <x v="56"/>
    <x v="68"/>
  </r>
  <r>
    <n v="4546"/>
    <s v="13024 - 13046"/>
    <n v="13670"/>
    <n v="13680"/>
    <n v="66"/>
    <n v="12108.85116906334"/>
    <n v="9.5580146558314372"/>
    <n v="10640.459018184411"/>
    <x v="56"/>
    <x v="69"/>
  </r>
  <r>
    <n v="4547"/>
    <s v="13024 - 12976"/>
    <n v="13670"/>
    <n v="13647"/>
    <n v="67"/>
    <n v="12198.364757708339"/>
    <n v="9.9924172818142516"/>
    <n v="9213.6886338098539"/>
    <x v="56"/>
    <x v="47"/>
  </r>
  <r>
    <n v="4548"/>
    <s v="13024 - 12965"/>
    <n v="13670"/>
    <n v="13641"/>
    <n v="68"/>
    <n v="12265.39634258234"/>
    <n v="8.6544511170010594"/>
    <n v="10544.603711243441"/>
    <x v="56"/>
    <x v="72"/>
  </r>
  <r>
    <n v="4549"/>
    <s v="13024 - 12964"/>
    <n v="13670"/>
    <n v="13640"/>
    <n v="69"/>
    <n v="12306.20974606096"/>
    <n v="10.100262270166869"/>
    <n v="9311.8000462723467"/>
    <x v="56"/>
    <x v="48"/>
  </r>
  <r>
    <n v="4550"/>
    <s v="13024 - 13044"/>
    <n v="13670"/>
    <n v="13678"/>
    <n v="70"/>
    <n v="12374.723410700009"/>
    <n v="9.9821541929845914"/>
    <n v="9592.7320418535328"/>
    <x v="56"/>
    <x v="73"/>
  </r>
  <r>
    <n v="4551"/>
    <s v="13024 - 13045"/>
    <n v="13670"/>
    <n v="13679"/>
    <n v="71"/>
    <n v="12411.13275008378"/>
    <n v="10.01856353236836"/>
    <n v="9596.8541369514896"/>
    <x v="56"/>
    <x v="75"/>
  </r>
  <r>
    <n v="4552"/>
    <s v="13024 - 12907"/>
    <n v="13670"/>
    <n v="13616"/>
    <n v="72"/>
    <n v="12539.40013787018"/>
    <n v="9.4045501034026326"/>
    <n v="9741.7160217035198"/>
    <x v="56"/>
    <x v="50"/>
  </r>
  <r>
    <n v="4553"/>
    <s v="13024 - 12921"/>
    <n v="13670"/>
    <n v="13620"/>
    <n v="73"/>
    <n v="12574.46821473098"/>
    <n v="9.4308511610482313"/>
    <n v="9513.7277689828934"/>
    <x v="56"/>
    <x v="51"/>
  </r>
  <r>
    <n v="4554"/>
    <s v="13024 - 12999"/>
    <n v="13670"/>
    <n v="13662"/>
    <n v="74"/>
    <n v="12626.641405591819"/>
    <n v="9.6559980258953342"/>
    <n v="11776.415570986719"/>
    <x v="56"/>
    <x v="79"/>
  </r>
  <r>
    <n v="4555"/>
    <s v="13024 - 12938"/>
    <n v="13670"/>
    <n v="13627"/>
    <n v="75"/>
    <n v="12728.37689134651"/>
    <n v="10.52242941545242"/>
    <n v="9530.4939059826902"/>
    <x v="56"/>
    <x v="52"/>
  </r>
  <r>
    <n v="4556"/>
    <s v="13024 - 12937"/>
    <n v="13670"/>
    <n v="13626"/>
    <n v="76"/>
    <n v="13010.463583912589"/>
    <n v="10.80451610801849"/>
    <n v="9469.538107211567"/>
    <x v="56"/>
    <x v="58"/>
  </r>
  <r>
    <n v="4557"/>
    <s v="13024 - 12908"/>
    <n v="13670"/>
    <n v="13617"/>
    <n v="77"/>
    <n v="13379.13897794197"/>
    <n v="10.034354233456471"/>
    <n v="10237.925000875301"/>
    <x v="56"/>
    <x v="64"/>
  </r>
  <r>
    <n v="4558"/>
    <s v="13024 - 12891"/>
    <n v="13670"/>
    <n v="13615"/>
    <n v="78"/>
    <n v="13518.21850027873"/>
    <n v="10.138663875209049"/>
    <n v="10677.98484582498"/>
    <x v="56"/>
    <x v="65"/>
  </r>
  <r>
    <n v="4559"/>
    <s v="13024 - 12909"/>
    <n v="13670"/>
    <n v="13618"/>
    <n v="79"/>
    <n v="13593.159505856031"/>
    <n v="10.19486962939202"/>
    <n v="10440.819520806001"/>
    <x v="56"/>
    <x v="66"/>
  </r>
  <r>
    <n v="4560"/>
    <s v="13024 - 12922"/>
    <n v="13670"/>
    <n v="13621"/>
    <n v="80"/>
    <n v="13991.60350642254"/>
    <n v="11.78565603052845"/>
    <n v="9984.1055561604207"/>
    <x v="56"/>
    <x v="70"/>
  </r>
  <r>
    <n v="4561"/>
    <s v="13025 - 13025"/>
    <n v="13671"/>
    <n v="13671"/>
    <n v="1"/>
    <n v="0"/>
    <n v="0"/>
    <n v="0"/>
    <x v="57"/>
    <x v="4"/>
  </r>
  <r>
    <n v="4562"/>
    <s v="13025 - 13024"/>
    <n v="13671"/>
    <n v="13670"/>
    <n v="2"/>
    <n v="984.5151956448226"/>
    <n v="0.73838639673361706"/>
    <n v="984.36391043000549"/>
    <x v="57"/>
    <x v="11"/>
  </r>
  <r>
    <n v="4563"/>
    <s v="13025 - 13010"/>
    <n v="13671"/>
    <n v="13665"/>
    <n v="3"/>
    <n v="1094.972403746297"/>
    <n v="1.024641201404928"/>
    <n v="680.59259331052795"/>
    <x v="57"/>
    <x v="3"/>
  </r>
  <r>
    <n v="4564"/>
    <s v="13025 - 13009"/>
    <n v="13671"/>
    <n v="13664"/>
    <n v="4"/>
    <n v="1855.5668285581889"/>
    <n v="1.6614572957864731"/>
    <n v="1385.887723026874"/>
    <x v="57"/>
    <x v="10"/>
  </r>
  <r>
    <n v="4565"/>
    <s v="13025 - 0"/>
    <n v="13671"/>
    <n v="13614"/>
    <n v="5"/>
    <n v="3520.917877071588"/>
    <n v="3.0822921776397729"/>
    <n v="3026.0689510341131"/>
    <x v="57"/>
    <x v="0"/>
  </r>
  <r>
    <n v="4566"/>
    <s v="13025 - 13078"/>
    <n v="13671"/>
    <n v="13683"/>
    <n v="6"/>
    <n v="4228.0406369042857"/>
    <n v="4.1577094345629169"/>
    <n v="3593.8734404859201"/>
    <x v="57"/>
    <x v="15"/>
  </r>
  <r>
    <n v="4567"/>
    <s v="13025 - 12995"/>
    <n v="13671"/>
    <n v="13658"/>
    <n v="7"/>
    <n v="4352.9470851041388"/>
    <n v="3.720706149035458"/>
    <n v="2829.0415980730731"/>
    <x v="57"/>
    <x v="1"/>
  </r>
  <r>
    <n v="4568"/>
    <s v="13025 - 12983"/>
    <n v="13671"/>
    <n v="13651"/>
    <n v="8"/>
    <n v="4412.4886577756879"/>
    <n v="3.5757037360375481"/>
    <n v="3014.7118321538242"/>
    <x v="57"/>
    <x v="5"/>
  </r>
  <r>
    <n v="4569"/>
    <s v="13025 - 13067"/>
    <n v="13671"/>
    <n v="13681"/>
    <n v="9"/>
    <n v="4462.4323817402637"/>
    <n v="3.3496506712052598"/>
    <n v="4114.0889915671269"/>
    <x v="57"/>
    <x v="49"/>
  </r>
  <r>
    <n v="4570"/>
    <s v="13025 - 13068"/>
    <n v="13671"/>
    <n v="13682"/>
    <n v="10"/>
    <n v="4763.8681381113965"/>
    <n v="4.6935369357700303"/>
    <n v="4195.4967167130944"/>
    <x v="57"/>
    <x v="7"/>
  </r>
  <r>
    <n v="4571"/>
    <s v="13025 - 12982"/>
    <n v="13671"/>
    <n v="13650"/>
    <n v="11"/>
    <n v="4817.0151174607636"/>
    <n v="3.8790985808013541"/>
    <n v="3344.890294917348"/>
    <x v="57"/>
    <x v="21"/>
  </r>
  <r>
    <n v="4572"/>
    <s v="13025 - 12972"/>
    <n v="13671"/>
    <n v="13643"/>
    <n v="12"/>
    <n v="4879.2648679372287"/>
    <n v="3.925785893658702"/>
    <n v="4246.6717386406781"/>
    <x v="57"/>
    <x v="22"/>
  </r>
  <r>
    <n v="4573"/>
    <s v="13025 - 13095"/>
    <n v="13671"/>
    <n v="13686"/>
    <n v="13"/>
    <n v="5196.9179743285349"/>
    <n v="4.7831850583754374"/>
    <n v="4183.9235129778581"/>
    <x v="57"/>
    <x v="23"/>
  </r>
  <r>
    <n v="4574"/>
    <s v="13025 - 12973"/>
    <n v="13671"/>
    <n v="13644"/>
    <n v="14"/>
    <n v="5391.1420451645217"/>
    <n v="4.6607346182762406"/>
    <n v="4243.546842833317"/>
    <x v="57"/>
    <x v="8"/>
  </r>
  <r>
    <n v="4575"/>
    <s v="13025 - 13041"/>
    <n v="13671"/>
    <n v="13675"/>
    <n v="15"/>
    <n v="5446.6364423858304"/>
    <n v="4.0849773317893714"/>
    <n v="5099.7500041570302"/>
    <x v="57"/>
    <x v="63"/>
  </r>
  <r>
    <n v="4576"/>
    <s v="13025 - 12984"/>
    <n v="13671"/>
    <n v="13652"/>
    <n v="16"/>
    <n v="5568.1502431915414"/>
    <n v="4.6506965964608362"/>
    <n v="4325.7534147367014"/>
    <x v="57"/>
    <x v="2"/>
  </r>
  <r>
    <n v="4577"/>
    <s v="13025 - 12981"/>
    <n v="13671"/>
    <n v="13649"/>
    <n v="17"/>
    <n v="5800.7428543616461"/>
    <n v="4.6168943834770158"/>
    <n v="3866.433917780781"/>
    <x v="57"/>
    <x v="36"/>
  </r>
  <r>
    <n v="4578"/>
    <s v="13025 - 12958"/>
    <n v="13671"/>
    <n v="13634"/>
    <n v="18"/>
    <n v="5856.844430810861"/>
    <n v="4.65897056581393"/>
    <n v="5232.390231269922"/>
    <x v="57"/>
    <x v="38"/>
  </r>
  <r>
    <n v="4579"/>
    <s v="13025 - 12994"/>
    <n v="13671"/>
    <n v="13657"/>
    <n v="19"/>
    <n v="5965.9668513336674"/>
    <n v="4.7408123812060321"/>
    <n v="3972.3028190017362"/>
    <x v="57"/>
    <x v="40"/>
  </r>
  <r>
    <n v="4580"/>
    <s v="13025 - 13011"/>
    <n v="13671"/>
    <n v="13666"/>
    <n v="20"/>
    <n v="6318.3599564049009"/>
    <n v="4.7387699673036749"/>
    <n v="6174.70146620164"/>
    <x v="57"/>
    <x v="13"/>
  </r>
  <r>
    <n v="4581"/>
    <s v="13025 - 12996"/>
    <n v="13671"/>
    <n v="13659"/>
    <n v="21"/>
    <n v="6627.7178673437829"/>
    <n v="5.4623189650540116"/>
    <n v="4828.6353138841096"/>
    <x v="57"/>
    <x v="6"/>
  </r>
  <r>
    <n v="4582"/>
    <s v="13025 - 12997"/>
    <n v="13671"/>
    <n v="13660"/>
    <n v="22"/>
    <n v="7102.4384153173023"/>
    <n v="5.3268288114879754"/>
    <n v="6898.427883934879"/>
    <x v="57"/>
    <x v="19"/>
  </r>
  <r>
    <n v="4583"/>
    <s v="13025 - 13042"/>
    <n v="13671"/>
    <n v="13676"/>
    <n v="23"/>
    <n v="7231.3195164882536"/>
    <n v="5.9197648852178926"/>
    <n v="6411.9137472269731"/>
    <x v="57"/>
    <x v="20"/>
  </r>
  <r>
    <n v="4584"/>
    <s v="13025 - 13079"/>
    <n v="13671"/>
    <n v="13684"/>
    <n v="24"/>
    <n v="7246.1571578808826"/>
    <n v="6.8367516780533002"/>
    <n v="5935.0497585591884"/>
    <x v="57"/>
    <x v="29"/>
  </r>
  <r>
    <n v="4585"/>
    <s v="13025 - 13080"/>
    <n v="13671"/>
    <n v="13685"/>
    <n v="25"/>
    <n v="7383.5539201717247"/>
    <n v="6.9397992497714318"/>
    <n v="6014.5757038864294"/>
    <x v="57"/>
    <x v="34"/>
  </r>
  <r>
    <n v="4586"/>
    <s v="13025 - 13026"/>
    <n v="13671"/>
    <n v="13672"/>
    <n v="26"/>
    <n v="7467.7228900195514"/>
    <n v="5.9319235755615054"/>
    <n v="6732.8213788269686"/>
    <x v="57"/>
    <x v="24"/>
  </r>
  <r>
    <n v="4587"/>
    <s v="13025 - 12986"/>
    <n v="13671"/>
    <n v="13654"/>
    <n v="27"/>
    <n v="7471.8824564904698"/>
    <n v="6.100328503469326"/>
    <n v="5151.4902637661253"/>
    <x v="57"/>
    <x v="14"/>
  </r>
  <r>
    <n v="4588"/>
    <s v="13025 - 12985"/>
    <n v="13671"/>
    <n v="13653"/>
    <n v="28"/>
    <n v="7617.2252203536846"/>
    <n v="6.204449479811438"/>
    <n v="5211.0134181021631"/>
    <x v="57"/>
    <x v="12"/>
  </r>
  <r>
    <n v="4589"/>
    <s v="13025 - 12957"/>
    <n v="13671"/>
    <n v="13633"/>
    <n v="29"/>
    <n v="7623.9539525036553"/>
    <n v="6.2681462817785816"/>
    <n v="5656.3284591373849"/>
    <x v="57"/>
    <x v="53"/>
  </r>
  <r>
    <n v="4590"/>
    <s v="13025 - 13043"/>
    <n v="13671"/>
    <n v="13677"/>
    <n v="30"/>
    <n v="7652.3433786583983"/>
    <n v="7.5820121763170301"/>
    <n v="6953.620520551608"/>
    <x v="57"/>
    <x v="32"/>
  </r>
  <r>
    <n v="4591"/>
    <s v="13025 - 12960"/>
    <n v="13671"/>
    <n v="13636"/>
    <n v="31"/>
    <n v="7662.26936684063"/>
    <n v="6.2212859391976538"/>
    <n v="5776.1996452715784"/>
    <x v="57"/>
    <x v="9"/>
  </r>
  <r>
    <n v="4592"/>
    <s v="13025 - 12959"/>
    <n v="13671"/>
    <n v="13635"/>
    <n v="32"/>
    <n v="7743.2844830352733"/>
    <n v="6.6573830434282542"/>
    <n v="5829.3043278167306"/>
    <x v="57"/>
    <x v="31"/>
  </r>
  <r>
    <n v="4593"/>
    <s v="13025 - 12998"/>
    <n v="13671"/>
    <n v="13661"/>
    <n v="33"/>
    <n v="8115.8983103138326"/>
    <n v="6.0170750182932338"/>
    <n v="7605.934472080743"/>
    <x v="57"/>
    <x v="33"/>
  </r>
  <r>
    <n v="4594"/>
    <s v="13025 - 13012"/>
    <n v="13671"/>
    <n v="13667"/>
    <n v="34"/>
    <n v="8171.0257645528782"/>
    <n v="6.0501514908366607"/>
    <n v="7183.0297468344124"/>
    <x v="57"/>
    <x v="35"/>
  </r>
  <r>
    <n v="4595"/>
    <s v="13025 - 13128"/>
    <n v="13671"/>
    <n v="13689"/>
    <n v="35"/>
    <n v="8309.7549206630429"/>
    <n v="7.4825589557331647"/>
    <n v="5933.781016012209"/>
    <x v="57"/>
    <x v="62"/>
  </r>
  <r>
    <n v="4596"/>
    <s v="13025 - 13008"/>
    <n v="13671"/>
    <n v="13663"/>
    <n v="36"/>
    <n v="8344.617929522472"/>
    <n v="6.8172121180614491"/>
    <n v="5518.1142838994729"/>
    <x v="57"/>
    <x v="76"/>
  </r>
  <r>
    <n v="4597"/>
    <s v="13025 - 12933"/>
    <n v="13671"/>
    <n v="13622"/>
    <n v="37"/>
    <n v="8374.2561049623291"/>
    <n v="6.8980701631245926"/>
    <n v="7110.5870056698541"/>
    <x v="57"/>
    <x v="41"/>
  </r>
  <r>
    <n v="4598"/>
    <s v="13025 - 12961"/>
    <n v="13671"/>
    <n v="13637"/>
    <n v="38"/>
    <n v="8596.9268553871188"/>
    <n v="6.9222790556075164"/>
    <n v="6377.8692981212625"/>
    <x v="57"/>
    <x v="16"/>
  </r>
  <r>
    <n v="4599"/>
    <s v="13025 - 12949"/>
    <n v="13671"/>
    <n v="13630"/>
    <n v="39"/>
    <n v="8666.2817933616461"/>
    <n v="6.9742952590884153"/>
    <n v="6649.512719029035"/>
    <x v="57"/>
    <x v="17"/>
  </r>
  <r>
    <n v="4600"/>
    <s v="13025 - 13146"/>
    <n v="13671"/>
    <n v="13692"/>
    <n v="40"/>
    <n v="8732.57705565797"/>
    <n v="7.9053810907280946"/>
    <n v="7159.2995637902886"/>
    <x v="57"/>
    <x v="67"/>
  </r>
  <r>
    <n v="4601"/>
    <s v="13025 - 12948"/>
    <n v="13671"/>
    <n v="13629"/>
    <n v="41"/>
    <n v="8804.3756650145533"/>
    <n v="7.3423155887852802"/>
    <n v="6197.3405588192063"/>
    <x v="57"/>
    <x v="46"/>
  </r>
  <r>
    <n v="4602"/>
    <s v="13025 - 12974"/>
    <n v="13671"/>
    <n v="13645"/>
    <n v="42"/>
    <n v="8963.4605712770463"/>
    <n v="7.4521340778494416"/>
    <n v="6741.8259817794469"/>
    <x v="57"/>
    <x v="18"/>
  </r>
  <r>
    <n v="4603"/>
    <s v="13025 - 12988"/>
    <n v="13671"/>
    <n v="13656"/>
    <n v="43"/>
    <n v="8989.0759627137468"/>
    <n v="6.5409816097331817"/>
    <n v="8134.5967074591708"/>
    <x v="57"/>
    <x v="45"/>
  </r>
  <r>
    <n v="4604"/>
    <s v="13025 - 13145"/>
    <n v="13671"/>
    <n v="13691"/>
    <n v="44"/>
    <n v="9018.652962609618"/>
    <n v="8.1914569976797384"/>
    <n v="6373.9730266736942"/>
    <x v="57"/>
    <x v="71"/>
  </r>
  <r>
    <n v="4605"/>
    <s v="13025 - 12971"/>
    <n v="13671"/>
    <n v="13642"/>
    <n v="45"/>
    <n v="9155.7736980265654"/>
    <n v="7.7999660273014921"/>
    <n v="5996.2365810150604"/>
    <x v="57"/>
    <x v="77"/>
  </r>
  <r>
    <n v="4606"/>
    <s v="13025 - 13147"/>
    <n v="13671"/>
    <n v="13693"/>
    <n v="46"/>
    <n v="9163.9054373587205"/>
    <n v="7.7584256556480788"/>
    <n v="7662.1728256287579"/>
    <x v="57"/>
    <x v="74"/>
  </r>
  <r>
    <n v="4607"/>
    <s v="13025 - 13112"/>
    <n v="13671"/>
    <n v="13688"/>
    <n v="47"/>
    <n v="9502.6052905482429"/>
    <n v="8.5356791511573658"/>
    <n v="6943.3543557477269"/>
    <x v="57"/>
    <x v="57"/>
  </r>
  <r>
    <n v="4608"/>
    <s v="13025 - 12935"/>
    <n v="13671"/>
    <n v="13624"/>
    <n v="48"/>
    <n v="9518.6611247244582"/>
    <n v="7.6135797576105224"/>
    <n v="7411.6059269882817"/>
    <x v="57"/>
    <x v="25"/>
  </r>
  <r>
    <n v="4609"/>
    <s v="13025 - 12950"/>
    <n v="13671"/>
    <n v="13631"/>
    <n v="49"/>
    <n v="9625.9263414624147"/>
    <n v="7.6940286701639904"/>
    <n v="7178.9365348087958"/>
    <x v="57"/>
    <x v="26"/>
  </r>
  <r>
    <n v="4610"/>
    <s v="13025 - 12934"/>
    <n v="13671"/>
    <n v="13623"/>
    <n v="50"/>
    <n v="9703.8573522112583"/>
    <n v="7.7524769282256223"/>
    <n v="7576.3758810921263"/>
    <x v="57"/>
    <x v="27"/>
  </r>
  <r>
    <n v="4611"/>
    <s v="13025 - 13096"/>
    <n v="13671"/>
    <n v="13687"/>
    <n v="51"/>
    <n v="9738.6328383673044"/>
    <n v="8.6250414415279693"/>
    <n v="7330.7665488083176"/>
    <x v="57"/>
    <x v="56"/>
  </r>
  <r>
    <n v="4612"/>
    <s v="13025 - 12947"/>
    <n v="13671"/>
    <n v="13628"/>
    <n v="52"/>
    <n v="9815.6618026072156"/>
    <n v="8.1007801919797764"/>
    <n v="6454.1647722227017"/>
    <x v="57"/>
    <x v="54"/>
  </r>
  <r>
    <n v="4613"/>
    <s v="13025 - 12963"/>
    <n v="13671"/>
    <n v="13639"/>
    <n v="53"/>
    <n v="9846.184262392966"/>
    <n v="8.3348577689653585"/>
    <n v="7391.9848246091105"/>
    <x v="57"/>
    <x v="28"/>
  </r>
  <r>
    <n v="4614"/>
    <s v="13025 - 12962"/>
    <n v="13671"/>
    <n v="13638"/>
    <n v="54"/>
    <n v="9909.3216294402682"/>
    <n v="8.3979951360126606"/>
    <n v="7432.6504556853624"/>
    <x v="57"/>
    <x v="30"/>
  </r>
  <r>
    <n v="4615"/>
    <s v="13025 - 12987"/>
    <n v="13671"/>
    <n v="13655"/>
    <n v="55"/>
    <n v="10168.964829358871"/>
    <n v="8.6576383359312636"/>
    <n v="7336.8761912352893"/>
    <x v="57"/>
    <x v="37"/>
  </r>
  <r>
    <n v="4616"/>
    <s v="13025 - 13013"/>
    <n v="13671"/>
    <n v="13668"/>
    <n v="56"/>
    <n v="10196.94646124541"/>
    <n v="7.8922387469247077"/>
    <n v="9129.4338551598867"/>
    <x v="57"/>
    <x v="55"/>
  </r>
  <r>
    <n v="4617"/>
    <s v="13025 - 13129"/>
    <n v="13671"/>
    <n v="13690"/>
    <n v="57"/>
    <n v="10231.98511351341"/>
    <n v="8.5662779570286816"/>
    <n v="7241.1108044813755"/>
    <x v="57"/>
    <x v="78"/>
  </r>
  <r>
    <n v="4618"/>
    <s v="13025 - 12975"/>
    <n v="13671"/>
    <n v="13646"/>
    <n v="58"/>
    <n v="10250.83283503132"/>
    <n v="8.7395063416037111"/>
    <n v="7407.134858497926"/>
    <x v="57"/>
    <x v="39"/>
  </r>
  <r>
    <n v="4619"/>
    <s v="13025 - 13027"/>
    <n v="13671"/>
    <n v="13673"/>
    <n v="59"/>
    <n v="10271.294029761029"/>
    <n v="8.1248536109568192"/>
    <n v="8597.5415870850193"/>
    <x v="57"/>
    <x v="59"/>
  </r>
  <r>
    <n v="4620"/>
    <s v="13025 - 12977"/>
    <n v="13671"/>
    <n v="13648"/>
    <n v="60"/>
    <n v="10306.62121069933"/>
    <n v="7.3315087585245307"/>
    <n v="9005.227367237414"/>
    <x v="57"/>
    <x v="60"/>
  </r>
  <r>
    <n v="4621"/>
    <s v="13025 - 13028"/>
    <n v="13671"/>
    <n v="13674"/>
    <n v="61"/>
    <n v="10477.280654857301"/>
    <n v="8.3308402360530902"/>
    <n v="8636.261977852042"/>
    <x v="57"/>
    <x v="61"/>
  </r>
  <r>
    <n v="4622"/>
    <s v="13025 - 12936"/>
    <n v="13671"/>
    <n v="13625"/>
    <n v="62"/>
    <n v="10623.71179484377"/>
    <n v="8.4423677602000069"/>
    <n v="8056.2134644383032"/>
    <x v="57"/>
    <x v="42"/>
  </r>
  <r>
    <n v="4623"/>
    <s v="13025 - 12920"/>
    <n v="13671"/>
    <n v="13619"/>
    <n v="63"/>
    <n v="10678.114364865991"/>
    <n v="8.4831696877166749"/>
    <n v="8440.8768350533792"/>
    <x v="57"/>
    <x v="43"/>
  </r>
  <r>
    <n v="4624"/>
    <s v="13025 - 12951"/>
    <n v="13671"/>
    <n v="13632"/>
    <n v="64"/>
    <n v="10849.744776939209"/>
    <n v="9.3384182835116061"/>
    <n v="8077.7797913155218"/>
    <x v="57"/>
    <x v="44"/>
  </r>
  <r>
    <n v="4625"/>
    <s v="13025 - 13014"/>
    <n v="13671"/>
    <n v="13669"/>
    <n v="65"/>
    <n v="11013.051509273801"/>
    <n v="8.6060498620517585"/>
    <n v="9898.6022195441074"/>
    <x v="57"/>
    <x v="68"/>
  </r>
  <r>
    <n v="4626"/>
    <s v="13025 - 13046"/>
    <n v="13671"/>
    <n v="13680"/>
    <n v="66"/>
    <n v="11124.33597341852"/>
    <n v="8.8196282590978203"/>
    <n v="9658.950076759791"/>
    <x v="57"/>
    <x v="69"/>
  </r>
  <r>
    <n v="4627"/>
    <s v="13025 - 12965"/>
    <n v="13671"/>
    <n v="13641"/>
    <n v="67"/>
    <n v="11280.88114693752"/>
    <n v="7.9160647202674426"/>
    <n v="9640.3404756111213"/>
    <x v="57"/>
    <x v="72"/>
  </r>
  <r>
    <n v="4628"/>
    <s v="13025 - 12976"/>
    <n v="13671"/>
    <n v="13647"/>
    <n v="68"/>
    <n v="11318.21648411115"/>
    <n v="9.8068899906835405"/>
    <n v="8319.8125366157583"/>
    <x v="57"/>
    <x v="47"/>
  </r>
  <r>
    <n v="4629"/>
    <s v="13025 - 13044"/>
    <n v="13671"/>
    <n v="13678"/>
    <n v="69"/>
    <n v="11390.208215055191"/>
    <n v="9.2437677962509746"/>
    <n v="8631.2118014262142"/>
    <x v="57"/>
    <x v="73"/>
  </r>
  <r>
    <n v="4630"/>
    <s v="13025 - 12964"/>
    <n v="13671"/>
    <n v="13640"/>
    <n v="70"/>
    <n v="11426.061472463771"/>
    <n v="9.9147349790361599"/>
    <n v="8415.7336890607148"/>
    <x v="57"/>
    <x v="48"/>
  </r>
  <r>
    <n v="4631"/>
    <s v="13025 - 13045"/>
    <n v="13671"/>
    <n v="13679"/>
    <n v="71"/>
    <n v="11426.617554438961"/>
    <n v="9.2801771356347444"/>
    <n v="8636.1782812770671"/>
    <x v="57"/>
    <x v="75"/>
  </r>
  <r>
    <n v="4632"/>
    <s v="13025 - 12999"/>
    <n v="13671"/>
    <n v="13662"/>
    <n v="72"/>
    <n v="11642.126209947"/>
    <n v="8.9176116291617173"/>
    <n v="10793.03501572723"/>
    <x v="57"/>
    <x v="79"/>
  </r>
  <r>
    <n v="4633"/>
    <s v="13025 - 12907"/>
    <n v="13671"/>
    <n v="13616"/>
    <n v="73"/>
    <n v="11659.25186427299"/>
    <n v="9.219022812271918"/>
    <n v="9361.0384278951915"/>
    <x v="57"/>
    <x v="50"/>
  </r>
  <r>
    <n v="4634"/>
    <s v="13025 - 12921"/>
    <n v="13671"/>
    <n v="13620"/>
    <n v="74"/>
    <n v="11694.31994113379"/>
    <n v="9.2453238699175202"/>
    <n v="8965.576872839365"/>
    <x v="57"/>
    <x v="51"/>
  </r>
  <r>
    <n v="4635"/>
    <s v="13025 - 12938"/>
    <n v="13671"/>
    <n v="13627"/>
    <n v="75"/>
    <n v="11848.228617749321"/>
    <n v="10.3369021243217"/>
    <n v="8821.2129338008672"/>
    <x v="57"/>
    <x v="52"/>
  </r>
  <r>
    <n v="4636"/>
    <s v="13025 - 12937"/>
    <n v="13671"/>
    <n v="13626"/>
    <n v="76"/>
    <n v="12130.315310315391"/>
    <n v="10.61898881688778"/>
    <n v="8780.0944509897654"/>
    <x v="57"/>
    <x v="58"/>
  </r>
  <r>
    <n v="4637"/>
    <s v="13025 - 12908"/>
    <n v="13671"/>
    <n v="13617"/>
    <n v="77"/>
    <n v="12498.990704344769"/>
    <n v="9.8488269423257577"/>
    <n v="9716.5004646973612"/>
    <x v="57"/>
    <x v="64"/>
  </r>
  <r>
    <n v="4638"/>
    <s v="13025 - 12891"/>
    <n v="13671"/>
    <n v="13615"/>
    <n v="78"/>
    <n v="12638.070226681541"/>
    <n v="9.9531365840783312"/>
    <n v="10316.02008886843"/>
    <x v="57"/>
    <x v="65"/>
  </r>
  <r>
    <n v="4639"/>
    <s v="13025 - 12909"/>
    <n v="13671"/>
    <n v="13618"/>
    <n v="79"/>
    <n v="12713.01123225883"/>
    <n v="10.009342338261311"/>
    <n v="9921.5245701005588"/>
    <x v="57"/>
    <x v="66"/>
  </r>
  <r>
    <n v="4640"/>
    <s v="13025 - 12922"/>
    <n v="13671"/>
    <n v="13621"/>
    <n v="80"/>
    <n v="13111.45523282535"/>
    <n v="11.600128739397739"/>
    <n v="9352.1052083302566"/>
    <x v="57"/>
    <x v="70"/>
  </r>
  <r>
    <n v="4641"/>
    <s v="13026 - 13026"/>
    <n v="13672"/>
    <n v="13672"/>
    <n v="1"/>
    <n v="0"/>
    <n v="0"/>
    <n v="0"/>
    <x v="58"/>
    <x v="24"/>
  </r>
  <r>
    <n v="4642"/>
    <s v="13026 - 13042"/>
    <n v="13672"/>
    <n v="13676"/>
    <n v="2"/>
    <n v="1313.070291275664"/>
    <n v="0.80889859600570102"/>
    <n v="1215.6886988713779"/>
    <x v="58"/>
    <x v="20"/>
  </r>
  <r>
    <n v="4643"/>
    <s v="13026 - 12998"/>
    <n v="13672"/>
    <n v="13661"/>
    <n v="3"/>
    <n v="1940.893166595321"/>
    <n v="1.182998303017194"/>
    <n v="1906.9856832638941"/>
    <x v="58"/>
    <x v="33"/>
  </r>
  <r>
    <n v="4644"/>
    <s v="13026 - 13012"/>
    <n v="13672"/>
    <n v="13667"/>
    <n v="4"/>
    <n v="1996.020620834367"/>
    <n v="1.2160747755606209"/>
    <n v="928.74992696755305"/>
    <x v="58"/>
    <x v="35"/>
  </r>
  <r>
    <n v="4645"/>
    <s v="13026 - 12997"/>
    <n v="13672"/>
    <n v="13660"/>
    <n v="5"/>
    <n v="2023.0368690299881"/>
    <n v="1.314454794285334"/>
    <n v="1044.8081023652951"/>
    <x v="58"/>
    <x v="19"/>
  </r>
  <r>
    <n v="4646"/>
    <s v="13026 - 13043"/>
    <n v="13672"/>
    <n v="13677"/>
    <n v="6"/>
    <n v="2158.1168324272999"/>
    <n v="1.515010846828402"/>
    <n v="1537.478475596238"/>
    <x v="58"/>
    <x v="32"/>
  </r>
  <r>
    <n v="4647"/>
    <s v="13026 - 13011"/>
    <n v="13672"/>
    <n v="13666"/>
    <n v="7"/>
    <n v="2807.1153279423888"/>
    <n v="1.9025136384696339"/>
    <n v="892.03461330989046"/>
    <x v="58"/>
    <x v="13"/>
  </r>
  <r>
    <n v="4648"/>
    <s v="13026 - 12988"/>
    <n v="13672"/>
    <n v="13656"/>
    <n v="8"/>
    <n v="2814.0708189952338"/>
    <n v="1.7069048944571421"/>
    <n v="2778.43495155045"/>
    <x v="58"/>
    <x v="45"/>
  </r>
  <r>
    <n v="4649"/>
    <s v="13026 - 13013"/>
    <n v="13672"/>
    <n v="13668"/>
    <n v="9"/>
    <n v="3992.970824912873"/>
    <n v="3.036434162188153"/>
    <n v="2509.1290901360339"/>
    <x v="58"/>
    <x v="55"/>
  </r>
  <r>
    <n v="4650"/>
    <s v="13026 - 13068"/>
    <n v="13672"/>
    <n v="13682"/>
    <n v="10"/>
    <n v="4044.043394625839"/>
    <n v="3.393896448136827"/>
    <n v="3230.840958651846"/>
    <x v="58"/>
    <x v="7"/>
  </r>
  <r>
    <n v="4651"/>
    <s v="13026 - 13027"/>
    <n v="13672"/>
    <n v="13673"/>
    <n v="11"/>
    <n v="4067.3183934285012"/>
    <n v="3.2690490262202641"/>
    <n v="1865.2113651187699"/>
    <x v="58"/>
    <x v="59"/>
  </r>
  <r>
    <n v="4652"/>
    <s v="13026 - 12977"/>
    <n v="13672"/>
    <n v="13648"/>
    <n v="12"/>
    <n v="4119.4561743101131"/>
    <n v="2.492822442954667"/>
    <n v="4090.13688943939"/>
    <x v="58"/>
    <x v="60"/>
  </r>
  <r>
    <n v="4653"/>
    <s v="13026 - 13028"/>
    <n v="13672"/>
    <n v="13674"/>
    <n v="13"/>
    <n v="4273.3050185247712"/>
    <n v="3.475035651316535"/>
    <n v="1916.3347464088311"/>
    <x v="58"/>
    <x v="61"/>
  </r>
  <r>
    <n v="4654"/>
    <s v="13026 - 13079"/>
    <n v="13672"/>
    <n v="13684"/>
    <n v="14"/>
    <n v="4274.3485947460604"/>
    <n v="3.2851273707708351"/>
    <n v="3262.250289833441"/>
    <x v="58"/>
    <x v="29"/>
  </r>
  <r>
    <n v="4655"/>
    <s v="13026 - 13096"/>
    <n v="13672"/>
    <n v="13687"/>
    <n v="15"/>
    <n v="4285.5796668597814"/>
    <n v="2.5921725258727979"/>
    <n v="4157.5190464302796"/>
    <x v="58"/>
    <x v="56"/>
  </r>
  <r>
    <n v="4656"/>
    <s v="13026 - 13080"/>
    <n v="13672"/>
    <n v="13685"/>
    <n v="16"/>
    <n v="4411.7453570369034"/>
    <n v="3.3881749424889658"/>
    <n v="3376.9872819611992"/>
    <x v="58"/>
    <x v="34"/>
  </r>
  <r>
    <n v="4657"/>
    <s v="13026 - 12996"/>
    <n v="13672"/>
    <n v="13659"/>
    <n v="17"/>
    <n v="4482.5502269117951"/>
    <n v="3.6897555808480611"/>
    <n v="3105.0254679137179"/>
    <x v="58"/>
    <x v="6"/>
  </r>
  <r>
    <n v="4658"/>
    <s v="13026 - 13014"/>
    <n v="13672"/>
    <n v="13669"/>
    <n v="18"/>
    <n v="4809.0758729412637"/>
    <n v="3.7502452773152042"/>
    <n v="3257.5569524903522"/>
    <x v="58"/>
    <x v="68"/>
  </r>
  <r>
    <n v="4659"/>
    <s v="13026 - 13046"/>
    <n v="13672"/>
    <n v="13680"/>
    <n v="19"/>
    <n v="4920.3603370859846"/>
    <n v="3.9638236743612651"/>
    <n v="2928.2148942585482"/>
    <x v="58"/>
    <x v="69"/>
  </r>
  <r>
    <n v="4660"/>
    <s v="13026 - 12965"/>
    <n v="13672"/>
    <n v="13641"/>
    <n v="20"/>
    <n v="5093.7161105482992"/>
    <n v="3.077378404697579"/>
    <n v="5058.3051641068942"/>
    <x v="58"/>
    <x v="72"/>
  </r>
  <r>
    <n v="4661"/>
    <s v="13026 - 13044"/>
    <n v="13672"/>
    <n v="13678"/>
    <n v="21"/>
    <n v="5186.2325787226546"/>
    <n v="4.3879632115144176"/>
    <n v="2155.6914692166042"/>
    <x v="58"/>
    <x v="73"/>
  </r>
  <r>
    <n v="4662"/>
    <s v="13026 - 13045"/>
    <n v="13672"/>
    <n v="13679"/>
    <n v="22"/>
    <n v="5222.6419181064257"/>
    <n v="4.4243725508981901"/>
    <n v="2175.4165807638828"/>
    <x v="58"/>
    <x v="75"/>
  </r>
  <r>
    <n v="4663"/>
    <s v="13026 - 12986"/>
    <n v="13672"/>
    <n v="13654"/>
    <n v="23"/>
    <n v="5293.6549564274046"/>
    <n v="4.298084127984767"/>
    <n v="3750.3945498106318"/>
    <x v="58"/>
    <x v="14"/>
  </r>
  <r>
    <n v="4664"/>
    <s v="13026 - 12964"/>
    <n v="13672"/>
    <n v="13640"/>
    <n v="24"/>
    <n v="5429.0799104089547"/>
    <n v="3.9678922267983712"/>
    <n v="4381.1243009116724"/>
    <x v="58"/>
    <x v="48"/>
  </r>
  <r>
    <n v="4665"/>
    <s v="13026 - 12999"/>
    <n v="13672"/>
    <n v="13662"/>
    <n v="25"/>
    <n v="5438.1505736144663"/>
    <n v="4.061807044425163"/>
    <n v="4232.5755754608463"/>
    <x v="58"/>
    <x v="79"/>
  </r>
  <r>
    <n v="4666"/>
    <s v="13026 - 12985"/>
    <n v="13672"/>
    <n v="13653"/>
    <n v="26"/>
    <n v="5472.0575799216977"/>
    <n v="4.4318860956054884"/>
    <n v="3898.9814147152761"/>
    <x v="58"/>
    <x v="12"/>
  </r>
  <r>
    <n v="4667"/>
    <s v="13026 - 12976"/>
    <n v="13672"/>
    <n v="13647"/>
    <n v="27"/>
    <n v="5536.9248987615729"/>
    <n v="4.0757372151509896"/>
    <n v="4363.182884667357"/>
    <x v="58"/>
    <x v="47"/>
  </r>
  <r>
    <n v="4668"/>
    <s v="13026 - 0"/>
    <n v="13672"/>
    <n v="13614"/>
    <n v="28"/>
    <n v="5835.2310218497969"/>
    <n v="4.7709336680944467"/>
    <n v="4239.0506356106189"/>
    <x v="58"/>
    <x v="0"/>
  </r>
  <r>
    <n v="4669"/>
    <s v="13026 - 13112"/>
    <n v="13672"/>
    <n v="13688"/>
    <n v="29"/>
    <n v="6375.4652509387706"/>
    <n v="4.3267586382779468"/>
    <n v="5395.5409785854526"/>
    <x v="58"/>
    <x v="57"/>
  </r>
  <r>
    <n v="4670"/>
    <s v="13026 - 12975"/>
    <n v="13672"/>
    <n v="13646"/>
    <n v="30"/>
    <n v="6604.3085478414032"/>
    <n v="5.1431208642308182"/>
    <n v="4247.7719507815154"/>
    <x v="58"/>
    <x v="39"/>
  </r>
  <r>
    <n v="4671"/>
    <s v="13026 - 13078"/>
    <n v="13672"/>
    <n v="13683"/>
    <n v="31"/>
    <n v="6635.5807642826994"/>
    <n v="5.6837803830304514"/>
    <n v="4827.8157979552798"/>
    <x v="58"/>
    <x v="15"/>
  </r>
  <r>
    <n v="4672"/>
    <s v="13026 - 12987"/>
    <n v="13672"/>
    <n v="13655"/>
    <n v="32"/>
    <n v="6686.1765535138511"/>
    <n v="5.2249888699032656"/>
    <n v="4255.2857694346731"/>
    <x v="58"/>
    <x v="37"/>
  </r>
  <r>
    <n v="4673"/>
    <s v="13026 - 12995"/>
    <n v="13672"/>
    <n v="13658"/>
    <n v="33"/>
    <n v="6739.1002555853374"/>
    <n v="5.4208526362579814"/>
    <n v="5114.2828685683253"/>
    <x v="58"/>
    <x v="1"/>
  </r>
  <r>
    <n v="4674"/>
    <s v="13026 - 12984"/>
    <n v="13672"/>
    <n v="13652"/>
    <n v="34"/>
    <n v="7206.0018711798402"/>
    <n v="5.7710288479538603"/>
    <n v="4729.4720002781096"/>
    <x v="58"/>
    <x v="2"/>
  </r>
  <r>
    <n v="4675"/>
    <s v="13026 - 12961"/>
    <n v="13672"/>
    <n v="13637"/>
    <n v="35"/>
    <n v="7428.6940264422046"/>
    <n v="5.8993634304958684"/>
    <n v="5663.1999507646387"/>
    <x v="58"/>
    <x v="16"/>
  </r>
  <r>
    <n v="4676"/>
    <s v="13026 - 13025"/>
    <n v="13672"/>
    <n v="13671"/>
    <n v="36"/>
    <n v="7467.7228900195523"/>
    <n v="5.9319235755615054"/>
    <n v="6732.8213788269686"/>
    <x v="58"/>
    <x v="4"/>
  </r>
  <r>
    <n v="4677"/>
    <s v="13026 - 13095"/>
    <n v="13672"/>
    <n v="13686"/>
    <n v="37"/>
    <n v="7628.3822909840501"/>
    <n v="6.316796924368731"/>
    <n v="6322.9558303004942"/>
    <x v="58"/>
    <x v="23"/>
  </r>
  <r>
    <n v="4678"/>
    <s v="13026 - 13129"/>
    <n v="13672"/>
    <n v="13690"/>
    <n v="38"/>
    <n v="7784.379829378161"/>
    <n v="5.3881429867360957"/>
    <n v="6741.3511383017976"/>
    <x v="58"/>
    <x v="78"/>
  </r>
  <r>
    <n v="4679"/>
    <s v="13026 - 12974"/>
    <n v="13672"/>
    <n v="13645"/>
    <n v="39"/>
    <n v="7795.2277423321311"/>
    <n v="6.4292184527377927"/>
    <n v="4687.566884327166"/>
    <x v="58"/>
    <x v="18"/>
  </r>
  <r>
    <n v="4680"/>
    <s v="13026 - 12963"/>
    <n v="13672"/>
    <n v="13639"/>
    <n v="40"/>
    <n v="7853.3870954760396"/>
    <n v="6.3921994118654553"/>
    <n v="5040.0004407592342"/>
    <x v="58"/>
    <x v="28"/>
  </r>
  <r>
    <n v="4681"/>
    <s v="13026 - 13010"/>
    <n v="13672"/>
    <n v="13665"/>
    <n v="41"/>
    <n v="7884.7666484505098"/>
    <n v="7.0345425662688577"/>
    <n v="6694.8951188263618"/>
    <x v="58"/>
    <x v="3"/>
  </r>
  <r>
    <n v="4682"/>
    <s v="13026 - 12962"/>
    <n v="13672"/>
    <n v="13638"/>
    <n v="42"/>
    <n v="7916.5244625233427"/>
    <n v="6.4553367789127583"/>
    <n v="5101.74226853651"/>
    <x v="58"/>
    <x v="30"/>
  </r>
  <r>
    <n v="4683"/>
    <s v="13026 - 13024"/>
    <n v="13672"/>
    <n v="13670"/>
    <n v="43"/>
    <n v="8448.4625127732252"/>
    <n v="6.6671259674658723"/>
    <n v="7713.4196103579852"/>
    <x v="58"/>
    <x v="11"/>
  </r>
  <r>
    <n v="4684"/>
    <s v="13026 - 12950"/>
    <n v="13672"/>
    <n v="13631"/>
    <n v="44"/>
    <n v="8457.6935125175005"/>
    <n v="6.6711130450523397"/>
    <n v="6601.6592587712794"/>
    <x v="58"/>
    <x v="26"/>
  </r>
  <r>
    <n v="4685"/>
    <s v="13026 - 12960"/>
    <n v="13672"/>
    <n v="13636"/>
    <n v="45"/>
    <n v="8764.9282055539588"/>
    <n v="7.2673450854639752"/>
    <n v="6460.3162446703391"/>
    <x v="58"/>
    <x v="9"/>
  </r>
  <r>
    <n v="4686"/>
    <s v="13026 - 12951"/>
    <n v="13672"/>
    <n v="13632"/>
    <n v="46"/>
    <n v="8856.9476100222892"/>
    <n v="7.3957599264117029"/>
    <n v="6023.4860666671684"/>
    <x v="58"/>
    <x v="44"/>
  </r>
  <r>
    <n v="4687"/>
    <s v="13026 - 13147"/>
    <n v="13672"/>
    <n v="13693"/>
    <n v="47"/>
    <n v="9015.3541032742814"/>
    <n v="6.3066752775295818"/>
    <n v="7912.7896074717692"/>
    <x v="58"/>
    <x v="74"/>
  </r>
  <r>
    <n v="4688"/>
    <s v="13026 - 13009"/>
    <n v="13672"/>
    <n v="13664"/>
    <n v="48"/>
    <n v="9215.4228856328118"/>
    <n v="7.6188613089015842"/>
    <n v="7584.9387037739352"/>
    <x v="58"/>
    <x v="10"/>
  </r>
  <r>
    <n v="4689"/>
    <s v="13026 - 12983"/>
    <n v="13672"/>
    <n v="13651"/>
    <n v="49"/>
    <n v="9270.9536865153405"/>
    <n v="7.3197427094554861"/>
    <n v="7279.4313889337918"/>
    <x v="58"/>
    <x v="5"/>
  </r>
  <r>
    <n v="4690"/>
    <s v="13026 - 12936"/>
    <n v="13672"/>
    <n v="13625"/>
    <n v="50"/>
    <n v="9455.4789658988557"/>
    <n v="7.4194521350883562"/>
    <n v="7496.9061257723424"/>
    <x v="58"/>
    <x v="42"/>
  </r>
  <r>
    <n v="4691"/>
    <s v="13026 - 12973"/>
    <n v="13672"/>
    <n v="13644"/>
    <n v="51"/>
    <n v="9668.6522077490299"/>
    <n v="7.6180166003807503"/>
    <n v="7489.8501307358856"/>
    <x v="58"/>
    <x v="8"/>
  </r>
  <r>
    <n v="4692"/>
    <s v="13026 - 12949"/>
    <n v="13672"/>
    <n v="13630"/>
    <n v="52"/>
    <n v="9768.9406320749749"/>
    <n v="8.0203544053547375"/>
    <n v="7309.3563617811214"/>
    <x v="58"/>
    <x v="17"/>
  </r>
  <r>
    <n v="4693"/>
    <s v="13026 - 12938"/>
    <n v="13672"/>
    <n v="13627"/>
    <n v="53"/>
    <n v="9855.4314508323878"/>
    <n v="8.3942437672218002"/>
    <n v="7007.5273710822394"/>
    <x v="58"/>
    <x v="52"/>
  </r>
  <r>
    <n v="4694"/>
    <s v="13026 - 12937"/>
    <n v="13672"/>
    <n v="13626"/>
    <n v="54"/>
    <n v="10137.518143398471"/>
    <n v="8.6763304597878772"/>
    <n v="7178.3647093777008"/>
    <x v="58"/>
    <x v="58"/>
  </r>
  <r>
    <n v="4695"/>
    <s v="13026 - 12921"/>
    <n v="13672"/>
    <n v="13620"/>
    <n v="55"/>
    <n v="10554.13013122253"/>
    <n v="8.2434405090811129"/>
    <n v="8543.0491610065874"/>
    <x v="58"/>
    <x v="51"/>
  </r>
  <r>
    <n v="4696"/>
    <s v="13026 - 12935"/>
    <n v="13672"/>
    <n v="13624"/>
    <n v="56"/>
    <n v="10591.241868701711"/>
    <n v="8.6328498373213982"/>
    <n v="8043.1705800637938"/>
    <x v="58"/>
    <x v="25"/>
  </r>
  <r>
    <n v="4697"/>
    <s v="13026 - 13128"/>
    <n v="13672"/>
    <n v="13689"/>
    <n v="57"/>
    <n v="10773.423964565591"/>
    <n v="9.0435057553181863"/>
    <n v="8385.8813370356238"/>
    <x v="58"/>
    <x v="62"/>
  </r>
  <r>
    <n v="4698"/>
    <s v="13026 - 12934"/>
    <n v="13672"/>
    <n v="13623"/>
    <n v="58"/>
    <n v="10806.516190924591"/>
    <n v="8.7985360744919454"/>
    <n v="8232.7092257604927"/>
    <x v="58"/>
    <x v="27"/>
  </r>
  <r>
    <n v="4699"/>
    <s v="13026 - 12922"/>
    <n v="13672"/>
    <n v="13621"/>
    <n v="59"/>
    <n v="11118.658065908419"/>
    <n v="9.6574703822978343"/>
    <n v="8092.9434701906548"/>
    <x v="58"/>
    <x v="70"/>
  </r>
  <r>
    <n v="4700"/>
    <s v="13026 - 13146"/>
    <n v="13672"/>
    <n v="13692"/>
    <n v="60"/>
    <n v="11196.24609956052"/>
    <n v="9.4663278903131136"/>
    <n v="8697.4268787033434"/>
    <x v="58"/>
    <x v="67"/>
  </r>
  <r>
    <n v="4701"/>
    <s v="13026 - 12982"/>
    <n v="13672"/>
    <n v="13650"/>
    <n v="61"/>
    <n v="11229.9545763075"/>
    <n v="8.788993376799608"/>
    <n v="9018.6573162449404"/>
    <x v="58"/>
    <x v="21"/>
  </r>
  <r>
    <n v="4702"/>
    <s v="13026 - 12972"/>
    <n v="13672"/>
    <n v="13643"/>
    <n v="62"/>
    <n v="11292.204326783971"/>
    <n v="8.8356806896569573"/>
    <n v="8592.4499083654209"/>
    <x v="58"/>
    <x v="22"/>
  </r>
  <r>
    <n v="4703"/>
    <s v="13026 - 12908"/>
    <n v="13672"/>
    <n v="13617"/>
    <n v="63"/>
    <n v="11358.800894433511"/>
    <n v="8.8469435814893504"/>
    <n v="9280.6817794683957"/>
    <x v="58"/>
    <x v="64"/>
  </r>
  <r>
    <n v="4704"/>
    <s v="13026 - 13145"/>
    <n v="13672"/>
    <n v="13691"/>
    <n v="64"/>
    <n v="11482.32200651217"/>
    <n v="9.7524037972647601"/>
    <n v="9094.5633230651474"/>
    <x v="58"/>
    <x v="71"/>
  </r>
  <r>
    <n v="4705"/>
    <s v="13026 - 12909"/>
    <n v="13672"/>
    <n v="13618"/>
    <n v="65"/>
    <n v="11544.77840331392"/>
    <n v="8.9864267131496582"/>
    <n v="9446.6704086888403"/>
    <x v="58"/>
    <x v="66"/>
  </r>
  <r>
    <n v="4706"/>
    <s v="13026 - 12920"/>
    <n v="13672"/>
    <n v="13619"/>
    <n v="66"/>
    <n v="11780.77320357932"/>
    <n v="9.529228833982998"/>
    <n v="9148.3690123836859"/>
    <x v="58"/>
    <x v="43"/>
  </r>
  <r>
    <n v="4707"/>
    <s v="13026 - 13067"/>
    <n v="13672"/>
    <n v="13681"/>
    <n v="67"/>
    <n v="11906.342657032261"/>
    <n v="9.2575999034384147"/>
    <n v="10806.46235270209"/>
    <x v="58"/>
    <x v="49"/>
  </r>
  <r>
    <n v="4708"/>
    <s v="13026 - 12959"/>
    <n v="13672"/>
    <n v="13635"/>
    <n v="68"/>
    <n v="12010.362266280399"/>
    <n v="9.6023916764709938"/>
    <n v="7994.7878003819533"/>
    <x v="58"/>
    <x v="31"/>
  </r>
  <r>
    <n v="4709"/>
    <s v="13026 - 12981"/>
    <n v="13672"/>
    <n v="13649"/>
    <n v="69"/>
    <n v="12213.68231320839"/>
    <n v="9.526789179475271"/>
    <n v="9909.8112727742682"/>
    <x v="58"/>
    <x v="36"/>
  </r>
  <r>
    <n v="4710"/>
    <s v="13026 - 12958"/>
    <n v="13672"/>
    <n v="13634"/>
    <n v="70"/>
    <n v="12269.7838896576"/>
    <n v="9.5688653618121844"/>
    <n v="9199.9379791509127"/>
    <x v="58"/>
    <x v="38"/>
  </r>
  <r>
    <n v="4711"/>
    <s v="13026 - 12994"/>
    <n v="13672"/>
    <n v="13657"/>
    <n v="71"/>
    <n v="12378.906310180409"/>
    <n v="9.6507071772042874"/>
    <n v="10070.255540707411"/>
    <x v="58"/>
    <x v="40"/>
  </r>
  <r>
    <n v="4712"/>
    <s v="13026 - 12933"/>
    <n v="13672"/>
    <n v="13622"/>
    <n v="72"/>
    <n v="12649.79700614051"/>
    <n v="9.8558496186898914"/>
    <n v="9591.4252172684664"/>
    <x v="58"/>
    <x v="41"/>
  </r>
  <r>
    <n v="4713"/>
    <s v="13026 - 12907"/>
    <n v="13672"/>
    <n v="13616"/>
    <n v="73"/>
    <n v="12761.910702986321"/>
    <n v="10.265081958538239"/>
    <n v="10055.679106642579"/>
    <x v="58"/>
    <x v="50"/>
  </r>
  <r>
    <n v="4714"/>
    <s v="13026 - 13041"/>
    <n v="13672"/>
    <n v="13675"/>
    <n v="74"/>
    <n v="12910.583759514229"/>
    <n v="10.013716902521629"/>
    <n v="11796.842318039029"/>
    <x v="58"/>
    <x v="63"/>
  </r>
  <r>
    <n v="4715"/>
    <s v="13026 - 12948"/>
    <n v="13672"/>
    <n v="13629"/>
    <n v="75"/>
    <n v="13081.885827599061"/>
    <n v="10.299597570889791"/>
    <n v="9715.0135061254005"/>
    <x v="58"/>
    <x v="46"/>
  </r>
  <r>
    <n v="4716"/>
    <s v="13026 - 12891"/>
    <n v="13672"/>
    <n v="13615"/>
    <n v="76"/>
    <n v="13740.729065394869"/>
    <n v="10.999195730344651"/>
    <n v="10903.31820299094"/>
    <x v="58"/>
    <x v="65"/>
  </r>
  <r>
    <n v="4717"/>
    <s v="13026 - 12957"/>
    <n v="13672"/>
    <n v="13633"/>
    <n v="77"/>
    <n v="14036.893411350389"/>
    <n v="11.17804107777684"/>
    <n v="10154.657148838831"/>
    <x v="58"/>
    <x v="53"/>
  </r>
  <r>
    <n v="4718"/>
    <s v="13026 - 12947"/>
    <n v="13672"/>
    <n v="13628"/>
    <n v="78"/>
    <n v="14093.171965191719"/>
    <n v="11.05806217408429"/>
    <n v="10543.52907517305"/>
    <x v="58"/>
    <x v="54"/>
  </r>
  <r>
    <n v="4719"/>
    <s v="13026 - 13008"/>
    <n v="13672"/>
    <n v="13663"/>
    <n v="79"/>
    <n v="15455.50178049946"/>
    <n v="12.13063909167928"/>
    <n v="12154.41110064382"/>
    <x v="58"/>
    <x v="76"/>
  </r>
  <r>
    <n v="4720"/>
    <s v="13026 - 12971"/>
    <n v="13672"/>
    <n v="13642"/>
    <n v="80"/>
    <n v="15568.7131568733"/>
    <n v="12.709860823299749"/>
    <n v="11250.906415055109"/>
    <x v="58"/>
    <x v="77"/>
  </r>
  <r>
    <n v="4721"/>
    <s v="13027 - 13027"/>
    <n v="13673"/>
    <n v="13673"/>
    <n v="1"/>
    <n v="0"/>
    <n v="0"/>
    <n v="0"/>
    <x v="59"/>
    <x v="59"/>
  </r>
  <r>
    <n v="4722"/>
    <s v="13027 - 13028"/>
    <n v="13673"/>
    <n v="13674"/>
    <n v="2"/>
    <n v="205.9866250962703"/>
    <n v="0.2059866250962705"/>
    <n v="205.9866250962709"/>
    <x v="59"/>
    <x v="61"/>
  </r>
  <r>
    <n v="4723"/>
    <s v="13027 - 13044"/>
    <n v="13673"/>
    <n v="13678"/>
    <n v="3"/>
    <n v="1118.914185294153"/>
    <n v="1.118914185294154"/>
    <n v="1106.287572928971"/>
    <x v="59"/>
    <x v="73"/>
  </r>
  <r>
    <n v="4724"/>
    <s v="13027 - 13045"/>
    <n v="13673"/>
    <n v="13679"/>
    <n v="4"/>
    <n v="1155.323524677925"/>
    <n v="1.1553235246779261"/>
    <n v="1142.6685175963321"/>
    <x v="59"/>
    <x v="75"/>
  </r>
  <r>
    <n v="4725"/>
    <s v="13027 - 12998"/>
    <n v="13673"/>
    <n v="13661"/>
    <n v="5"/>
    <n v="3086.7119120090651"/>
    <n v="2.666568308200703"/>
    <n v="2197.4307221608228"/>
    <x v="59"/>
    <x v="33"/>
  </r>
  <r>
    <n v="4726"/>
    <s v="13027 - 13012"/>
    <n v="13673"/>
    <n v="13667"/>
    <n v="6"/>
    <n v="3141.8393662481099"/>
    <n v="2.6996447807441299"/>
    <n v="1710.6907036186651"/>
    <x v="59"/>
    <x v="35"/>
  </r>
  <r>
    <n v="4727"/>
    <s v="13027 - 12997"/>
    <n v="13673"/>
    <n v="13660"/>
    <n v="7"/>
    <n v="3168.8556144437312"/>
    <n v="2.798024799468843"/>
    <n v="2085.3061993765609"/>
    <x v="59"/>
    <x v="19"/>
  </r>
  <r>
    <n v="4728"/>
    <s v="13027 - 13013"/>
    <n v="13673"/>
    <n v="13668"/>
    <n v="8"/>
    <n v="3296.7171405727199"/>
    <n v="3.1384498450562401"/>
    <n v="1036.257173633511"/>
    <x v="59"/>
    <x v="55"/>
  </r>
  <r>
    <n v="4729"/>
    <s v="13027 - 13011"/>
    <n v="13673"/>
    <n v="13666"/>
    <n v="9"/>
    <n v="3952.9340733561321"/>
    <n v="3.386083643653143"/>
    <n v="2560.1822944104101"/>
    <x v="59"/>
    <x v="13"/>
  </r>
  <r>
    <n v="4730"/>
    <s v="13027 - 12988"/>
    <n v="13673"/>
    <n v="13656"/>
    <n v="10"/>
    <n v="3959.889564408978"/>
    <n v="3.1904748996406518"/>
    <n v="2795.830230668912"/>
    <x v="59"/>
    <x v="45"/>
  </r>
  <r>
    <n v="4731"/>
    <s v="13027 - 13026"/>
    <n v="13673"/>
    <n v="13672"/>
    <n v="11"/>
    <n v="4067.3183934285012"/>
    <n v="3.2690490262202632"/>
    <n v="1865.2113651187699"/>
    <x v="59"/>
    <x v="24"/>
  </r>
  <r>
    <n v="4732"/>
    <s v="13027 - 13014"/>
    <n v="13673"/>
    <n v="13669"/>
    <n v="12"/>
    <n v="4112.8221886011124"/>
    <n v="3.8522609601832909"/>
    <n v="1593.165234993847"/>
    <x v="59"/>
    <x v="68"/>
  </r>
  <r>
    <n v="4733"/>
    <s v="13027 - 13046"/>
    <n v="13673"/>
    <n v="13680"/>
    <n v="13"/>
    <n v="4224.1066527458324"/>
    <n v="4.0658393572293523"/>
    <n v="1075.925624793148"/>
    <x v="59"/>
    <x v="69"/>
  </r>
  <r>
    <n v="4734"/>
    <s v="13027 - 12999"/>
    <n v="13673"/>
    <n v="13662"/>
    <n v="14"/>
    <n v="4741.8968892743133"/>
    <n v="4.1638227272932502"/>
    <n v="2606.6074980160702"/>
    <x v="59"/>
    <x v="79"/>
  </r>
  <r>
    <n v="4735"/>
    <s v="13027 - 12977"/>
    <n v="13673"/>
    <n v="13648"/>
    <n v="15"/>
    <n v="5265.2749197238572"/>
    <n v="3.9763924481381761"/>
    <n v="3912.5742863553542"/>
    <x v="59"/>
    <x v="60"/>
  </r>
  <r>
    <n v="4736"/>
    <s v="13027 - 13042"/>
    <n v="13673"/>
    <n v="13676"/>
    <n v="16"/>
    <n v="5294.5792931674596"/>
    <n v="3.9912887368957382"/>
    <n v="2534.5908573129318"/>
    <x v="59"/>
    <x v="20"/>
  </r>
  <r>
    <n v="4737"/>
    <s v="13027 - 12965"/>
    <n v="13673"/>
    <n v="13641"/>
    <n v="17"/>
    <n v="6044.008683206901"/>
    <n v="5.9277257900048248"/>
    <n v="4840.5182576150464"/>
    <x v="59"/>
    <x v="72"/>
  </r>
  <r>
    <n v="4738"/>
    <s v="13027 - 13043"/>
    <n v="13673"/>
    <n v="13677"/>
    <n v="18"/>
    <n v="6143.9871452860434"/>
    <n v="4.7026117924789093"/>
    <n v="2347.7531592503042"/>
    <x v="59"/>
    <x v="32"/>
  </r>
  <r>
    <n v="4739"/>
    <s v="13027 - 12964"/>
    <n v="13673"/>
    <n v="13640"/>
    <n v="19"/>
    <n v="6574.8986558226998"/>
    <n v="5.4514622319818802"/>
    <n v="4620.614559721238"/>
    <x v="59"/>
    <x v="48"/>
  </r>
  <r>
    <n v="4740"/>
    <s v="13027 - 12976"/>
    <n v="13673"/>
    <n v="13647"/>
    <n v="20"/>
    <n v="6682.743644175318"/>
    <n v="5.5593072203344986"/>
    <n v="4646.8872680517452"/>
    <x v="59"/>
    <x v="47"/>
  </r>
  <r>
    <n v="4741"/>
    <s v="13027 - 12996"/>
    <n v="13673"/>
    <n v="13659"/>
    <n v="21"/>
    <n v="7265.6407086949685"/>
    <n v="5.9043131119990822"/>
    <n v="4699.2877588295933"/>
    <x v="59"/>
    <x v="6"/>
  </r>
  <r>
    <n v="4742"/>
    <s v="13027 - 12975"/>
    <n v="13673"/>
    <n v="13646"/>
    <n v="22"/>
    <n v="7750.1272932551474"/>
    <n v="6.6266908694143281"/>
    <n v="4928.015240081857"/>
    <x v="59"/>
    <x v="39"/>
  </r>
  <r>
    <n v="4743"/>
    <s v="13027 - 12987"/>
    <n v="13673"/>
    <n v="13655"/>
    <n v="23"/>
    <n v="7831.9952989275962"/>
    <n v="6.7085588750867764"/>
    <n v="4965.205792484071"/>
    <x v="59"/>
    <x v="37"/>
  </r>
  <r>
    <n v="4744"/>
    <s v="13027 - 13068"/>
    <n v="13673"/>
    <n v="13682"/>
    <n v="24"/>
    <n v="7876.5668693788348"/>
    <n v="6.9456663813187989"/>
    <n v="4933.2852639218936"/>
    <x v="59"/>
    <x v="7"/>
  </r>
  <r>
    <n v="4745"/>
    <s v="13027 - 12986"/>
    <n v="13673"/>
    <n v="13654"/>
    <n v="25"/>
    <n v="8073.8586738210779"/>
    <n v="6.5055826560138534"/>
    <n v="5188.4277517120317"/>
    <x v="59"/>
    <x v="14"/>
  </r>
  <r>
    <n v="4746"/>
    <s v="13027 - 12985"/>
    <n v="13673"/>
    <n v="13653"/>
    <n v="26"/>
    <n v="8255.1480617048692"/>
    <n v="6.6464436267565086"/>
    <n v="5311.8700547317503"/>
    <x v="59"/>
    <x v="12"/>
  </r>
  <r>
    <n v="4747"/>
    <s v="13027 - 13079"/>
    <n v="13673"/>
    <n v="13684"/>
    <n v="27"/>
    <n v="8258.6226314839114"/>
    <n v="6.4694082280518792"/>
    <n v="4425.9660869171676"/>
    <x v="59"/>
    <x v="29"/>
  </r>
  <r>
    <n v="4748"/>
    <s v="13027 - 13096"/>
    <n v="13673"/>
    <n v="13687"/>
    <n v="28"/>
    <n v="8269.8537035976351"/>
    <n v="5.7764533831538412"/>
    <n v="4777.5440788875194"/>
    <x v="59"/>
    <x v="56"/>
  </r>
  <r>
    <n v="4749"/>
    <s v="13027 - 13080"/>
    <n v="13673"/>
    <n v="13685"/>
    <n v="29"/>
    <n v="8396.0193937747536"/>
    <n v="6.5724557997700108"/>
    <n v="4503.9434200238338"/>
    <x v="59"/>
    <x v="34"/>
  </r>
  <r>
    <n v="4750"/>
    <s v="13027 - 0"/>
    <n v="13673"/>
    <n v="13614"/>
    <n v="30"/>
    <n v="8629.5221042946996"/>
    <n v="7.3900067069957887"/>
    <n v="6047.5497678928105"/>
    <x v="59"/>
    <x v="0"/>
  </r>
  <r>
    <n v="4751"/>
    <s v="13027 - 12963"/>
    <n v="13673"/>
    <n v="13639"/>
    <n v="31"/>
    <n v="8999.2058408897865"/>
    <n v="7.8757694170489643"/>
    <n v="5814.6797427673127"/>
    <x v="59"/>
    <x v="28"/>
  </r>
  <r>
    <n v="4752"/>
    <s v="13027 - 12974"/>
    <n v="13673"/>
    <n v="13645"/>
    <n v="32"/>
    <n v="9037.4995570094179"/>
    <n v="7.9140631331685984"/>
    <n v="5650.607992639867"/>
    <x v="59"/>
    <x v="18"/>
  </r>
  <r>
    <n v="4753"/>
    <s v="13027 - 12962"/>
    <n v="13673"/>
    <n v="13638"/>
    <n v="33"/>
    <n v="9062.3432079370887"/>
    <n v="7.9389067840962673"/>
    <n v="5869.3468745410619"/>
    <x v="59"/>
    <x v="30"/>
  </r>
  <r>
    <n v="4754"/>
    <s v="13027 - 12995"/>
    <n v="13673"/>
    <n v="13658"/>
    <n v="34"/>
    <n v="9533.3913380302365"/>
    <n v="8.0399256751593224"/>
    <n v="6885.3245944418313"/>
    <x v="59"/>
    <x v="1"/>
  </r>
  <r>
    <n v="4755"/>
    <s v="13027 - 12984"/>
    <n v="13673"/>
    <n v="13652"/>
    <n v="35"/>
    <n v="10000.292953624739"/>
    <n v="8.3901018868552022"/>
    <n v="6301.238198623726"/>
    <x v="59"/>
    <x v="2"/>
  </r>
  <r>
    <n v="4756"/>
    <s v="13027 - 12951"/>
    <n v="13673"/>
    <n v="13632"/>
    <n v="36"/>
    <n v="10002.766355436041"/>
    <n v="8.8793299315952119"/>
    <n v="6698.0281566802496"/>
    <x v="59"/>
    <x v="44"/>
  </r>
  <r>
    <n v="4757"/>
    <s v="13027 - 13078"/>
    <n v="13673"/>
    <n v="13683"/>
    <n v="37"/>
    <n v="10122.19400379837"/>
    <n v="8.6381740095433024"/>
    <n v="6479.0514119687105"/>
    <x v="59"/>
    <x v="15"/>
  </r>
  <r>
    <n v="4758"/>
    <s v="13027 - 12961"/>
    <n v="13673"/>
    <n v="13637"/>
    <n v="38"/>
    <n v="10208.89774383588"/>
    <n v="8.1068619585249539"/>
    <n v="6797.183056871494"/>
    <x v="59"/>
    <x v="16"/>
  </r>
  <r>
    <n v="4759"/>
    <s v="13027 - 13025"/>
    <n v="13673"/>
    <n v="13671"/>
    <n v="39"/>
    <n v="10271.294029761029"/>
    <n v="8.1248536109568175"/>
    <n v="8597.5415870850193"/>
    <x v="59"/>
    <x v="4"/>
  </r>
  <r>
    <n v="4760"/>
    <s v="13027 - 13112"/>
    <n v="13673"/>
    <n v="13688"/>
    <n v="40"/>
    <n v="10359.739287676621"/>
    <n v="7.5110394955589914"/>
    <n v="6274.4713074844349"/>
    <x v="59"/>
    <x v="57"/>
  </r>
  <r>
    <n v="4761"/>
    <s v="13027 - 13010"/>
    <n v="13673"/>
    <n v="13665"/>
    <n v="41"/>
    <n v="10684.98849336065"/>
    <n v="9.654067851478608"/>
    <n v="8555.9691205256731"/>
    <x v="59"/>
    <x v="3"/>
  </r>
  <r>
    <n v="4762"/>
    <s v="13027 - 12938"/>
    <n v="13673"/>
    <n v="13627"/>
    <n v="42"/>
    <n v="11001.250196246139"/>
    <n v="9.8778137724053092"/>
    <n v="7606.2572972711023"/>
    <x v="59"/>
    <x v="52"/>
  </r>
  <r>
    <n v="4763"/>
    <s v="13027 - 13095"/>
    <n v="13673"/>
    <n v="13686"/>
    <n v="43"/>
    <n v="11114.99553049972"/>
    <n v="9.2711905508815864"/>
    <n v="7865.5491881046491"/>
    <x v="59"/>
    <x v="23"/>
  </r>
  <r>
    <n v="4764"/>
    <s v="13027 - 12950"/>
    <n v="13673"/>
    <n v="13631"/>
    <n v="44"/>
    <n v="11237.89722991117"/>
    <n v="8.878611573081427"/>
    <n v="7615.1907483585674"/>
    <x v="59"/>
    <x v="26"/>
  </r>
  <r>
    <n v="4765"/>
    <s v="13027 - 13024"/>
    <n v="13673"/>
    <n v="13670"/>
    <n v="45"/>
    <n v="11255.80922540585"/>
    <n v="8.8632400076904343"/>
    <n v="9577.5539757172774"/>
    <x v="59"/>
    <x v="11"/>
  </r>
  <r>
    <n v="4766"/>
    <s v="13027 - 12937"/>
    <n v="13673"/>
    <n v="13626"/>
    <n v="46"/>
    <n v="11283.33688881221"/>
    <n v="10.15990046497139"/>
    <n v="7820.6564387933076"/>
    <x v="59"/>
    <x v="58"/>
  </r>
  <r>
    <n v="4767"/>
    <s v="13027 - 12960"/>
    <n v="13673"/>
    <n v="13636"/>
    <n v="47"/>
    <n v="11547.40630660217"/>
    <n v="9.4804480306874499"/>
    <n v="7783.2235148990176"/>
    <x v="59"/>
    <x v="9"/>
  </r>
  <r>
    <n v="4768"/>
    <s v="13027 - 13129"/>
    <n v="13673"/>
    <n v="13690"/>
    <n v="48"/>
    <n v="11768.65386611601"/>
    <n v="8.5724238440171394"/>
    <n v="7678.0489978832347"/>
    <x v="59"/>
    <x v="78"/>
  </r>
  <r>
    <n v="4769"/>
    <s v="13027 - 13009"/>
    <n v="13673"/>
    <n v="13664"/>
    <n v="49"/>
    <n v="12018.99402537429"/>
    <n v="9.8117913442968963"/>
    <n v="9438.0551233602855"/>
    <x v="59"/>
    <x v="10"/>
  </r>
  <r>
    <n v="4770"/>
    <s v="13027 - 12983"/>
    <n v="13673"/>
    <n v="13651"/>
    <n v="50"/>
    <n v="12065.24476896024"/>
    <n v="9.9388157483568289"/>
    <n v="9026.2166171093613"/>
    <x v="59"/>
    <x v="5"/>
  </r>
  <r>
    <n v="4771"/>
    <s v="13027 - 12936"/>
    <n v="13673"/>
    <n v="13625"/>
    <n v="51"/>
    <n v="12235.682683292531"/>
    <n v="9.6269506631174444"/>
    <n v="8396.6189936427818"/>
    <x v="59"/>
    <x v="42"/>
  </r>
  <r>
    <n v="4772"/>
    <s v="13027 - 12922"/>
    <n v="13673"/>
    <n v="13621"/>
    <n v="52"/>
    <n v="12264.476811322171"/>
    <n v="11.14104038748134"/>
    <n v="8729.8352323470899"/>
    <x v="59"/>
    <x v="70"/>
  </r>
  <r>
    <n v="4773"/>
    <s v="13027 - 12973"/>
    <n v="13673"/>
    <n v="13644"/>
    <n v="53"/>
    <n v="12462.943290193931"/>
    <n v="10.23708963928209"/>
    <n v="9115.1871290212366"/>
    <x v="59"/>
    <x v="8"/>
  </r>
  <r>
    <n v="4774"/>
    <s v="13027 - 12949"/>
    <n v="13673"/>
    <n v="13630"/>
    <n v="54"/>
    <n v="12551.418733123181"/>
    <n v="10.23345735057821"/>
    <n v="8520.5039288051576"/>
    <x v="59"/>
    <x v="17"/>
  </r>
  <r>
    <n v="4775"/>
    <s v="13027 - 13147"/>
    <n v="13673"/>
    <n v="13693"/>
    <n v="55"/>
    <n v="12999.628140012141"/>
    <n v="9.4909561348106273"/>
    <n v="8890.8569871247655"/>
    <x v="59"/>
    <x v="74"/>
  </r>
  <r>
    <n v="4776"/>
    <s v="13027 - 12921"/>
    <n v="13673"/>
    <n v="13620"/>
    <n v="56"/>
    <n v="13336.608232270741"/>
    <n v="10.45654345430459"/>
    <n v="9367.3917999416972"/>
    <x v="59"/>
    <x v="51"/>
  </r>
  <r>
    <n v="4777"/>
    <s v="13027 - 12935"/>
    <n v="13673"/>
    <n v="13624"/>
    <n v="57"/>
    <n v="13373.71996974992"/>
    <n v="10.84595278254487"/>
    <n v="9170.5239166372376"/>
    <x v="59"/>
    <x v="25"/>
  </r>
  <r>
    <n v="4778"/>
    <s v="13027 - 12934"/>
    <n v="13673"/>
    <n v="13623"/>
    <n v="58"/>
    <n v="13588.994291972789"/>
    <n v="11.011639019715419"/>
    <n v="9347.3252441740697"/>
    <x v="59"/>
    <x v="27"/>
  </r>
  <r>
    <n v="4779"/>
    <s v="13027 - 12982"/>
    <n v="13673"/>
    <n v="13650"/>
    <n v="59"/>
    <n v="14024.24565875241"/>
    <n v="11.408066415700951"/>
    <n v="10819.69706561354"/>
    <x v="59"/>
    <x v="21"/>
  </r>
  <r>
    <n v="4780"/>
    <s v="13027 - 12972"/>
    <n v="13673"/>
    <n v="13643"/>
    <n v="60"/>
    <n v="14086.495409228881"/>
    <n v="11.4547537285583"/>
    <n v="10281.978811300531"/>
    <x v="59"/>
    <x v="22"/>
  </r>
  <r>
    <n v="4781"/>
    <s v="13027 - 12908"/>
    <n v="13673"/>
    <n v="13617"/>
    <n v="61"/>
    <n v="14141.27899548172"/>
    <n v="11.06004652671283"/>
    <n v="10036.358723738271"/>
    <x v="59"/>
    <x v="64"/>
  </r>
  <r>
    <n v="4782"/>
    <s v="13027 - 13128"/>
    <n v="13673"/>
    <n v="13689"/>
    <n v="62"/>
    <n v="14254.2320008647"/>
    <n v="11.995283126278521"/>
    <n v="9772.9674667616346"/>
    <x v="59"/>
    <x v="62"/>
  </r>
  <r>
    <n v="4783"/>
    <s v="13027 - 12909"/>
    <n v="13673"/>
    <n v="13618"/>
    <n v="63"/>
    <n v="14324.982120707589"/>
    <n v="11.19392524117875"/>
    <n v="10178.489271965371"/>
    <x v="59"/>
    <x v="66"/>
  </r>
  <r>
    <n v="4784"/>
    <s v="13027 - 12920"/>
    <n v="13673"/>
    <n v="13619"/>
    <n v="64"/>
    <n v="14563.251304627531"/>
    <n v="11.74233177920647"/>
    <n v="10195.757857347809"/>
    <x v="59"/>
    <x v="43"/>
  </r>
  <r>
    <n v="4785"/>
    <s v="13027 - 13146"/>
    <n v="13673"/>
    <n v="13692"/>
    <n v="65"/>
    <n v="14677.05413585962"/>
    <n v="12.418105261273441"/>
    <n v="9887.1943779139037"/>
    <x v="59"/>
    <x v="67"/>
  </r>
  <r>
    <n v="4786"/>
    <s v="13027 - 13067"/>
    <n v="13673"/>
    <n v="13681"/>
    <n v="66"/>
    <n v="14725.372960891569"/>
    <n v="11.465412809304731"/>
    <n v="12664.73674437965"/>
    <x v="59"/>
    <x v="49"/>
  </r>
  <r>
    <n v="4787"/>
    <s v="13027 - 12959"/>
    <n v="13673"/>
    <n v="13635"/>
    <n v="67"/>
    <n v="14804.6533487253"/>
    <n v="12.22146471537234"/>
    <n v="9422.9991454901483"/>
    <x v="59"/>
    <x v="31"/>
  </r>
  <r>
    <n v="4788"/>
    <s v="13027 - 13145"/>
    <n v="13673"/>
    <n v="13691"/>
    <n v="68"/>
    <n v="14963.13004281127"/>
    <n v="12.704181168225089"/>
    <n v="10477.71295086765"/>
    <x v="59"/>
    <x v="71"/>
  </r>
  <r>
    <n v="4789"/>
    <s v="13027 - 12981"/>
    <n v="13673"/>
    <n v="13649"/>
    <n v="69"/>
    <n v="15007.973395653289"/>
    <n v="12.14586221837661"/>
    <n v="11728.17748245961"/>
    <x v="59"/>
    <x v="36"/>
  </r>
  <r>
    <n v="4790"/>
    <s v="13027 - 12958"/>
    <n v="13673"/>
    <n v="13634"/>
    <n v="70"/>
    <n v="15064.074972102509"/>
    <n v="12.187938400713531"/>
    <n v="10817.968520102981"/>
    <x v="59"/>
    <x v="38"/>
  </r>
  <r>
    <n v="4791"/>
    <s v="13027 - 12994"/>
    <n v="13673"/>
    <n v="13657"/>
    <n v="71"/>
    <n v="15173.19739262531"/>
    <n v="12.26978021610563"/>
    <n v="11891.602203347269"/>
    <x v="59"/>
    <x v="40"/>
  </r>
  <r>
    <n v="4792"/>
    <s v="13027 - 12933"/>
    <n v="13673"/>
    <n v="13622"/>
    <n v="72"/>
    <n v="15444.088088585409"/>
    <n v="12.47492265759124"/>
    <n v="10963.14789090356"/>
    <x v="59"/>
    <x v="41"/>
  </r>
  <r>
    <n v="4793"/>
    <s v="13027 - 12907"/>
    <n v="13673"/>
    <n v="13616"/>
    <n v="73"/>
    <n v="15544.388804034519"/>
    <n v="12.47818490376171"/>
    <n v="11034.53785178912"/>
    <x v="59"/>
    <x v="50"/>
  </r>
  <r>
    <n v="4794"/>
    <s v="13027 - 13041"/>
    <n v="13673"/>
    <n v="13675"/>
    <n v="74"/>
    <n v="15717.93047214686"/>
    <n v="12.209830942746191"/>
    <n v="13655.00740054895"/>
    <x v="59"/>
    <x v="63"/>
  </r>
  <r>
    <n v="4795"/>
    <s v="13027 - 12948"/>
    <n v="13673"/>
    <n v="13629"/>
    <n v="75"/>
    <n v="15876.176910043971"/>
    <n v="12.918670609791141"/>
    <n v="11247.69070303144"/>
    <x v="59"/>
    <x v="46"/>
  </r>
  <r>
    <n v="4796"/>
    <s v="13027 - 12891"/>
    <n v="13673"/>
    <n v="13615"/>
    <n v="76"/>
    <n v="16523.20716644307"/>
    <n v="13.21229867556813"/>
    <n v="11804.070625560011"/>
    <x v="59"/>
    <x v="65"/>
  </r>
  <r>
    <n v="4797"/>
    <s v="13027 - 12957"/>
    <n v="13673"/>
    <n v="13633"/>
    <n v="77"/>
    <n v="16831.184493795299"/>
    <n v="13.797114116678181"/>
    <n v="11805.15094254251"/>
    <x v="59"/>
    <x v="53"/>
  </r>
  <r>
    <n v="4798"/>
    <s v="13027 - 12947"/>
    <n v="13673"/>
    <n v="13628"/>
    <n v="78"/>
    <n v="16887.463047636629"/>
    <n v="13.677135212985631"/>
    <n v="12126.360378314679"/>
    <x v="59"/>
    <x v="54"/>
  </r>
  <r>
    <n v="4799"/>
    <s v="13027 - 13008"/>
    <n v="13673"/>
    <n v="13663"/>
    <n v="79"/>
    <n v="18249.79286294436"/>
    <n v="14.74971213058063"/>
    <n v="14013.40339932067"/>
    <x v="59"/>
    <x v="76"/>
  </r>
  <r>
    <n v="4800"/>
    <s v="13027 - 12971"/>
    <n v="13673"/>
    <n v="13642"/>
    <n v="80"/>
    <n v="18363.004239318208"/>
    <n v="15.32893386220109"/>
    <n v="12968.98099907402"/>
    <x v="59"/>
    <x v="77"/>
  </r>
  <r>
    <n v="4801"/>
    <s v="13028 - 13028"/>
    <n v="13674"/>
    <n v="13674"/>
    <n v="1"/>
    <n v="0"/>
    <n v="0"/>
    <n v="0"/>
    <x v="60"/>
    <x v="61"/>
  </r>
  <r>
    <n v="4802"/>
    <s v="13028 - 13027"/>
    <n v="13674"/>
    <n v="13673"/>
    <n v="2"/>
    <n v="205.98662509627019"/>
    <n v="0.20598662509627039"/>
    <n v="205.9866250962709"/>
    <x v="60"/>
    <x v="59"/>
  </r>
  <r>
    <n v="4803"/>
    <s v="13028 - 13044"/>
    <n v="13674"/>
    <n v="13678"/>
    <n v="3"/>
    <n v="912.92756019788294"/>
    <n v="0.91292756019788379"/>
    <n v="905.90751607226673"/>
    <x v="60"/>
    <x v="73"/>
  </r>
  <r>
    <n v="4804"/>
    <s v="13028 - 13045"/>
    <n v="13674"/>
    <n v="13679"/>
    <n v="4"/>
    <n v="949.33689958165473"/>
    <n v="0.94933689958165557"/>
    <n v="942.18194193677607"/>
    <x v="60"/>
    <x v="75"/>
  </r>
  <r>
    <n v="4805"/>
    <s v="13028 - 12998"/>
    <n v="13674"/>
    <n v="13661"/>
    <n v="5"/>
    <n v="3292.6985371053352"/>
    <n v="2.872554933296974"/>
    <n v="2387.8595383683219"/>
    <x v="60"/>
    <x v="33"/>
  </r>
  <r>
    <n v="4806"/>
    <s v="13028 - 13012"/>
    <n v="13674"/>
    <n v="13667"/>
    <n v="6"/>
    <n v="3347.8259913443799"/>
    <n v="2.9056314058404009"/>
    <n v="1852.443612068693"/>
    <x v="60"/>
    <x v="35"/>
  </r>
  <r>
    <n v="4807"/>
    <s v="13028 - 12997"/>
    <n v="13674"/>
    <n v="13660"/>
    <n v="7"/>
    <n v="3374.8422395400012"/>
    <n v="3.0040114245651139"/>
    <n v="2226.7411899218241"/>
    <x v="60"/>
    <x v="19"/>
  </r>
  <r>
    <n v="4808"/>
    <s v="13028 - 13013"/>
    <n v="13674"/>
    <n v="13668"/>
    <n v="8"/>
    <n v="3502.7037656689899"/>
    <n v="3.3444364701525111"/>
    <n v="1205.031317409643"/>
    <x v="60"/>
    <x v="55"/>
  </r>
  <r>
    <n v="4809"/>
    <s v="13028 - 13011"/>
    <n v="13674"/>
    <n v="13666"/>
    <n v="9"/>
    <n v="4158.9206984524026"/>
    <n v="3.5920702687494139"/>
    <n v="2657.0259949380579"/>
    <x v="60"/>
    <x v="13"/>
  </r>
  <r>
    <n v="4810"/>
    <s v="13028 - 12988"/>
    <n v="13674"/>
    <n v="13656"/>
    <n v="10"/>
    <n v="4165.8761895052476"/>
    <n v="3.3964615247369219"/>
    <n v="2999.5949536327462"/>
    <x v="60"/>
    <x v="45"/>
  </r>
  <r>
    <n v="4811"/>
    <s v="13028 - 13026"/>
    <n v="13674"/>
    <n v="13672"/>
    <n v="11"/>
    <n v="4273.3050185247712"/>
    <n v="3.4750356513165341"/>
    <n v="1916.3347464088311"/>
    <x v="60"/>
    <x v="24"/>
  </r>
  <r>
    <n v="4812"/>
    <s v="13028 - 13014"/>
    <n v="13674"/>
    <n v="13669"/>
    <n v="12"/>
    <n v="4318.808813697382"/>
    <n v="4.0582475852795614"/>
    <n v="1699.7627506543299"/>
    <x v="60"/>
    <x v="68"/>
  </r>
  <r>
    <n v="4813"/>
    <s v="13028 - 13046"/>
    <n v="13674"/>
    <n v="13680"/>
    <n v="13"/>
    <n v="4430.0932778421029"/>
    <n v="4.2718259823256224"/>
    <n v="1094.870622008596"/>
    <x v="60"/>
    <x v="69"/>
  </r>
  <r>
    <n v="4814"/>
    <s v="13028 - 12999"/>
    <n v="13674"/>
    <n v="13662"/>
    <n v="14"/>
    <n v="4947.8835143705837"/>
    <n v="4.3698093523895203"/>
    <n v="2705.9743517923662"/>
    <x v="60"/>
    <x v="79"/>
  </r>
  <r>
    <n v="4815"/>
    <s v="13028 - 12977"/>
    <n v="13674"/>
    <n v="13648"/>
    <n v="15"/>
    <n v="5471.2615448201277"/>
    <n v="4.182379073234447"/>
    <n v="4118.2521706476828"/>
    <x v="60"/>
    <x v="60"/>
  </r>
  <r>
    <n v="4816"/>
    <s v="13028 - 13042"/>
    <n v="13674"/>
    <n v="13676"/>
    <n v="16"/>
    <n v="5500.5659182637301"/>
    <n v="4.1972753619920082"/>
    <n v="2486.8911483357228"/>
    <x v="60"/>
    <x v="20"/>
  </r>
  <r>
    <n v="4817"/>
    <s v="13028 - 12965"/>
    <n v="13674"/>
    <n v="13641"/>
    <n v="17"/>
    <n v="6249.9953083031714"/>
    <n v="6.1337124151010949"/>
    <n v="5044.9799622021856"/>
    <x v="60"/>
    <x v="72"/>
  </r>
  <r>
    <n v="4818"/>
    <s v="13028 - 13043"/>
    <n v="13674"/>
    <n v="13677"/>
    <n v="18"/>
    <n v="6349.9737703823139"/>
    <n v="4.9085984175751793"/>
    <n v="2253.455381373491"/>
    <x v="60"/>
    <x v="32"/>
  </r>
  <r>
    <n v="4819"/>
    <s v="13028 - 12964"/>
    <n v="13674"/>
    <n v="13640"/>
    <n v="19"/>
    <n v="6780.8852809189702"/>
    <n v="5.6574488570781503"/>
    <n v="4824.7967134687233"/>
    <x v="60"/>
    <x v="48"/>
  </r>
  <r>
    <n v="4820"/>
    <s v="13028 - 12976"/>
    <n v="13674"/>
    <n v="13647"/>
    <n v="20"/>
    <n v="6888.7302692715884"/>
    <n v="5.7652938454307687"/>
    <n v="4850.4180659271306"/>
    <x v="60"/>
    <x v="47"/>
  </r>
  <r>
    <n v="4821"/>
    <s v="13028 - 12996"/>
    <n v="13674"/>
    <n v="13659"/>
    <n v="21"/>
    <n v="7471.627333791238"/>
    <n v="6.1102997370953522"/>
    <n v="4823.4313389705376"/>
    <x v="60"/>
    <x v="6"/>
  </r>
  <r>
    <n v="4822"/>
    <s v="13028 - 12975"/>
    <n v="13674"/>
    <n v="13646"/>
    <n v="22"/>
    <n v="7956.1139183514179"/>
    <n v="6.8326774945105981"/>
    <n v="5121.3463717285304"/>
    <x v="60"/>
    <x v="39"/>
  </r>
  <r>
    <n v="4823"/>
    <s v="13028 - 12987"/>
    <n v="13674"/>
    <n v="13655"/>
    <n v="23"/>
    <n v="8037.9819240238667"/>
    <n v="6.9145455001830456"/>
    <n v="5157.4847270763339"/>
    <x v="60"/>
    <x v="37"/>
  </r>
  <r>
    <n v="4824"/>
    <s v="13028 - 13068"/>
    <n v="13674"/>
    <n v="13682"/>
    <n v="24"/>
    <n v="8082.5534944751053"/>
    <n v="7.151653006415069"/>
    <n v="4909.2498800900776"/>
    <x v="60"/>
    <x v="7"/>
  </r>
  <r>
    <n v="4825"/>
    <s v="13028 - 12986"/>
    <n v="13674"/>
    <n v="13654"/>
    <n v="25"/>
    <n v="8279.8452989173475"/>
    <n v="6.7115692811101244"/>
    <n v="5333.0035566484958"/>
    <x v="60"/>
    <x v="14"/>
  </r>
  <r>
    <n v="4826"/>
    <s v="13028 - 12985"/>
    <n v="13674"/>
    <n v="13653"/>
    <n v="26"/>
    <n v="8461.1346868011387"/>
    <n v="6.8524302518527787"/>
    <n v="5459.4349742898294"/>
    <x v="60"/>
    <x v="12"/>
  </r>
  <r>
    <n v="4827"/>
    <s v="13028 - 13079"/>
    <n v="13674"/>
    <n v="13684"/>
    <n v="27"/>
    <n v="8464.609256580181"/>
    <n v="6.6753948531481493"/>
    <n v="4327.1000492257735"/>
    <x v="60"/>
    <x v="29"/>
  </r>
  <r>
    <n v="4828"/>
    <s v="13028 - 13096"/>
    <n v="13674"/>
    <n v="13687"/>
    <n v="28"/>
    <n v="8475.8403286939047"/>
    <n v="5.9824400082501112"/>
    <n v="4625.8408484537049"/>
    <x v="60"/>
    <x v="56"/>
  </r>
  <r>
    <n v="4829"/>
    <s v="13028 - 13080"/>
    <n v="13674"/>
    <n v="13685"/>
    <n v="29"/>
    <n v="8602.0060188710231"/>
    <n v="6.7784424248662809"/>
    <n v="4400.4157497110682"/>
    <x v="60"/>
    <x v="34"/>
  </r>
  <r>
    <n v="4830"/>
    <s v="13028 - 0"/>
    <n v="13674"/>
    <n v="13614"/>
    <n v="30"/>
    <n v="8835.5087293909692"/>
    <n v="7.5959933320920587"/>
    <n v="6131.4094303038692"/>
    <x v="60"/>
    <x v="0"/>
  </r>
  <r>
    <n v="4831"/>
    <s v="13028 - 12963"/>
    <n v="13674"/>
    <n v="13639"/>
    <n v="31"/>
    <n v="9205.192465986056"/>
    <n v="8.0817560421452352"/>
    <n v="6006.2818078168748"/>
    <x v="60"/>
    <x v="28"/>
  </r>
  <r>
    <n v="4832"/>
    <s v="13028 - 12974"/>
    <n v="13674"/>
    <n v="13645"/>
    <n v="32"/>
    <n v="9243.4861821056875"/>
    <n v="8.1200497582648676"/>
    <n v="5832.8404241221688"/>
    <x v="60"/>
    <x v="18"/>
  </r>
  <r>
    <n v="4833"/>
    <s v="13028 - 12962"/>
    <n v="13674"/>
    <n v="13638"/>
    <n v="33"/>
    <n v="9268.3298330333582"/>
    <n v="8.1448934091925373"/>
    <n v="6061.3442382057747"/>
    <x v="60"/>
    <x v="30"/>
  </r>
  <r>
    <n v="4834"/>
    <s v="13028 - 12995"/>
    <n v="13674"/>
    <n v="13658"/>
    <n v="34"/>
    <n v="9739.3779631265061"/>
    <n v="8.2459123002555934"/>
    <n v="6981.2298790660179"/>
    <x v="60"/>
    <x v="1"/>
  </r>
  <r>
    <n v="4835"/>
    <s v="13028 - 12984"/>
    <n v="13674"/>
    <n v="13652"/>
    <n v="35"/>
    <n v="10206.279578721011"/>
    <n v="8.5960885119514732"/>
    <n v="6432.8667175475812"/>
    <x v="60"/>
    <x v="2"/>
  </r>
  <r>
    <n v="4836"/>
    <s v="13028 - 12951"/>
    <n v="13674"/>
    <n v="13632"/>
    <n v="36"/>
    <n v="10208.752980532299"/>
    <n v="9.0853165566914829"/>
    <n v="6894.7224702113081"/>
    <x v="60"/>
    <x v="44"/>
  </r>
  <r>
    <n v="4837"/>
    <s v="13028 - 13078"/>
    <n v="13674"/>
    <n v="13683"/>
    <n v="37"/>
    <n v="10328.180628894641"/>
    <n v="8.8441606346395734"/>
    <n v="6438.429159020895"/>
    <x v="60"/>
    <x v="15"/>
  </r>
  <r>
    <n v="4838"/>
    <s v="13028 - 12961"/>
    <n v="13674"/>
    <n v="13637"/>
    <n v="38"/>
    <n v="10414.884368932149"/>
    <n v="8.3128485836212249"/>
    <n v="6971.4887792841728"/>
    <x v="60"/>
    <x v="16"/>
  </r>
  <r>
    <n v="4839"/>
    <s v="13028 - 13025"/>
    <n v="13674"/>
    <n v="13671"/>
    <n v="39"/>
    <n v="10477.280654857301"/>
    <n v="8.3308402360530884"/>
    <n v="8636.261977852042"/>
    <x v="60"/>
    <x v="4"/>
  </r>
  <r>
    <n v="4840"/>
    <s v="13028 - 13112"/>
    <n v="13674"/>
    <n v="13688"/>
    <n v="40"/>
    <n v="10565.72591277289"/>
    <n v="7.7170261206552624"/>
    <n v="6136.5358589732796"/>
    <x v="60"/>
    <x v="57"/>
  </r>
  <r>
    <n v="4841"/>
    <s v="13028 - 13010"/>
    <n v="13674"/>
    <n v="13665"/>
    <n v="41"/>
    <n v="10890.97511845692"/>
    <n v="9.860054476574879"/>
    <n v="8610.5473414973403"/>
    <x v="60"/>
    <x v="3"/>
  </r>
  <r>
    <n v="4842"/>
    <s v="13028 - 12938"/>
    <n v="13674"/>
    <n v="13627"/>
    <n v="42"/>
    <n v="11207.236821342411"/>
    <n v="10.08380039750158"/>
    <n v="7806.1096475646746"/>
    <x v="60"/>
    <x v="52"/>
  </r>
  <r>
    <n v="4843"/>
    <s v="13028 - 13095"/>
    <n v="13674"/>
    <n v="13686"/>
    <n v="43"/>
    <n v="11320.98215559599"/>
    <n v="9.4771771759778574"/>
    <n v="7801.4355616498724"/>
    <x v="60"/>
    <x v="23"/>
  </r>
  <r>
    <n v="4844"/>
    <s v="13028 - 12950"/>
    <n v="13674"/>
    <n v="13631"/>
    <n v="44"/>
    <n v="11443.88385500744"/>
    <n v="9.084598198177698"/>
    <n v="7798.1535697819809"/>
    <x v="60"/>
    <x v="26"/>
  </r>
  <r>
    <n v="4845"/>
    <s v="13028 - 13024"/>
    <n v="13674"/>
    <n v="13670"/>
    <n v="45"/>
    <n v="11461.79585050212"/>
    <n v="9.0692266327867053"/>
    <n v="9613.9721497120045"/>
    <x v="60"/>
    <x v="11"/>
  </r>
  <r>
    <n v="4846"/>
    <s v="13028 - 12937"/>
    <n v="13674"/>
    <n v="13626"/>
    <n v="46"/>
    <n v="11489.323513908481"/>
    <n v="10.365887090067661"/>
    <n v="8019.4483375021964"/>
    <x v="60"/>
    <x v="58"/>
  </r>
  <r>
    <n v="4847"/>
    <s v="13028 - 12960"/>
    <n v="13674"/>
    <n v="13636"/>
    <n v="47"/>
    <n v="11753.392931698439"/>
    <n v="9.6864346557837209"/>
    <n v="7944.5368633631151"/>
    <x v="60"/>
    <x v="9"/>
  </r>
  <r>
    <n v="4848"/>
    <s v="13028 - 13129"/>
    <n v="13674"/>
    <n v="13690"/>
    <n v="48"/>
    <n v="11974.64049121228"/>
    <n v="8.7784104691134104"/>
    <n v="7540.9479158608756"/>
    <x v="60"/>
    <x v="78"/>
  </r>
  <r>
    <n v="4849"/>
    <s v="13028 - 13009"/>
    <n v="13674"/>
    <n v="13664"/>
    <n v="49"/>
    <n v="12224.980650470559"/>
    <n v="10.017777969393171"/>
    <n v="9500.9176805131901"/>
    <x v="60"/>
    <x v="10"/>
  </r>
  <r>
    <n v="4850"/>
    <s v="13028 - 12983"/>
    <n v="13674"/>
    <n v="13651"/>
    <n v="50"/>
    <n v="12271.231394056511"/>
    <n v="10.1448023734531"/>
    <n v="9129.9161518767578"/>
    <x v="60"/>
    <x v="5"/>
  </r>
  <r>
    <n v="4851"/>
    <s v="13028 - 12936"/>
    <n v="13674"/>
    <n v="13625"/>
    <n v="51"/>
    <n v="12441.6693083888"/>
    <n v="9.8329372882137154"/>
    <n v="8586.2521822795243"/>
    <x v="60"/>
    <x v="42"/>
  </r>
  <r>
    <n v="4852"/>
    <s v="13028 - 12922"/>
    <n v="13674"/>
    <n v="13621"/>
    <n v="52"/>
    <n v="12470.46343641844"/>
    <n v="11.347027012577611"/>
    <n v="8929.3978169301718"/>
    <x v="60"/>
    <x v="70"/>
  </r>
  <r>
    <n v="4853"/>
    <s v="13028 - 12973"/>
    <n v="13674"/>
    <n v="13644"/>
    <n v="53"/>
    <n v="12668.9299152902"/>
    <n v="10.443076264378361"/>
    <n v="9242.5490057446223"/>
    <x v="60"/>
    <x v="8"/>
  </r>
  <r>
    <n v="4854"/>
    <s v="13028 - 12949"/>
    <n v="13674"/>
    <n v="13630"/>
    <n v="54"/>
    <n v="12757.40535821945"/>
    <n v="10.439443975674481"/>
    <n v="8691.7905730434104"/>
    <x v="60"/>
    <x v="17"/>
  </r>
  <r>
    <n v="4855"/>
    <s v="13028 - 13147"/>
    <n v="13674"/>
    <n v="13693"/>
    <n v="55"/>
    <n v="13205.614765108399"/>
    <n v="9.6969427599068982"/>
    <n v="8754.9756584531151"/>
    <x v="60"/>
    <x v="74"/>
  </r>
  <r>
    <n v="4856"/>
    <s v="13028 - 12921"/>
    <n v="13674"/>
    <n v="13620"/>
    <n v="56"/>
    <n v="13542.59485736701"/>
    <n v="10.66253007940086"/>
    <n v="9561.0385975684676"/>
    <x v="60"/>
    <x v="51"/>
  </r>
  <r>
    <n v="4857"/>
    <s v="13028 - 12935"/>
    <n v="13674"/>
    <n v="13624"/>
    <n v="57"/>
    <n v="13579.70659484619"/>
    <n v="11.051939407641139"/>
    <n v="9348.3024865135085"/>
    <x v="60"/>
    <x v="25"/>
  </r>
  <r>
    <n v="4858"/>
    <s v="13028 - 12934"/>
    <n v="13674"/>
    <n v="13623"/>
    <n v="58"/>
    <n v="13794.980917069061"/>
    <n v="11.21762564481169"/>
    <n v="9526.0831109759929"/>
    <x v="60"/>
    <x v="27"/>
  </r>
  <r>
    <n v="4859"/>
    <s v="13028 - 12982"/>
    <n v="13674"/>
    <n v="13650"/>
    <n v="59"/>
    <n v="14230.23228384868"/>
    <n v="11.61405304079722"/>
    <n v="10908.52592799653"/>
    <x v="60"/>
    <x v="21"/>
  </r>
  <r>
    <n v="4860"/>
    <s v="13028 - 12972"/>
    <n v="13674"/>
    <n v="13643"/>
    <n v="60"/>
    <n v="14292.482034325139"/>
    <n v="11.660740353654569"/>
    <n v="10398.83504153807"/>
    <x v="60"/>
    <x v="22"/>
  </r>
  <r>
    <n v="4861"/>
    <s v="13028 - 12908"/>
    <n v="13674"/>
    <n v="13617"/>
    <n v="61"/>
    <n v="14347.265620577989"/>
    <n v="11.266033151809101"/>
    <n v="10232.951929284131"/>
    <x v="60"/>
    <x v="64"/>
  </r>
  <r>
    <n v="4862"/>
    <s v="13028 - 13128"/>
    <n v="13674"/>
    <n v="13689"/>
    <n v="62"/>
    <n v="14460.21862596097"/>
    <n v="12.20126975137479"/>
    <n v="9681.7325667612513"/>
    <x v="60"/>
    <x v="62"/>
  </r>
  <r>
    <n v="4863"/>
    <s v="13028 - 12909"/>
    <n v="13674"/>
    <n v="13618"/>
    <n v="63"/>
    <n v="14530.968745803861"/>
    <n v="11.399911866275019"/>
    <n v="10375.95555669539"/>
    <x v="60"/>
    <x v="66"/>
  </r>
  <r>
    <n v="4864"/>
    <s v="13028 - 12920"/>
    <n v="13674"/>
    <n v="13619"/>
    <n v="64"/>
    <n v="14769.2379297238"/>
    <n v="11.948318404302739"/>
    <n v="10379.23730400649"/>
    <x v="60"/>
    <x v="43"/>
  </r>
  <r>
    <n v="4865"/>
    <s v="13028 - 13146"/>
    <n v="13674"/>
    <n v="13692"/>
    <n v="65"/>
    <n v="14883.04076095589"/>
    <n v="12.62409188636971"/>
    <n v="9771.2723648948104"/>
    <x v="60"/>
    <x v="67"/>
  </r>
  <r>
    <n v="4866"/>
    <s v="13028 - 13067"/>
    <n v="13674"/>
    <n v="13681"/>
    <n v="66"/>
    <n v="14931.359585987841"/>
    <n v="11.671399434401"/>
    <n v="12690.63139383025"/>
    <x v="60"/>
    <x v="49"/>
  </r>
  <r>
    <n v="4867"/>
    <s v="13028 - 12959"/>
    <n v="13674"/>
    <n v="13635"/>
    <n v="67"/>
    <n v="15010.63997382157"/>
    <n v="12.427451340468609"/>
    <n v="9576.0100867458204"/>
    <x v="60"/>
    <x v="31"/>
  </r>
  <r>
    <n v="4868"/>
    <s v="13028 - 13145"/>
    <n v="13674"/>
    <n v="13691"/>
    <n v="68"/>
    <n v="15169.11666790754"/>
    <n v="12.91016779332136"/>
    <n v="10384.95831751544"/>
    <x v="60"/>
    <x v="71"/>
  </r>
  <r>
    <n v="4869"/>
    <s v="13028 - 12981"/>
    <n v="13674"/>
    <n v="13649"/>
    <n v="69"/>
    <n v="15213.96002074956"/>
    <n v="12.351848843472879"/>
    <n v="11810.630515844119"/>
    <x v="60"/>
    <x v="36"/>
  </r>
  <r>
    <n v="4870"/>
    <s v="13028 - 12958"/>
    <n v="13674"/>
    <n v="13634"/>
    <n v="70"/>
    <n v="15270.061597198781"/>
    <n v="12.3939250258098"/>
    <n v="10947.66388928557"/>
    <x v="60"/>
    <x v="38"/>
  </r>
  <r>
    <n v="4871"/>
    <s v="13028 - 12994"/>
    <n v="13674"/>
    <n v="13657"/>
    <n v="71"/>
    <n v="15379.18401772158"/>
    <n v="12.475766841201899"/>
    <n v="11972.8200394674"/>
    <x v="60"/>
    <x v="40"/>
  </r>
  <r>
    <n v="4872"/>
    <s v="13028 - 12933"/>
    <n v="13674"/>
    <n v="13622"/>
    <n v="72"/>
    <n v="15650.074713681681"/>
    <n v="12.68090928268751"/>
    <n v="11123.013984385951"/>
    <x v="60"/>
    <x v="41"/>
  </r>
  <r>
    <n v="4873"/>
    <s v="13028 - 12907"/>
    <n v="13674"/>
    <n v="13616"/>
    <n v="73"/>
    <n v="15750.375429130791"/>
    <n v="12.684171528857981"/>
    <n v="11222.227238880379"/>
    <x v="60"/>
    <x v="50"/>
  </r>
  <r>
    <n v="4874"/>
    <s v="13028 - 13041"/>
    <n v="13674"/>
    <n v="13675"/>
    <n v="74"/>
    <n v="15923.917097243129"/>
    <n v="12.41581756784246"/>
    <n v="13680.552735302041"/>
    <x v="60"/>
    <x v="63"/>
  </r>
  <r>
    <n v="4875"/>
    <s v="13028 - 12948"/>
    <n v="13674"/>
    <n v="13629"/>
    <n v="75"/>
    <n v="16082.163535140229"/>
    <n v="13.12465723488741"/>
    <n v="11389.84337985532"/>
    <x v="60"/>
    <x v="46"/>
  </r>
  <r>
    <n v="4876"/>
    <s v="13028 - 12891"/>
    <n v="13674"/>
    <n v="13615"/>
    <n v="76"/>
    <n v="16729.193791539339"/>
    <n v="13.418285300664399"/>
    <n v="11995.834862401511"/>
    <x v="60"/>
    <x v="65"/>
  </r>
  <r>
    <n v="4877"/>
    <s v="13028 - 12957"/>
    <n v="13674"/>
    <n v="13633"/>
    <n v="77"/>
    <n v="17037.171118891569"/>
    <n v="14.00310074177445"/>
    <n v="11929.96492801461"/>
    <x v="60"/>
    <x v="53"/>
  </r>
  <r>
    <n v="4878"/>
    <s v="13028 - 12947"/>
    <n v="13674"/>
    <n v="13628"/>
    <n v="78"/>
    <n v="17093.449672732899"/>
    <n v="13.8831218380819"/>
    <n v="12262.08499108571"/>
    <x v="60"/>
    <x v="54"/>
  </r>
  <r>
    <n v="4879"/>
    <s v="13028 - 13008"/>
    <n v="13674"/>
    <n v="13663"/>
    <n v="79"/>
    <n v="18455.779488040629"/>
    <n v="14.955698755676901"/>
    <n v="14070.481495552611"/>
    <x v="60"/>
    <x v="76"/>
  </r>
  <r>
    <n v="4880"/>
    <s v="13028 - 12971"/>
    <n v="13674"/>
    <n v="13642"/>
    <n v="80"/>
    <n v="18568.990864414482"/>
    <n v="15.534920487297359"/>
    <n v="13081.033640207819"/>
    <x v="60"/>
    <x v="77"/>
  </r>
  <r>
    <n v="4881"/>
    <s v="13041 - 13041"/>
    <n v="13675"/>
    <n v="13675"/>
    <n v="1"/>
    <n v="0"/>
    <n v="0"/>
    <n v="0"/>
    <x v="61"/>
    <x v="63"/>
  </r>
  <r>
    <n v="4882"/>
    <s v="13041 - 13067"/>
    <n v="13675"/>
    <n v="13681"/>
    <n v="2"/>
    <n v="2345.9278323516878"/>
    <n v="1.7633056576225981"/>
    <n v="990.38142192249416"/>
    <x v="61"/>
    <x v="49"/>
  </r>
  <r>
    <n v="4883"/>
    <s v="13041 - 13008"/>
    <n v="13675"/>
    <n v="13663"/>
    <n v="3"/>
    <n v="2897.981487136642"/>
    <n v="2.7322347862720782"/>
    <n v="2197.0849593846451"/>
    <x v="61"/>
    <x v="76"/>
  </r>
  <r>
    <n v="4884"/>
    <s v="13041 - 13024"/>
    <n v="13675"/>
    <n v="13670"/>
    <n v="4"/>
    <n v="4462.1212467410087"/>
    <n v="3.346590935055755"/>
    <n v="4117.8282903236259"/>
    <x v="61"/>
    <x v="11"/>
  </r>
  <r>
    <n v="4885"/>
    <s v="13041 - 13025"/>
    <n v="13675"/>
    <n v="13671"/>
    <n v="5"/>
    <n v="5446.6364423858322"/>
    <n v="4.0849773317893714"/>
    <n v="5099.7500041570302"/>
    <x v="61"/>
    <x v="4"/>
  </r>
  <r>
    <n v="4886"/>
    <s v="13041 - 12994"/>
    <n v="13675"/>
    <n v="13657"/>
    <n v="6"/>
    <n v="5974.5769574556934"/>
    <n v="5.2121667007470744"/>
    <n v="3975.1018554132779"/>
    <x v="61"/>
    <x v="40"/>
  </r>
  <r>
    <n v="4887"/>
    <s v="13041 - 13009"/>
    <n v="13675"/>
    <n v="13664"/>
    <n v="7"/>
    <n v="5977.5655678708117"/>
    <n v="4.4831741759031063"/>
    <n v="4699.1227837585602"/>
    <x v="61"/>
    <x v="10"/>
  </r>
  <r>
    <n v="4888"/>
    <s v="13041 - 12981"/>
    <n v="13675"/>
    <n v="13649"/>
    <n v="8"/>
    <n v="6169.1155976280761"/>
    <n v="5.3636743101604516"/>
    <n v="4099.7677790642747"/>
    <x v="61"/>
    <x v="36"/>
  </r>
  <r>
    <n v="4889"/>
    <s v="13041 - 13010"/>
    <n v="13675"/>
    <n v="13665"/>
    <n v="9"/>
    <n v="6257.3270484240047"/>
    <n v="4.8958063368038491"/>
    <n v="5317.6330771308112"/>
    <x v="61"/>
    <x v="3"/>
  </r>
  <r>
    <n v="4890"/>
    <s v="13041 - 12982"/>
    <n v="13675"/>
    <n v="13650"/>
    <n v="10"/>
    <n v="7152.8433345289577"/>
    <n v="6.1014701128361137"/>
    <n v="4804.1555339764627"/>
    <x v="61"/>
    <x v="21"/>
  </r>
  <r>
    <n v="4891"/>
    <s v="13041 - 12971"/>
    <n v="13675"/>
    <n v="13642"/>
    <n v="11"/>
    <n v="7661.9925268248717"/>
    <n v="7.4962458259603091"/>
    <n v="5999.0261633595574"/>
    <x v="61"/>
    <x v="77"/>
  </r>
  <r>
    <n v="4892"/>
    <s v="13041 - 12983"/>
    <n v="13675"/>
    <n v="13651"/>
    <n v="12"/>
    <n v="8558.2892795531916"/>
    <n v="6.4187169596648896"/>
    <n v="6400.7000824684083"/>
    <x v="61"/>
    <x v="5"/>
  </r>
  <r>
    <n v="4893"/>
    <s v="13041 - 0"/>
    <n v="13675"/>
    <n v="13614"/>
    <n v="13"/>
    <n v="8967.5543194574202"/>
    <n v="7.1672695094291434"/>
    <n v="8039.0136008468262"/>
    <x v="61"/>
    <x v="0"/>
  </r>
  <r>
    <n v="4894"/>
    <s v="13041 - 12972"/>
    <n v="13675"/>
    <n v="13643"/>
    <n v="14"/>
    <n v="9004.0044978418809"/>
    <n v="6.7530033733814099"/>
    <n v="6547.4446272198702"/>
    <x v="61"/>
    <x v="22"/>
  </r>
  <r>
    <n v="4895"/>
    <s v="13041 - 12957"/>
    <n v="13675"/>
    <n v="13633"/>
    <n v="15"/>
    <n v="9193.8122723477827"/>
    <n v="9.0280655714832179"/>
    <n v="6869.5928917681958"/>
    <x v="61"/>
    <x v="53"/>
  </r>
  <r>
    <n v="4896"/>
    <s v="13041 - 13078"/>
    <n v="13675"/>
    <n v="13683"/>
    <n v="16"/>
    <n v="9545.3000624176457"/>
    <n v="8.2408211277273153"/>
    <n v="7816.496046837301"/>
    <x v="61"/>
    <x v="15"/>
  </r>
  <r>
    <n v="4897"/>
    <s v="13041 - 12995"/>
    <n v="13675"/>
    <n v="13658"/>
    <n v="17"/>
    <n v="9799.5835274899709"/>
    <n v="7.805683480824829"/>
    <n v="7583.1903374336571"/>
    <x v="61"/>
    <x v="1"/>
  </r>
  <r>
    <n v="4898"/>
    <s v="13041 - 12947"/>
    <n v="13675"/>
    <n v="13628"/>
    <n v="18"/>
    <n v="9840.7763442988216"/>
    <n v="8.7799863517328802"/>
    <n v="7710.9707333816941"/>
    <x v="61"/>
    <x v="54"/>
  </r>
  <r>
    <n v="4899"/>
    <s v="13041 - 12958"/>
    <n v="13675"/>
    <n v="13634"/>
    <n v="19"/>
    <n v="10002.645052588359"/>
    <n v="7.5019837894412706"/>
    <n v="7258.2547489722911"/>
    <x v="61"/>
    <x v="38"/>
  </r>
  <r>
    <n v="4900"/>
    <s v="13041 - 13068"/>
    <n v="13675"/>
    <n v="13682"/>
    <n v="20"/>
    <n v="10081.127563624759"/>
    <n v="8.7766486289344279"/>
    <n v="8967.1821414188162"/>
    <x v="61"/>
    <x v="7"/>
  </r>
  <r>
    <n v="4901"/>
    <s v="13041 - 12973"/>
    <n v="13675"/>
    <n v="13644"/>
    <n v="21"/>
    <n v="10428.51259289482"/>
    <n v="7.8213844446711107"/>
    <n v="7492.9065404080548"/>
    <x v="61"/>
    <x v="8"/>
  </r>
  <r>
    <n v="4902"/>
    <s v="13041 - 13095"/>
    <n v="13675"/>
    <n v="13686"/>
    <n v="22"/>
    <n v="10514.17739984189"/>
    <n v="8.8662967515398385"/>
    <n v="7383.4235782805099"/>
    <x v="61"/>
    <x v="23"/>
  </r>
  <r>
    <n v="4903"/>
    <s v="13041 - 12948"/>
    <n v="13675"/>
    <n v="13629"/>
    <n v="23"/>
    <n v="10852.06248189148"/>
    <n v="9.5384509549273773"/>
    <n v="8139.5429710902708"/>
    <x v="61"/>
    <x v="46"/>
  </r>
  <r>
    <n v="4904"/>
    <s v="13041 - 12984"/>
    <n v="13675"/>
    <n v="13652"/>
    <n v="24"/>
    <n v="11014.78668557737"/>
    <n v="8.7356739282502076"/>
    <n v="8984.2538515095621"/>
    <x v="61"/>
    <x v="2"/>
  </r>
  <r>
    <n v="4905"/>
    <s v="13041 - 13011"/>
    <n v="13675"/>
    <n v="13666"/>
    <n v="25"/>
    <n v="11764.99639879073"/>
    <n v="8.8237472990930463"/>
    <n v="11271.099868330841"/>
    <x v="61"/>
    <x v="13"/>
  </r>
  <r>
    <n v="4906"/>
    <s v="13041 - 12996"/>
    <n v="13675"/>
    <n v="13659"/>
    <n v="26"/>
    <n v="12074.35430972961"/>
    <n v="9.547296296843383"/>
    <n v="9833.6812798378687"/>
    <x v="61"/>
    <x v="6"/>
  </r>
  <r>
    <n v="4907"/>
    <s v="13041 - 12933"/>
    <n v="13675"/>
    <n v="13622"/>
    <n v="27"/>
    <n v="12367.54874228605"/>
    <n v="10.83634020034188"/>
    <n v="9529.4523071690528"/>
    <x v="61"/>
    <x v="41"/>
  </r>
  <r>
    <n v="4908"/>
    <s v="13041 - 12997"/>
    <n v="13675"/>
    <n v="13660"/>
    <n v="28"/>
    <n v="12549.07485770313"/>
    <n v="9.4118061432773459"/>
    <n v="11998.1342857563"/>
    <x v="61"/>
    <x v="19"/>
  </r>
  <r>
    <n v="4909"/>
    <s v="13041 - 13079"/>
    <n v="13675"/>
    <n v="13684"/>
    <n v="29"/>
    <n v="12563.416583394241"/>
    <n v="10.9198633712177"/>
    <n v="10438.017867832419"/>
    <x v="61"/>
    <x v="29"/>
  </r>
  <r>
    <n v="4910"/>
    <s v="13041 - 13042"/>
    <n v="13675"/>
    <n v="13676"/>
    <n v="30"/>
    <n v="12674.180385982931"/>
    <n v="10.00155821217801"/>
    <n v="11352.02916939024"/>
    <x v="61"/>
    <x v="20"/>
  </r>
  <r>
    <n v="4911"/>
    <s v="13041 - 13080"/>
    <n v="13675"/>
    <n v="13685"/>
    <n v="31"/>
    <n v="12700.813345685079"/>
    <n v="11.02291094293583"/>
    <n v="10479.77320096841"/>
    <x v="61"/>
    <x v="34"/>
  </r>
  <r>
    <n v="4912"/>
    <s v="13041 - 12959"/>
    <n v="13675"/>
    <n v="13635"/>
    <n v="32"/>
    <n v="12790.98045174789"/>
    <n v="9.8247385091802428"/>
    <n v="8978.845933735467"/>
    <x v="61"/>
    <x v="31"/>
  </r>
  <r>
    <n v="4913"/>
    <s v="13041 - 13026"/>
    <n v="13675"/>
    <n v="13672"/>
    <n v="33"/>
    <n v="12910.583759514229"/>
    <n v="10.013716902521629"/>
    <n v="11796.842318039029"/>
    <x v="61"/>
    <x v="24"/>
  </r>
  <r>
    <n v="4914"/>
    <s v="13041 - 12986"/>
    <n v="13675"/>
    <n v="13654"/>
    <n v="34"/>
    <n v="12918.5188988763"/>
    <n v="10.185305835258699"/>
    <n v="10016.526386603689"/>
    <x v="61"/>
    <x v="14"/>
  </r>
  <r>
    <n v="4915"/>
    <s v="13041 - 13043"/>
    <n v="13675"/>
    <n v="13677"/>
    <n v="35"/>
    <n v="12969.60280417176"/>
    <n v="11.66512386948143"/>
    <n v="11841.85986572613"/>
    <x v="61"/>
    <x v="32"/>
  </r>
  <r>
    <n v="4916"/>
    <s v="13041 - 12960"/>
    <n v="13675"/>
    <n v="13636"/>
    <n v="36"/>
    <n v="13004.538887178829"/>
    <n v="9.7534041653841204"/>
    <n v="9753.2687526988811"/>
    <x v="61"/>
    <x v="9"/>
  </r>
  <r>
    <n v="4917"/>
    <s v="13041 - 12985"/>
    <n v="13675"/>
    <n v="13653"/>
    <n v="37"/>
    <n v="13063.861662739509"/>
    <n v="10.28942681160081"/>
    <n v="10040.73872924281"/>
    <x v="61"/>
    <x v="12"/>
  </r>
  <r>
    <n v="4918"/>
    <s v="13041 - 12998"/>
    <n v="13675"/>
    <n v="13661"/>
    <n v="38"/>
    <n v="13562.534752699659"/>
    <n v="10.10205235008261"/>
    <n v="12695.793700393961"/>
    <x v="61"/>
    <x v="33"/>
  </r>
  <r>
    <n v="4919"/>
    <s v="13041 - 13012"/>
    <n v="13675"/>
    <n v="13667"/>
    <n v="39"/>
    <n v="13617.66220693871"/>
    <n v="10.135128822626029"/>
    <n v="12280.38315860707"/>
    <x v="61"/>
    <x v="35"/>
  </r>
  <r>
    <n v="4920"/>
    <s v="13041 - 13128"/>
    <n v="13675"/>
    <n v="13689"/>
    <n v="40"/>
    <n v="13627.0143461764"/>
    <n v="11.56567064889756"/>
    <n v="7712.2026519737956"/>
    <x v="61"/>
    <x v="62"/>
  </r>
  <r>
    <n v="4921"/>
    <s v="13041 - 12961"/>
    <n v="13675"/>
    <n v="13637"/>
    <n v="41"/>
    <n v="13939.19637572532"/>
    <n v="10.45439728179398"/>
    <n v="10721.45910524246"/>
    <x v="61"/>
    <x v="16"/>
  </r>
  <r>
    <n v="4922"/>
    <s v="13041 - 12949"/>
    <n v="13675"/>
    <n v="13630"/>
    <n v="42"/>
    <n v="14008.551313699851"/>
    <n v="10.50641348527488"/>
    <n v="10341.540648975249"/>
    <x v="61"/>
    <x v="17"/>
  </r>
  <r>
    <n v="4923"/>
    <s v="13041 - 13146"/>
    <n v="13675"/>
    <n v="13692"/>
    <n v="43"/>
    <n v="14049.836481171331"/>
    <n v="11.98849278389249"/>
    <n v="9043.6416441343208"/>
    <x v="61"/>
    <x v="67"/>
  </r>
  <r>
    <n v="4924"/>
    <s v="13041 - 12974"/>
    <n v="13675"/>
    <n v="13645"/>
    <n v="44"/>
    <n v="14305.730091615251"/>
    <n v="10.984252304035911"/>
    <n v="11399.581203366941"/>
    <x v="61"/>
    <x v="18"/>
  </r>
  <r>
    <n v="4925"/>
    <s v="13041 - 13145"/>
    <n v="13675"/>
    <n v="13691"/>
    <n v="45"/>
    <n v="14335.91238812297"/>
    <n v="12.27456869084414"/>
    <n v="7675.2116653036837"/>
    <x v="61"/>
    <x v="71"/>
  </r>
  <r>
    <n v="4926"/>
    <s v="13041 - 12988"/>
    <n v="13675"/>
    <n v="13656"/>
    <n v="46"/>
    <n v="14435.712405099581"/>
    <n v="10.625958941522549"/>
    <n v="13189.81555332977"/>
    <x v="61"/>
    <x v="45"/>
  </r>
  <r>
    <n v="4927"/>
    <s v="13041 - 13147"/>
    <n v="13675"/>
    <n v="13693"/>
    <n v="47"/>
    <n v="14481.16486287208"/>
    <n v="11.84153734881248"/>
    <n v="10223.550305502649"/>
    <x v="61"/>
    <x v="74"/>
  </r>
  <r>
    <n v="4928"/>
    <s v="13041 - 13112"/>
    <n v="13675"/>
    <n v="13688"/>
    <n v="48"/>
    <n v="14819.8647160616"/>
    <n v="12.61879084432176"/>
    <n v="10695.645050363561"/>
    <x v="61"/>
    <x v="57"/>
  </r>
  <r>
    <n v="4929"/>
    <s v="13041 - 12935"/>
    <n v="13675"/>
    <n v="13624"/>
    <n v="49"/>
    <n v="14860.930645062659"/>
    <n v="11.145697983796991"/>
    <n v="10889.98839673679"/>
    <x v="61"/>
    <x v="25"/>
  </r>
  <r>
    <n v="4930"/>
    <s v="13041 - 12950"/>
    <n v="13675"/>
    <n v="13631"/>
    <n v="50"/>
    <n v="14968.195861800619"/>
    <n v="11.22614689635046"/>
    <n v="11267.654223058311"/>
    <x v="61"/>
    <x v="26"/>
  </r>
  <r>
    <n v="4931"/>
    <s v="13041 - 12934"/>
    <n v="13675"/>
    <n v="13623"/>
    <n v="51"/>
    <n v="15046.126872549459"/>
    <n v="11.28459515441209"/>
    <n v="10995.84615586504"/>
    <x v="61"/>
    <x v="27"/>
  </r>
  <r>
    <n v="4932"/>
    <s v="13041 - 13096"/>
    <n v="13675"/>
    <n v="13687"/>
    <n v="52"/>
    <n v="15055.89226388066"/>
    <n v="12.70815313469237"/>
    <n v="11592.64882332219"/>
    <x v="61"/>
    <x v="56"/>
  </r>
  <r>
    <n v="4933"/>
    <s v="13041 - 12963"/>
    <n v="13675"/>
    <n v="13639"/>
    <n v="53"/>
    <n v="15188.453782731171"/>
    <n v="11.866975995151821"/>
    <n v="12010.1853580688"/>
    <x v="61"/>
    <x v="28"/>
  </r>
  <r>
    <n v="4934"/>
    <s v="13041 - 12962"/>
    <n v="13675"/>
    <n v="13638"/>
    <n v="54"/>
    <n v="15251.591149778469"/>
    <n v="11.93011336219913"/>
    <n v="12038.712203634241"/>
    <x v="61"/>
    <x v="30"/>
  </r>
  <r>
    <n v="4935"/>
    <s v="13041 - 12987"/>
    <n v="13675"/>
    <n v="13655"/>
    <n v="55"/>
    <n v="15511.23434969707"/>
    <n v="12.189756562117729"/>
    <n v="12131.13801816763"/>
    <x v="61"/>
    <x v="37"/>
  </r>
  <r>
    <n v="4936"/>
    <s v="13041 - 13129"/>
    <n v="13675"/>
    <n v="13690"/>
    <n v="56"/>
    <n v="15549.244539026769"/>
    <n v="12.649389650193079"/>
    <n v="10384.599282409619"/>
    <x v="61"/>
    <x v="78"/>
  </r>
  <r>
    <n v="4937"/>
    <s v="13041 - 12975"/>
    <n v="13675"/>
    <n v="13646"/>
    <n v="57"/>
    <n v="15593.10235536952"/>
    <n v="12.27162456779018"/>
    <n v="12207.86329750499"/>
    <x v="61"/>
    <x v="39"/>
  </r>
  <r>
    <n v="4938"/>
    <s v="13041 - 13013"/>
    <n v="13675"/>
    <n v="13668"/>
    <n v="58"/>
    <n v="15643.582903631241"/>
    <n v="11.977216078714079"/>
    <n v="14222.86140684734"/>
    <x v="61"/>
    <x v="55"/>
  </r>
  <r>
    <n v="4939"/>
    <s v="13041 - 13027"/>
    <n v="13675"/>
    <n v="13673"/>
    <n v="59"/>
    <n v="15717.930472146871"/>
    <n v="12.209830942746191"/>
    <n v="13655.00740054895"/>
    <x v="61"/>
    <x v="59"/>
  </r>
  <r>
    <n v="4940"/>
    <s v="13041 - 12977"/>
    <n v="13675"/>
    <n v="13648"/>
    <n v="60"/>
    <n v="15753.25765308516"/>
    <n v="11.416486090313899"/>
    <n v="13974.559668078709"/>
    <x v="61"/>
    <x v="60"/>
  </r>
  <r>
    <n v="4941"/>
    <s v="13041 - 13028"/>
    <n v="13675"/>
    <n v="13674"/>
    <n v="61"/>
    <n v="15923.91709724314"/>
    <n v="12.41581756784246"/>
    <n v="13680.552735302041"/>
    <x v="61"/>
    <x v="61"/>
  </r>
  <r>
    <n v="4942"/>
    <s v="13041 - 12936"/>
    <n v="13675"/>
    <n v="13625"/>
    <n v="62"/>
    <n v="15965.981315181971"/>
    <n v="11.974485986386471"/>
    <n v="11936.085038796169"/>
    <x v="61"/>
    <x v="42"/>
  </r>
  <r>
    <n v="4943"/>
    <s v="13041 - 12920"/>
    <n v="13675"/>
    <n v="13619"/>
    <n v="63"/>
    <n v="16020.38388520419"/>
    <n v="12.015287913903141"/>
    <n v="11607.84894653343"/>
    <x v="61"/>
    <x v="43"/>
  </r>
  <r>
    <n v="4944"/>
    <s v="13041 - 12951"/>
    <n v="13675"/>
    <n v="13632"/>
    <n v="64"/>
    <n v="16192.014297277419"/>
    <n v="12.87053650969807"/>
    <n v="12500.006024248551"/>
    <x v="61"/>
    <x v="44"/>
  </r>
  <r>
    <n v="4945"/>
    <s v="13041 - 13014"/>
    <n v="13675"/>
    <n v="13669"/>
    <n v="65"/>
    <n v="16459.687951659631"/>
    <n v="12.69102719384113"/>
    <n v="14991.69848080177"/>
    <x v="61"/>
    <x v="68"/>
  </r>
  <r>
    <n v="4946"/>
    <s v="13041 - 13046"/>
    <n v="13675"/>
    <n v="13680"/>
    <n v="66"/>
    <n v="16570.97241580435"/>
    <n v="12.90460559088719"/>
    <n v="14724.46808658442"/>
    <x v="61"/>
    <x v="69"/>
  </r>
  <r>
    <n v="4947"/>
    <s v="13041 - 12976"/>
    <n v="13675"/>
    <n v="13647"/>
    <n v="67"/>
    <n v="16660.486004449351"/>
    <n v="13.33900821687001"/>
    <n v="13176.347169093329"/>
    <x v="61"/>
    <x v="47"/>
  </r>
  <r>
    <n v="4948"/>
    <s v="13041 - 12965"/>
    <n v="13675"/>
    <n v="13641"/>
    <n v="68"/>
    <n v="16727.517589323339"/>
    <n v="12.001042052056819"/>
    <n v="14521.565432163859"/>
    <x v="61"/>
    <x v="72"/>
  </r>
  <r>
    <n v="4949"/>
    <s v="13041 - 12964"/>
    <n v="13675"/>
    <n v="13640"/>
    <n v="69"/>
    <n v="16768.33099280197"/>
    <n v="13.446853205222631"/>
    <n v="13278.457847573651"/>
    <x v="61"/>
    <x v="48"/>
  </r>
  <r>
    <n v="4950"/>
    <s v="13041 - 13044"/>
    <n v="13675"/>
    <n v="13678"/>
    <n v="70"/>
    <n v="16836.844657441019"/>
    <n v="13.328745128040341"/>
    <n v="13595.47639824965"/>
    <x v="61"/>
    <x v="73"/>
  </r>
  <r>
    <n v="4951"/>
    <s v="13041 - 13045"/>
    <n v="13675"/>
    <n v="13679"/>
    <n v="71"/>
    <n v="16873.253996824791"/>
    <n v="13.365154467424111"/>
    <n v="13596.504292601719"/>
    <x v="61"/>
    <x v="75"/>
  </r>
  <r>
    <n v="4952"/>
    <s v="13041 - 12907"/>
    <n v="13675"/>
    <n v="13616"/>
    <n v="72"/>
    <n v="17001.521384611191"/>
    <n v="12.75114103845838"/>
    <n v="12324.80779322112"/>
    <x v="61"/>
    <x v="50"/>
  </r>
  <r>
    <n v="4953"/>
    <s v="13041 - 12921"/>
    <n v="13675"/>
    <n v="13620"/>
    <n v="73"/>
    <n v="17036.589461471991"/>
    <n v="12.777442096103981"/>
    <n v="12597.48487093298"/>
    <x v="61"/>
    <x v="51"/>
  </r>
  <r>
    <n v="4954"/>
    <s v="13041 - 12999"/>
    <n v="13675"/>
    <n v="13662"/>
    <n v="74"/>
    <n v="17088.762652332829"/>
    <n v="13.002588960951091"/>
    <n v="15892.307663671379"/>
    <x v="61"/>
    <x v="79"/>
  </r>
  <r>
    <n v="4955"/>
    <s v="13041 - 12938"/>
    <n v="13675"/>
    <n v="13627"/>
    <n v="75"/>
    <n v="17190.498138087522"/>
    <n v="13.869020350508171"/>
    <n v="13046.485329100169"/>
    <x v="61"/>
    <x v="52"/>
  </r>
  <r>
    <n v="4956"/>
    <s v="13041 - 12937"/>
    <n v="13675"/>
    <n v="13626"/>
    <n v="76"/>
    <n v="17472.584830653592"/>
    <n v="14.15110704307425"/>
    <n v="12935.906244613459"/>
    <x v="61"/>
    <x v="58"/>
  </r>
  <r>
    <n v="4957"/>
    <s v="13041 - 12908"/>
    <n v="13675"/>
    <n v="13617"/>
    <n v="77"/>
    <n v="17841.26022468297"/>
    <n v="13.38094516851222"/>
    <n v="13215.80476951898"/>
    <x v="61"/>
    <x v="64"/>
  </r>
  <r>
    <n v="4958"/>
    <s v="13041 - 12891"/>
    <n v="13675"/>
    <n v="13615"/>
    <n v="78"/>
    <n v="17980.339747019741"/>
    <n v="13.4852548102648"/>
    <n v="13152.91014443719"/>
    <x v="61"/>
    <x v="65"/>
  </r>
  <r>
    <n v="4959"/>
    <s v="13041 - 12909"/>
    <n v="13675"/>
    <n v="13618"/>
    <n v="79"/>
    <n v="18055.280752597038"/>
    <n v="13.541460564447769"/>
    <n v="13404.472353828271"/>
    <x v="61"/>
    <x v="66"/>
  </r>
  <r>
    <n v="4960"/>
    <s v="13041 - 12922"/>
    <n v="13675"/>
    <n v="13621"/>
    <n v="80"/>
    <n v="18453.724753163551"/>
    <n v="15.1322469655842"/>
    <n v="13282.320814718019"/>
    <x v="61"/>
    <x v="70"/>
  </r>
  <r>
    <n v="4961"/>
    <s v="13042 - 13042"/>
    <n v="13676"/>
    <n v="13676"/>
    <n v="1"/>
    <n v="0"/>
    <n v="0"/>
    <n v="0"/>
    <x v="62"/>
    <x v="20"/>
  </r>
  <r>
    <n v="4962"/>
    <s v="13042 - 13043"/>
    <n v="13676"/>
    <n v="13677"/>
    <n v="2"/>
    <n v="870.52507049506107"/>
    <n v="0.73076504572161505"/>
    <n v="616.66235471796665"/>
    <x v="62"/>
    <x v="32"/>
  </r>
  <r>
    <n v="4963"/>
    <s v="13042 - 13026"/>
    <n v="13676"/>
    <n v="13672"/>
    <n v="3"/>
    <n v="1313.070291275664"/>
    <n v="0.80889859600570102"/>
    <n v="1215.6886988713779"/>
    <x v="62"/>
    <x v="24"/>
  </r>
  <r>
    <n v="4964"/>
    <s v="13042 - 13012"/>
    <n v="13676"/>
    <n v="13667"/>
    <n v="4"/>
    <n v="2152.7399269193488"/>
    <n v="1.291643956151608"/>
    <n v="2142.244957036598"/>
    <x v="62"/>
    <x v="35"/>
  </r>
  <r>
    <n v="4965"/>
    <s v="13042 - 13068"/>
    <n v="13676"/>
    <n v="13682"/>
    <n v="5"/>
    <n v="2733.7381381962318"/>
    <n v="2.5868885685221321"/>
    <n v="2446.150213369152"/>
    <x v="62"/>
    <x v="7"/>
  </r>
  <r>
    <n v="4966"/>
    <s v="13042 - 13079"/>
    <n v="13676"/>
    <n v="13684"/>
    <n v="6"/>
    <n v="2964.0433383164541"/>
    <n v="2.4781194911561411"/>
    <n v="2064.515315093664"/>
    <x v="62"/>
    <x v="29"/>
  </r>
  <r>
    <n v="4967"/>
    <s v="13042 - 13096"/>
    <n v="13676"/>
    <n v="13687"/>
    <n v="7"/>
    <n v="2975.274410430176"/>
    <n v="1.7851646462581039"/>
    <n v="2974.604181884441"/>
    <x v="62"/>
    <x v="56"/>
  </r>
  <r>
    <n v="4968"/>
    <s v="13042 - 13080"/>
    <n v="13676"/>
    <n v="13685"/>
    <n v="8"/>
    <n v="3101.4401006072958"/>
    <n v="2.5811670628742718"/>
    <n v="2173.5405137856101"/>
    <x v="62"/>
    <x v="34"/>
  </r>
  <r>
    <n v="4969"/>
    <s v="13042 - 13011"/>
    <n v="13676"/>
    <n v="13666"/>
    <n v="9"/>
    <n v="3135.395335174388"/>
    <n v="2.82430075731255"/>
    <n v="1813.234383198044"/>
    <x v="62"/>
    <x v="13"/>
  </r>
  <r>
    <n v="4970"/>
    <s v="13042 - 12998"/>
    <n v="13676"/>
    <n v="13661"/>
    <n v="10"/>
    <n v="3139.1835737202591"/>
    <n v="1.883510144232154"/>
    <n v="3122.6726198222168"/>
    <x v="62"/>
    <x v="33"/>
  </r>
  <r>
    <n v="4971"/>
    <s v="13042 - 12997"/>
    <n v="13676"/>
    <n v="13660"/>
    <n v="11"/>
    <n v="3221.3272761549251"/>
    <n v="2.014966635500294"/>
    <n v="2239.6769577027771"/>
    <x v="62"/>
    <x v="19"/>
  </r>
  <r>
    <n v="4972"/>
    <s v="13042 - 12988"/>
    <n v="13676"/>
    <n v="13656"/>
    <n v="12"/>
    <n v="4012.361226120172"/>
    <n v="2.4074167356721019"/>
    <n v="3994.1200256383472"/>
    <x v="62"/>
    <x v="45"/>
  </r>
  <r>
    <n v="4973"/>
    <s v="13042 - 12996"/>
    <n v="13676"/>
    <n v="13659"/>
    <n v="13"/>
    <n v="4246.1468533804964"/>
    <n v="3.6775968905044492"/>
    <n v="3708.6120853564448"/>
    <x v="62"/>
    <x v="6"/>
  </r>
  <r>
    <n v="4974"/>
    <s v="13042 - 12986"/>
    <n v="13676"/>
    <n v="13654"/>
    <n v="14"/>
    <n v="5057.2515828961059"/>
    <n v="4.285925437641156"/>
    <n v="4468.8601742613382"/>
    <x v="62"/>
    <x v="14"/>
  </r>
  <r>
    <n v="4975"/>
    <s v="13042 - 13112"/>
    <n v="13676"/>
    <n v="13688"/>
    <n v="15"/>
    <n v="5065.1599945091639"/>
    <n v="3.5197507586632519"/>
    <n v="4180.0062318167202"/>
    <x v="62"/>
    <x v="57"/>
  </r>
  <r>
    <n v="4976"/>
    <s v="13042 - 13013"/>
    <n v="13676"/>
    <n v="13668"/>
    <n v="16"/>
    <n v="5220.2317246518314"/>
    <n v="3.7586738728636271"/>
    <n v="3425.8360117297598"/>
    <x v="62"/>
    <x v="55"/>
  </r>
  <r>
    <n v="4977"/>
    <s v="13042 - 12985"/>
    <n v="13676"/>
    <n v="13653"/>
    <n v="17"/>
    <n v="5235.6542063903989"/>
    <n v="4.4197274052618756"/>
    <n v="4630.6651313615976"/>
    <x v="62"/>
    <x v="12"/>
  </r>
  <r>
    <n v="4978"/>
    <s v="13042 - 13027"/>
    <n v="13676"/>
    <n v="13673"/>
    <n v="18"/>
    <n v="5294.5792931674596"/>
    <n v="3.9912887368957382"/>
    <n v="2534.5908573129318"/>
    <x v="62"/>
    <x v="59"/>
  </r>
  <r>
    <n v="4979"/>
    <s v="13042 - 13078"/>
    <n v="13676"/>
    <n v="13683"/>
    <n v="19"/>
    <n v="5325.2755078530936"/>
    <n v="4.8767725034157561"/>
    <n v="3951.77122518443"/>
    <x v="62"/>
    <x v="15"/>
  </r>
  <r>
    <n v="4980"/>
    <s v="13042 - 12977"/>
    <n v="13676"/>
    <n v="13648"/>
    <n v="20"/>
    <n v="5329.9064741057546"/>
    <n v="3.1979438844634531"/>
    <n v="5305.8226008194242"/>
    <x v="62"/>
    <x v="60"/>
  </r>
  <r>
    <n v="4981"/>
    <s v="13042 - 13028"/>
    <n v="13676"/>
    <n v="13674"/>
    <n v="21"/>
    <n v="5500.5659182637301"/>
    <n v="4.1972753619920091"/>
    <n v="2486.8911483357228"/>
    <x v="62"/>
    <x v="61"/>
  </r>
  <r>
    <n v="4982"/>
    <s v="13042 - 0"/>
    <n v="13676"/>
    <n v="13614"/>
    <n v="22"/>
    <n v="5598.8276483184982"/>
    <n v="4.7587749777508348"/>
    <n v="4371.0239542768222"/>
    <x v="62"/>
    <x v="0"/>
  </r>
  <r>
    <n v="4983"/>
    <s v="13042 - 13014"/>
    <n v="13676"/>
    <n v="13669"/>
    <n v="23"/>
    <n v="6036.3367726802226"/>
    <n v="4.4724849879906783"/>
    <n v="4104.9485603950388"/>
    <x v="62"/>
    <x v="68"/>
  </r>
  <r>
    <n v="4984"/>
    <s v="13042 - 13046"/>
    <n v="13676"/>
    <n v="13680"/>
    <n v="24"/>
    <n v="6147.6212368249426"/>
    <n v="4.6860633850367392"/>
    <n v="3581.7417436540682"/>
    <x v="62"/>
    <x v="69"/>
  </r>
  <r>
    <n v="4985"/>
    <s v="13042 - 12965"/>
    <n v="13676"/>
    <n v="13641"/>
    <n v="25"/>
    <n v="6304.1664103439407"/>
    <n v="3.782499846206365"/>
    <n v="6273.6570689234604"/>
    <x v="62"/>
    <x v="72"/>
  </r>
  <r>
    <n v="4986"/>
    <s v="13042 - 13095"/>
    <n v="13676"/>
    <n v="13686"/>
    <n v="26"/>
    <n v="6318.0770345544433"/>
    <n v="5.5097890447540374"/>
    <n v="5336.7261626386789"/>
    <x v="62"/>
    <x v="23"/>
  </r>
  <r>
    <n v="4987"/>
    <s v="13042 - 13044"/>
    <n v="13676"/>
    <n v="13678"/>
    <n v="27"/>
    <n v="6413.4934784616134"/>
    <n v="5.1102029221898926"/>
    <n v="2243.9825119377169"/>
    <x v="62"/>
    <x v="73"/>
  </r>
  <r>
    <n v="4988"/>
    <s v="13042 - 13045"/>
    <n v="13676"/>
    <n v="13679"/>
    <n v="28"/>
    <n v="6449.9028178453846"/>
    <n v="5.1466122615736642"/>
    <n v="2244.5304241735989"/>
    <x v="62"/>
    <x v="75"/>
  </r>
  <r>
    <n v="4989"/>
    <s v="13042 - 13129"/>
    <n v="13676"/>
    <n v="13690"/>
    <n v="29"/>
    <n v="6474.0745729485543"/>
    <n v="4.5811351071214013"/>
    <n v="5530.4851551842085"/>
    <x v="62"/>
    <x v="78"/>
  </r>
  <r>
    <n v="4990"/>
    <s v="13042 - 12995"/>
    <n v="13676"/>
    <n v="13658"/>
    <n v="30"/>
    <n v="6502.6968820540378"/>
    <n v="5.4086939459143686"/>
    <n v="5306.964296664205"/>
    <x v="62"/>
    <x v="1"/>
  </r>
  <r>
    <n v="4991"/>
    <s v="13042 - 12964"/>
    <n v="13676"/>
    <n v="13640"/>
    <n v="31"/>
    <n v="6639.5302102045962"/>
    <n v="4.6730136683071564"/>
    <n v="5567.5251912214908"/>
    <x v="62"/>
    <x v="48"/>
  </r>
  <r>
    <n v="4992"/>
    <s v="13042 - 12999"/>
    <n v="13676"/>
    <n v="13662"/>
    <n v="32"/>
    <n v="6665.4114733534261"/>
    <n v="4.7840467551006371"/>
    <n v="5116.6164666799395"/>
    <x v="62"/>
    <x v="79"/>
  </r>
  <r>
    <n v="4993"/>
    <s v="13042 - 12976"/>
    <n v="13676"/>
    <n v="13647"/>
    <n v="33"/>
    <n v="6747.3751985572144"/>
    <n v="4.7808586566597748"/>
    <n v="5543.6171510733993"/>
    <x v="62"/>
    <x v="47"/>
  </r>
  <r>
    <n v="4994"/>
    <s v="13042 - 12984"/>
    <n v="13676"/>
    <n v="13652"/>
    <n v="34"/>
    <n v="6969.5984976485424"/>
    <n v="5.7588701576102483"/>
    <n v="5258.9852441250496"/>
    <x v="62"/>
    <x v="2"/>
  </r>
  <r>
    <n v="4995"/>
    <s v="13042 - 12961"/>
    <n v="13676"/>
    <n v="13637"/>
    <n v="35"/>
    <n v="7192.2906529109059"/>
    <n v="5.8872047401522556"/>
    <n v="6523.4683552697752"/>
    <x v="62"/>
    <x v="16"/>
  </r>
  <r>
    <n v="4996"/>
    <s v="13042 - 13025"/>
    <n v="13676"/>
    <n v="13671"/>
    <n v="36"/>
    <n v="7231.3195164882536"/>
    <n v="5.9197648852178926"/>
    <n v="6411.9137472269731"/>
    <x v="62"/>
    <x v="4"/>
  </r>
  <r>
    <n v="4997"/>
    <s v="13042 - 12974"/>
    <n v="13676"/>
    <n v="13645"/>
    <n v="37"/>
    <n v="7558.8243688008333"/>
    <n v="6.4170597623941816"/>
    <n v="5665.9116475668861"/>
    <x v="62"/>
    <x v="18"/>
  </r>
  <r>
    <n v="4998"/>
    <s v="13042 - 13010"/>
    <n v="13676"/>
    <n v="13665"/>
    <n v="38"/>
    <n v="7648.3632749192111"/>
    <n v="7.0223838759252457"/>
    <n v="6496.6978769928674"/>
    <x v="62"/>
    <x v="3"/>
  </r>
  <r>
    <n v="4999"/>
    <s v="13042 - 13147"/>
    <n v="13676"/>
    <n v="13693"/>
    <n v="39"/>
    <n v="7705.0488468446747"/>
    <n v="5.4996673979148873"/>
    <n v="6708.2869294147577"/>
    <x v="62"/>
    <x v="74"/>
  </r>
  <r>
    <n v="5000"/>
    <s v="13042 - 12975"/>
    <n v="13676"/>
    <n v="13646"/>
    <n v="40"/>
    <n v="7814.7588476370438"/>
    <n v="5.8482423057396042"/>
    <n v="5344.3118689635858"/>
    <x v="62"/>
    <x v="39"/>
  </r>
  <r>
    <n v="5001"/>
    <s v="13042 - 12987"/>
    <n v="13676"/>
    <n v="13655"/>
    <n v="41"/>
    <n v="7896.6268533094926"/>
    <n v="5.9301103114120526"/>
    <n v="5342.6560233781847"/>
    <x v="62"/>
    <x v="37"/>
  </r>
  <r>
    <n v="5002"/>
    <s v="13042 - 13024"/>
    <n v="13676"/>
    <n v="13670"/>
    <n v="42"/>
    <n v="8212.0591392419265"/>
    <n v="6.6549672771222594"/>
    <n v="7364.752704538394"/>
    <x v="62"/>
    <x v="11"/>
  </r>
  <r>
    <n v="5003"/>
    <s v="13042 - 12950"/>
    <n v="13676"/>
    <n v="13631"/>
    <n v="43"/>
    <n v="8221.2901389862018"/>
    <n v="6.6589543547087287"/>
    <n v="7507.6584265520487"/>
    <x v="62"/>
    <x v="26"/>
  </r>
  <r>
    <n v="5004"/>
    <s v="13042 - 12963"/>
    <n v="13676"/>
    <n v="13639"/>
    <n v="44"/>
    <n v="8441.5480599167531"/>
    <n v="7.2997834535100976"/>
    <n v="6085.1715055898858"/>
    <x v="62"/>
    <x v="28"/>
  </r>
  <r>
    <n v="5005"/>
    <s v="13042 - 12962"/>
    <n v="13676"/>
    <n v="13638"/>
    <n v="45"/>
    <n v="8504.6854269640553"/>
    <n v="7.3629208205574006"/>
    <n v="6147.9980958234428"/>
    <x v="62"/>
    <x v="30"/>
  </r>
  <r>
    <n v="5006"/>
    <s v="13042 - 12960"/>
    <n v="13676"/>
    <n v="13636"/>
    <n v="46"/>
    <n v="8528.5248320226601"/>
    <n v="7.2551863951203623"/>
    <n v="7171.0945769294158"/>
    <x v="62"/>
    <x v="9"/>
  </r>
  <r>
    <n v="5007"/>
    <s v="13042 - 13009"/>
    <n v="13676"/>
    <n v="13664"/>
    <n v="47"/>
    <n v="8979.0195121015131"/>
    <n v="7.6067026185579714"/>
    <n v="7436.6497546320243"/>
    <x v="62"/>
    <x v="10"/>
  </r>
  <r>
    <n v="5008"/>
    <s v="13042 - 12983"/>
    <n v="13676"/>
    <n v="13651"/>
    <n v="48"/>
    <n v="9034.5503129840417"/>
    <n v="7.3075840191118742"/>
    <n v="7465.2032798894206"/>
    <x v="62"/>
    <x v="5"/>
  </r>
  <r>
    <n v="5009"/>
    <s v="13042 - 12936"/>
    <n v="13676"/>
    <n v="13625"/>
    <n v="49"/>
    <n v="9219.075592367557"/>
    <n v="7.4072934447447452"/>
    <n v="8444.1656050842412"/>
    <x v="62"/>
    <x v="42"/>
  </r>
  <r>
    <n v="5010"/>
    <s v="13042 - 12973"/>
    <n v="13676"/>
    <n v="13644"/>
    <n v="50"/>
    <n v="9432.2488342177312"/>
    <n v="7.6058579100371384"/>
    <n v="7869.5274235025017"/>
    <x v="62"/>
    <x v="8"/>
  </r>
  <r>
    <n v="5011"/>
    <s v="13042 - 12951"/>
    <n v="13676"/>
    <n v="13632"/>
    <n v="51"/>
    <n v="9445.1085744630018"/>
    <n v="8.3033439680563461"/>
    <n v="7083.7918269056836"/>
    <x v="62"/>
    <x v="44"/>
  </r>
  <r>
    <n v="5012"/>
    <s v="13042 - 13128"/>
    <n v="13676"/>
    <n v="13689"/>
    <n v="52"/>
    <n v="9463.1187081359894"/>
    <n v="8.2364978757034919"/>
    <n v="7302.8816885349079"/>
    <x v="62"/>
    <x v="62"/>
  </r>
  <r>
    <n v="5013"/>
    <s v="13042 - 12949"/>
    <n v="13676"/>
    <n v="13630"/>
    <n v="53"/>
    <n v="9532.5372585436762"/>
    <n v="8.0081957150111229"/>
    <n v="8083.7485453897243"/>
    <x v="62"/>
    <x v="17"/>
  </r>
  <r>
    <n v="5014"/>
    <s v="13042 - 13146"/>
    <n v="13676"/>
    <n v="13692"/>
    <n v="54"/>
    <n v="9885.9408431309166"/>
    <n v="8.6593200106984192"/>
    <n v="7537.452155755499"/>
    <x v="62"/>
    <x v="67"/>
  </r>
  <r>
    <n v="5015"/>
    <s v="13042 - 13145"/>
    <n v="13676"/>
    <n v="13691"/>
    <n v="55"/>
    <n v="10172.016750082559"/>
    <n v="8.9453959176500657"/>
    <n v="8011.1291876166388"/>
    <x v="62"/>
    <x v="71"/>
  </r>
  <r>
    <n v="5016"/>
    <s v="13042 - 12921"/>
    <n v="13676"/>
    <n v="13620"/>
    <n v="56"/>
    <n v="10317.726757691231"/>
    <n v="8.2312818187375019"/>
    <n v="9511.1787673562812"/>
    <x v="62"/>
    <x v="51"/>
  </r>
  <r>
    <n v="5017"/>
    <s v="13042 - 12935"/>
    <n v="13676"/>
    <n v="13624"/>
    <n v="57"/>
    <n v="10354.83849517041"/>
    <n v="8.6206911469777836"/>
    <n v="8859.6853551855274"/>
    <x v="62"/>
    <x v="25"/>
  </r>
  <r>
    <n v="5018"/>
    <s v="13042 - 12938"/>
    <n v="13676"/>
    <n v="13627"/>
    <n v="58"/>
    <n v="10443.5924152731"/>
    <n v="9.3018278088664434"/>
    <n v="8078.5145219991073"/>
    <x v="62"/>
    <x v="52"/>
  </r>
  <r>
    <n v="5019"/>
    <s v="13042 - 12934"/>
    <n v="13676"/>
    <n v="13623"/>
    <n v="59"/>
    <n v="10570.11281739329"/>
    <n v="8.7863773841483308"/>
    <n v="9054.2800155758705"/>
    <x v="62"/>
    <x v="27"/>
  </r>
  <r>
    <n v="5020"/>
    <s v="13042 - 12937"/>
    <n v="13676"/>
    <n v="13626"/>
    <n v="60"/>
    <n v="10725.67910783918"/>
    <n v="9.5839145014325204"/>
    <n v="8232.9497345593427"/>
    <x v="62"/>
    <x v="58"/>
  </r>
  <r>
    <n v="5021"/>
    <s v="13042 - 12982"/>
    <n v="13676"/>
    <n v="13650"/>
    <n v="61"/>
    <n v="10993.551202776211"/>
    <n v="8.776834686455997"/>
    <n v="9051.0468228236241"/>
    <x v="62"/>
    <x v="21"/>
  </r>
  <r>
    <n v="5022"/>
    <s v="13042 - 12972"/>
    <n v="13676"/>
    <n v="13643"/>
    <n v="62"/>
    <n v="11055.80095325267"/>
    <n v="8.8235219993133445"/>
    <n v="8858.3851017752913"/>
    <x v="62"/>
    <x v="22"/>
  </r>
  <r>
    <n v="5023"/>
    <s v="13042 - 12908"/>
    <n v="13676"/>
    <n v="13617"/>
    <n v="63"/>
    <n v="11122.397520902219"/>
    <n v="8.8347848911457394"/>
    <n v="10270.571447156721"/>
    <x v="62"/>
    <x v="64"/>
  </r>
  <r>
    <n v="5024"/>
    <s v="13042 - 12909"/>
    <n v="13676"/>
    <n v="13618"/>
    <n v="64"/>
    <n v="11308.375029782619"/>
    <n v="8.9742680228060472"/>
    <n v="10444.77509559339"/>
    <x v="62"/>
    <x v="66"/>
  </r>
  <r>
    <n v="5025"/>
    <s v="13042 - 12920"/>
    <n v="13676"/>
    <n v="13619"/>
    <n v="65"/>
    <n v="11544.369830048019"/>
    <n v="9.5170701436393834"/>
    <n v="9997.9052986948936"/>
    <x v="62"/>
    <x v="43"/>
  </r>
  <r>
    <n v="5026"/>
    <s v="13042 - 13067"/>
    <n v="13676"/>
    <n v="13681"/>
    <n v="66"/>
    <n v="11669.93928350096"/>
    <n v="9.2454412130948036"/>
    <n v="10367.007370475299"/>
    <x v="62"/>
    <x v="49"/>
  </r>
  <r>
    <n v="5027"/>
    <s v="13042 - 12922"/>
    <n v="13676"/>
    <n v="13621"/>
    <n v="67"/>
    <n v="11706.819030349139"/>
    <n v="10.565054423942479"/>
    <n v="9139.1486560919238"/>
    <x v="62"/>
    <x v="70"/>
  </r>
  <r>
    <n v="5028"/>
    <s v="13042 - 12959"/>
    <n v="13676"/>
    <n v="13635"/>
    <n v="68"/>
    <n v="11773.9588927491"/>
    <n v="9.5902329861273827"/>
    <n v="8584.5853317502151"/>
    <x v="62"/>
    <x v="31"/>
  </r>
  <r>
    <n v="5029"/>
    <s v="13042 - 12981"/>
    <n v="13676"/>
    <n v="13649"/>
    <n v="69"/>
    <n v="11977.27893967709"/>
    <n v="9.51463048913166"/>
    <n v="9881.3819808047665"/>
    <x v="62"/>
    <x v="36"/>
  </r>
  <r>
    <n v="5030"/>
    <s v="13042 - 12958"/>
    <n v="13676"/>
    <n v="13634"/>
    <n v="70"/>
    <n v="12033.380516126301"/>
    <n v="9.5567066714685716"/>
    <n v="9561.6815471790669"/>
    <x v="62"/>
    <x v="38"/>
  </r>
  <r>
    <n v="5031"/>
    <s v="13042 - 12994"/>
    <n v="13676"/>
    <n v="13657"/>
    <n v="71"/>
    <n v="12142.502936649111"/>
    <n v="9.6385484868606746"/>
    <n v="10030.63379652752"/>
    <x v="62"/>
    <x v="40"/>
  </r>
  <r>
    <n v="5032"/>
    <s v="13042 - 12933"/>
    <n v="13676"/>
    <n v="13622"/>
    <n v="72"/>
    <n v="12413.39363260921"/>
    <n v="9.8436909283462803"/>
    <n v="10208.65717652075"/>
    <x v="62"/>
    <x v="41"/>
  </r>
  <r>
    <n v="5033"/>
    <s v="13042 - 12907"/>
    <n v="13676"/>
    <n v="13616"/>
    <n v="73"/>
    <n v="12525.50732945502"/>
    <n v="10.25292326819463"/>
    <n v="10933.660173762981"/>
    <x v="62"/>
    <x v="50"/>
  </r>
  <r>
    <n v="5034"/>
    <s v="13042 - 13041"/>
    <n v="13676"/>
    <n v="13675"/>
    <n v="74"/>
    <n v="12674.180385982931"/>
    <n v="10.00155821217801"/>
    <n v="11352.02916939024"/>
    <x v="62"/>
    <x v="63"/>
  </r>
  <r>
    <n v="5035"/>
    <s v="13042 - 12948"/>
    <n v="13676"/>
    <n v="13629"/>
    <n v="75"/>
    <n v="12845.48245406776"/>
    <n v="10.28743888054618"/>
    <n v="10173.77033474068"/>
    <x v="62"/>
    <x v="46"/>
  </r>
  <r>
    <n v="5036"/>
    <s v="13042 - 12891"/>
    <n v="13676"/>
    <n v="13615"/>
    <n v="76"/>
    <n v="13504.325691863571"/>
    <n v="10.98703704000104"/>
    <n v="11814.236330654059"/>
    <x v="62"/>
    <x v="65"/>
  </r>
  <r>
    <n v="5037"/>
    <s v="13042 - 12957"/>
    <n v="13676"/>
    <n v="13633"/>
    <n v="77"/>
    <n v="13800.490037819091"/>
    <n v="11.16588238743322"/>
    <n v="10459.91606080155"/>
    <x v="62"/>
    <x v="53"/>
  </r>
  <r>
    <n v="5038"/>
    <s v="13042 - 12947"/>
    <n v="13676"/>
    <n v="13628"/>
    <n v="78"/>
    <n v="13856.76859166043"/>
    <n v="11.04590348374068"/>
    <n v="10934.33543000885"/>
    <x v="62"/>
    <x v="54"/>
  </r>
  <r>
    <n v="5039"/>
    <s v="13042 - 13008"/>
    <n v="13676"/>
    <n v="13663"/>
    <n v="79"/>
    <n v="15219.09840696816"/>
    <n v="12.11848040133567"/>
    <n v="11921.95752877948"/>
    <x v="62"/>
    <x v="76"/>
  </r>
  <r>
    <n v="5040"/>
    <s v="13042 - 12971"/>
    <n v="13676"/>
    <n v="13642"/>
    <n v="80"/>
    <n v="15332.309783342011"/>
    <n v="12.697702132956129"/>
    <n v="11438.23823134898"/>
    <x v="62"/>
    <x v="77"/>
  </r>
  <r>
    <n v="5041"/>
    <s v="13043 - 13043"/>
    <n v="13677"/>
    <n v="13677"/>
    <n v="1"/>
    <n v="0"/>
    <n v="0"/>
    <n v="0"/>
    <x v="63"/>
    <x v="32"/>
  </r>
  <r>
    <n v="5042"/>
    <s v="13043 - 13042"/>
    <n v="13677"/>
    <n v="13676"/>
    <n v="2"/>
    <n v="870.52507049506107"/>
    <n v="0.73076504572161494"/>
    <n v="616.66235471796665"/>
    <x v="63"/>
    <x v="20"/>
  </r>
  <r>
    <n v="5043"/>
    <s v="13043 - 13026"/>
    <n v="13677"/>
    <n v="13672"/>
    <n v="3"/>
    <n v="2158.1168324272999"/>
    <n v="1.5150108468284029"/>
    <n v="1537.478475596238"/>
    <x v="63"/>
    <x v="24"/>
  </r>
  <r>
    <n v="5044"/>
    <s v="13043 - 13068"/>
    <n v="13677"/>
    <n v="13682"/>
    <n v="4"/>
    <n v="2905.1822184888979"/>
    <n v="2.898141257598783"/>
    <n v="2883.3078175769629"/>
    <x v="63"/>
    <x v="7"/>
  </r>
  <r>
    <n v="5045"/>
    <s v="13043 - 13012"/>
    <n v="13677"/>
    <n v="13667"/>
    <n v="5"/>
    <n v="3021.6204937027419"/>
    <n v="2.0215902326060671"/>
    <n v="2400.3236358485242"/>
    <x v="63"/>
    <x v="35"/>
  </r>
  <r>
    <n v="5046"/>
    <s v="13043 - 13079"/>
    <n v="13677"/>
    <n v="13684"/>
    <n v="6"/>
    <n v="3135.4874186091201"/>
    <n v="2.789372180232792"/>
    <n v="2078.3099248768808"/>
    <x v="63"/>
    <x v="29"/>
  </r>
  <r>
    <n v="5047"/>
    <s v="13043 - 13096"/>
    <n v="13677"/>
    <n v="13687"/>
    <n v="7"/>
    <n v="3146.7184907228411"/>
    <n v="2.0964173353347548"/>
    <n v="2664.0401745518461"/>
    <x v="63"/>
    <x v="56"/>
  </r>
  <r>
    <n v="5048"/>
    <s v="13043 - 13080"/>
    <n v="13677"/>
    <n v="13685"/>
    <n v="8"/>
    <n v="3272.8841808999618"/>
    <n v="2.8924197519509232"/>
    <n v="2158.6320678470502"/>
    <x v="63"/>
    <x v="34"/>
  </r>
  <r>
    <n v="5049"/>
    <s v="13043 - 13011"/>
    <n v="13677"/>
    <n v="13666"/>
    <n v="9"/>
    <n v="4005.9204056694489"/>
    <n v="3.5550658030341649"/>
    <n v="2294.071506704654"/>
    <x v="63"/>
    <x v="13"/>
  </r>
  <r>
    <n v="5050"/>
    <s v="13043 - 12998"/>
    <n v="13677"/>
    <n v="13661"/>
    <n v="10"/>
    <n v="4008.0641405036522"/>
    <n v="2.613456420686612"/>
    <n v="3381.577001278918"/>
    <x v="63"/>
    <x v="33"/>
  </r>
  <r>
    <n v="5051"/>
    <s v="13043 - 12997"/>
    <n v="13677"/>
    <n v="13660"/>
    <n v="11"/>
    <n v="4090.2078429383191"/>
    <n v="2.744912911954752"/>
    <n v="2578.192122144626"/>
    <x v="63"/>
    <x v="19"/>
  </r>
  <r>
    <n v="5052"/>
    <s v="13043 - 12988"/>
    <n v="13677"/>
    <n v="13656"/>
    <n v="12"/>
    <n v="4881.2417929035646"/>
    <n v="3.1373630121265612"/>
    <n v="4240.8940391226597"/>
    <x v="63"/>
    <x v="45"/>
  </r>
  <r>
    <n v="5053"/>
    <s v="13043 - 12996"/>
    <n v="13677"/>
    <n v="13659"/>
    <n v="13"/>
    <n v="5116.6719238755577"/>
    <n v="4.4083619362260649"/>
    <n v="4297.5516924224876"/>
    <x v="63"/>
    <x v="6"/>
  </r>
  <r>
    <n v="5054"/>
    <s v="13043 - 13112"/>
    <n v="13677"/>
    <n v="13688"/>
    <n v="14"/>
    <n v="5236.6040748018286"/>
    <n v="3.8310034477399042"/>
    <n v="4025.1800958320669"/>
    <x v="63"/>
    <x v="57"/>
  </r>
  <r>
    <n v="5055"/>
    <s v="13043 - 13078"/>
    <n v="13677"/>
    <n v="13683"/>
    <n v="15"/>
    <n v="5496.7195881457592"/>
    <n v="5.1880251924924066"/>
    <n v="4293.4333987266937"/>
    <x v="63"/>
    <x v="15"/>
  </r>
  <r>
    <n v="5056"/>
    <s v="13043 - 12986"/>
    <n v="13677"/>
    <n v="13654"/>
    <n v="16"/>
    <n v="5927.7766533911672"/>
    <n v="5.0166904833627708"/>
    <n v="5041.9068172035622"/>
    <x v="63"/>
    <x v="14"/>
  </r>
  <r>
    <n v="5057"/>
    <s v="13043 - 13013"/>
    <n v="13677"/>
    <n v="13668"/>
    <n v="17"/>
    <n v="6069.6395767704153"/>
    <n v="4.4699969284467977"/>
    <n v="3329.4498855664051"/>
    <x v="63"/>
    <x v="55"/>
  </r>
  <r>
    <n v="5058"/>
    <s v="13043 - 12985"/>
    <n v="13677"/>
    <n v="13653"/>
    <n v="18"/>
    <n v="6106.1792768854602"/>
    <n v="5.1504924509834913"/>
    <n v="5201.7233878554143"/>
    <x v="63"/>
    <x v="12"/>
  </r>
  <r>
    <n v="5059"/>
    <s v="13043 - 13027"/>
    <n v="13677"/>
    <n v="13673"/>
    <n v="19"/>
    <n v="6143.9871452860434"/>
    <n v="4.7026117924789093"/>
    <n v="2347.7531592503042"/>
    <x v="63"/>
    <x v="59"/>
  </r>
  <r>
    <n v="5060"/>
    <s v="13043 - 12977"/>
    <n v="13677"/>
    <n v="13648"/>
    <n v="20"/>
    <n v="6196.1249261676558"/>
    <n v="3.9263852092133118"/>
    <n v="5545.3568245592114"/>
    <x v="63"/>
    <x v="60"/>
  </r>
  <r>
    <n v="5061"/>
    <s v="13043 - 13028"/>
    <n v="13677"/>
    <n v="13674"/>
    <n v="21"/>
    <n v="6349.9737703823139"/>
    <n v="4.9085984175751793"/>
    <n v="2253.455381373491"/>
    <x v="63"/>
    <x v="61"/>
  </r>
  <r>
    <n v="5062"/>
    <s v="13043 - 0"/>
    <n v="13677"/>
    <n v="13614"/>
    <n v="22"/>
    <n v="6469.3527188135586"/>
    <n v="5.4895400234724514"/>
    <n v="4985.2245618338366"/>
    <x v="63"/>
    <x v="0"/>
  </r>
  <r>
    <n v="5063"/>
    <s v="13043 - 13095"/>
    <n v="13677"/>
    <n v="13686"/>
    <n v="23"/>
    <n v="6489.5211148471089"/>
    <n v="5.8210417338306879"/>
    <n v="5575.182596479226"/>
    <x v="63"/>
    <x v="23"/>
  </r>
  <r>
    <n v="5064"/>
    <s v="13043 - 13129"/>
    <n v="13677"/>
    <n v="13690"/>
    <n v="24"/>
    <n v="6645.5186532412199"/>
    <n v="4.8923877961980526"/>
    <n v="5413.6937028166594"/>
    <x v="63"/>
    <x v="78"/>
  </r>
  <r>
    <n v="5065"/>
    <s v="13043 - 13014"/>
    <n v="13677"/>
    <n v="13669"/>
    <n v="25"/>
    <n v="6885.7446247988073"/>
    <n v="5.1838080435738494"/>
    <n v="3940.6112688642452"/>
    <x v="63"/>
    <x v="68"/>
  </r>
  <r>
    <n v="5066"/>
    <s v="13043 - 13046"/>
    <n v="13677"/>
    <n v="13680"/>
    <n v="26"/>
    <n v="6997.0290889435273"/>
    <n v="5.3973864406199104"/>
    <n v="3325.5316853903341"/>
    <x v="63"/>
    <x v="69"/>
  </r>
  <r>
    <n v="5067"/>
    <s v="13043 - 12965"/>
    <n v="13677"/>
    <n v="13641"/>
    <n v="27"/>
    <n v="7170.3848624058419"/>
    <n v="4.5109411709562233"/>
    <n v="6519.352204167918"/>
    <x v="63"/>
    <x v="72"/>
  </r>
  <r>
    <n v="5068"/>
    <s v="13043 - 13044"/>
    <n v="13677"/>
    <n v="13678"/>
    <n v="28"/>
    <n v="7262.9013305801964"/>
    <n v="5.8215259777730637"/>
    <n v="1812.9495171520291"/>
    <x v="63"/>
    <x v="73"/>
  </r>
  <r>
    <n v="5069"/>
    <s v="13043 - 13045"/>
    <n v="13677"/>
    <n v="13679"/>
    <n v="29"/>
    <n v="7299.3106699639684"/>
    <n v="5.8579353171568354"/>
    <n v="1805.634133537993"/>
    <x v="63"/>
    <x v="75"/>
  </r>
  <r>
    <n v="5070"/>
    <s v="13043 - 12995"/>
    <n v="13677"/>
    <n v="13658"/>
    <n v="30"/>
    <n v="7373.2219525491"/>
    <n v="6.1394589916359843"/>
    <n v="5922.2560045440659"/>
    <x v="63"/>
    <x v="1"/>
  </r>
  <r>
    <n v="5071"/>
    <s v="13043 - 12964"/>
    <n v="13677"/>
    <n v="13640"/>
    <n v="31"/>
    <n v="7505.7486622664974"/>
    <n v="5.4014549930570146"/>
    <n v="5907.6509318349217"/>
    <x v="63"/>
    <x v="48"/>
  </r>
  <r>
    <n v="5072"/>
    <s v="13043 - 12999"/>
    <n v="13677"/>
    <n v="13662"/>
    <n v="32"/>
    <n v="7514.81932547201"/>
    <n v="5.4953698106838091"/>
    <n v="4953.0639021344214"/>
    <x v="63"/>
    <x v="79"/>
  </r>
  <r>
    <n v="5073"/>
    <s v="13043 - 12976"/>
    <n v="13677"/>
    <n v="13647"/>
    <n v="33"/>
    <n v="7613.5936506191156"/>
    <n v="5.509299981409634"/>
    <n v="5893.2184273852336"/>
    <x v="63"/>
    <x v="47"/>
  </r>
  <r>
    <n v="5074"/>
    <s v="13043 - 13025"/>
    <n v="13677"/>
    <n v="13671"/>
    <n v="34"/>
    <n v="7652.3433786583983"/>
    <n v="7.5820121763170301"/>
    <n v="6953.620520551608"/>
    <x v="63"/>
    <x v="4"/>
  </r>
  <r>
    <n v="5075"/>
    <s v="13043 - 12984"/>
    <n v="13677"/>
    <n v="13652"/>
    <n v="35"/>
    <n v="7840.1235681436028"/>
    <n v="6.4896352033318641"/>
    <n v="5863.0819341208971"/>
    <x v="63"/>
    <x v="2"/>
  </r>
  <r>
    <n v="5076"/>
    <s v="13043 - 13147"/>
    <n v="13677"/>
    <n v="13693"/>
    <n v="36"/>
    <n v="7876.4929271373403"/>
    <n v="5.8109200869915387"/>
    <n v="6615.6021541871323"/>
    <x v="63"/>
    <x v="74"/>
  </r>
  <r>
    <n v="5077"/>
    <s v="13043 - 12961"/>
    <n v="13677"/>
    <n v="13637"/>
    <n v="37"/>
    <n v="8062.8157234059672"/>
    <n v="6.6179697858738713"/>
    <n v="7067.9695373733821"/>
    <x v="63"/>
    <x v="16"/>
  </r>
  <r>
    <n v="5078"/>
    <s v="13043 - 13010"/>
    <n v="13677"/>
    <n v="13665"/>
    <n v="38"/>
    <n v="8178.5543272396017"/>
    <n v="8.1785543272395973"/>
    <n v="7065.1568989540274"/>
    <x v="63"/>
    <x v="3"/>
  </r>
  <r>
    <n v="5079"/>
    <s v="13043 - 12974"/>
    <n v="13677"/>
    <n v="13645"/>
    <n v="39"/>
    <n v="8429.3494392958964"/>
    <n v="7.1478248081157956"/>
    <n v="6165.3606886593279"/>
    <x v="63"/>
    <x v="18"/>
  </r>
  <r>
    <n v="5080"/>
    <s v="13043 - 13024"/>
    <n v="13677"/>
    <n v="13670"/>
    <n v="40"/>
    <n v="8507.4815574307504"/>
    <n v="8.3185329344256758"/>
    <n v="7895.038123822249"/>
    <x v="63"/>
    <x v="11"/>
  </r>
  <r>
    <n v="5081"/>
    <s v="13043 - 12975"/>
    <n v="13677"/>
    <n v="13646"/>
    <n v="41"/>
    <n v="8680.977299698945"/>
    <n v="6.5766836304894634"/>
    <n v="5777.4588713857893"/>
    <x v="63"/>
    <x v="39"/>
  </r>
  <r>
    <n v="5082"/>
    <s v="13043 - 12987"/>
    <n v="13677"/>
    <n v="13655"/>
    <n v="42"/>
    <n v="8762.8453053713929"/>
    <n v="6.6585516361619117"/>
    <n v="5782.2198414364848"/>
    <x v="63"/>
    <x v="37"/>
  </r>
  <r>
    <n v="5083"/>
    <s v="13043 - 12950"/>
    <n v="13677"/>
    <n v="13631"/>
    <n v="43"/>
    <n v="9091.8152094812631"/>
    <n v="7.3897194004303426"/>
    <n v="8039.0386727899768"/>
    <x v="63"/>
    <x v="26"/>
  </r>
  <r>
    <n v="5084"/>
    <s v="13043 - 12963"/>
    <n v="13677"/>
    <n v="13639"/>
    <n v="44"/>
    <n v="9312.0731304118162"/>
    <n v="8.0305484992317133"/>
    <n v="6552.1385635300676"/>
    <x v="63"/>
    <x v="28"/>
  </r>
  <r>
    <n v="5085"/>
    <s v="13043 - 12962"/>
    <n v="13677"/>
    <n v="13638"/>
    <n v="45"/>
    <n v="9375.2104974591184"/>
    <n v="8.0936858662790154"/>
    <n v="6614.4411951236361"/>
    <x v="63"/>
    <x v="30"/>
  </r>
  <r>
    <n v="5086"/>
    <s v="13043 - 13009"/>
    <n v="13677"/>
    <n v="13664"/>
    <n v="46"/>
    <n v="9379.6301293745819"/>
    <n v="9.2398839735778466"/>
    <n v="8011.4169360883789"/>
    <x v="63"/>
    <x v="10"/>
  </r>
  <r>
    <n v="5087"/>
    <s v="13043 - 12960"/>
    <n v="13677"/>
    <n v="13636"/>
    <n v="47"/>
    <n v="9399.0499025177196"/>
    <n v="7.9859514408419789"/>
    <n v="7753.0408784509473"/>
    <x v="63"/>
    <x v="9"/>
  </r>
  <r>
    <n v="5088"/>
    <s v="13043 - 13128"/>
    <n v="13677"/>
    <n v="13689"/>
    <n v="48"/>
    <n v="9634.562788428655"/>
    <n v="8.5477505647801433"/>
    <n v="7428.5674438361621"/>
    <x v="63"/>
    <x v="62"/>
  </r>
  <r>
    <n v="5089"/>
    <s v="13043 - 12983"/>
    <n v="13677"/>
    <n v="13651"/>
    <n v="49"/>
    <n v="9905.075383479103"/>
    <n v="8.0383490648334899"/>
    <n v="8078.4516429653877"/>
    <x v="63"/>
    <x v="5"/>
  </r>
  <r>
    <n v="5090"/>
    <s v="13043 - 13146"/>
    <n v="13677"/>
    <n v="13692"/>
    <n v="50"/>
    <n v="10057.38492342358"/>
    <n v="8.9705726997750723"/>
    <n v="7552.2948696069143"/>
    <x v="63"/>
    <x v="67"/>
  </r>
  <r>
    <n v="5091"/>
    <s v="13043 - 12936"/>
    <n v="13677"/>
    <n v="13625"/>
    <n v="51"/>
    <n v="10089.60066286262"/>
    <n v="8.13805849046636"/>
    <n v="8961.243809350939"/>
    <x v="63"/>
    <x v="42"/>
  </r>
  <r>
    <n v="5092"/>
    <s v="13043 - 12973"/>
    <n v="13677"/>
    <n v="13644"/>
    <n v="52"/>
    <n v="10302.773904712791"/>
    <n v="8.3366229557587541"/>
    <n v="8485.5317646238691"/>
    <x v="63"/>
    <x v="8"/>
  </r>
  <r>
    <n v="5093"/>
    <s v="13043 - 12951"/>
    <n v="13677"/>
    <n v="13632"/>
    <n v="53"/>
    <n v="10315.633644958059"/>
    <n v="9.0341090137779609"/>
    <n v="7543.0090478233215"/>
    <x v="63"/>
    <x v="44"/>
  </r>
  <r>
    <n v="5094"/>
    <s v="13043 - 13145"/>
    <n v="13677"/>
    <n v="13691"/>
    <n v="54"/>
    <n v="10343.46083037523"/>
    <n v="9.2566486067267171"/>
    <n v="8132.2630745401329"/>
    <x v="63"/>
    <x v="71"/>
  </r>
  <r>
    <n v="5095"/>
    <s v="13043 - 12949"/>
    <n v="13677"/>
    <n v="13630"/>
    <n v="55"/>
    <n v="10403.062329038739"/>
    <n v="8.7389607607327413"/>
    <n v="8653.6970426313874"/>
    <x v="63"/>
    <x v="17"/>
  </r>
  <r>
    <n v="5096"/>
    <s v="13043 - 12921"/>
    <n v="13677"/>
    <n v="13620"/>
    <n v="56"/>
    <n v="11188.25182818629"/>
    <n v="8.9620468644591167"/>
    <n v="10020.509681138559"/>
    <x v="63"/>
    <x v="51"/>
  </r>
  <r>
    <n v="5097"/>
    <s v="13043 - 12935"/>
    <n v="13677"/>
    <n v="13624"/>
    <n v="57"/>
    <n v="11225.36356566547"/>
    <n v="9.351456192699402"/>
    <n v="9420.1550806661617"/>
    <x v="63"/>
    <x v="25"/>
  </r>
  <r>
    <n v="5098"/>
    <s v="13043 - 12938"/>
    <n v="13677"/>
    <n v="13627"/>
    <n v="58"/>
    <n v="11314.117485768171"/>
    <n v="10.03259285458806"/>
    <n v="8531.7112612436504"/>
    <x v="63"/>
    <x v="52"/>
  </r>
  <r>
    <n v="5099"/>
    <s v="13043 - 12934"/>
    <n v="13677"/>
    <n v="13623"/>
    <n v="59"/>
    <n v="11440.63788788835"/>
    <n v="9.5171424298699492"/>
    <n v="9613.6138455026448"/>
    <x v="63"/>
    <x v="27"/>
  </r>
  <r>
    <n v="5100"/>
    <s v="13043 - 12937"/>
    <n v="13677"/>
    <n v="13626"/>
    <n v="60"/>
    <n v="11596.204178334239"/>
    <n v="10.314679547154141"/>
    <n v="8696.6608712988491"/>
    <x v="63"/>
    <x v="58"/>
  </r>
  <r>
    <n v="5101"/>
    <s v="13043 - 12982"/>
    <n v="13677"/>
    <n v="13650"/>
    <n v="61"/>
    <n v="11864.076273271259"/>
    <n v="9.5075997321776118"/>
    <n v="9649.7282305537119"/>
    <x v="63"/>
    <x v="21"/>
  </r>
  <r>
    <n v="5102"/>
    <s v="13043 - 12972"/>
    <n v="13677"/>
    <n v="13643"/>
    <n v="62"/>
    <n v="11926.32602374773"/>
    <n v="9.5542870450349611"/>
    <n v="9474.1452090497332"/>
    <x v="63"/>
    <x v="22"/>
  </r>
  <r>
    <n v="5103"/>
    <s v="13043 - 13067"/>
    <n v="13677"/>
    <n v="13681"/>
    <n v="63"/>
    <n v="11965.36170168979"/>
    <n v="10.909006870398221"/>
    <n v="10860.84219013745"/>
    <x v="63"/>
    <x v="49"/>
  </r>
  <r>
    <n v="5104"/>
    <s v="13043 - 12908"/>
    <n v="13677"/>
    <n v="13617"/>
    <n v="64"/>
    <n v="11992.92259139728"/>
    <n v="9.5655499368673542"/>
    <n v="10770.546357678881"/>
    <x v="63"/>
    <x v="64"/>
  </r>
  <r>
    <n v="5105"/>
    <s v="13043 - 12909"/>
    <n v="13677"/>
    <n v="13618"/>
    <n v="65"/>
    <n v="12178.90010027768"/>
    <n v="9.705033068527662"/>
    <n v="10940.8942040029"/>
    <x v="63"/>
    <x v="66"/>
  </r>
  <r>
    <n v="5106"/>
    <s v="13043 - 12920"/>
    <n v="13677"/>
    <n v="13619"/>
    <n v="66"/>
    <n v="12414.89490054308"/>
    <n v="10.247835189361"/>
    <n v="10550.283368089529"/>
    <x v="63"/>
    <x v="43"/>
  </r>
  <r>
    <n v="5107"/>
    <s v="13043 - 12922"/>
    <n v="13677"/>
    <n v="13621"/>
    <n v="67"/>
    <n v="12577.344100844201"/>
    <n v="11.295819469664091"/>
    <n v="9608.5198063152657"/>
    <x v="63"/>
    <x v="70"/>
  </r>
  <r>
    <n v="5108"/>
    <s v="13043 - 12959"/>
    <n v="13677"/>
    <n v="13635"/>
    <n v="68"/>
    <n v="12644.48396324416"/>
    <n v="10.320998031848999"/>
    <n v="9186.6579297851567"/>
    <x v="63"/>
    <x v="31"/>
  </r>
  <r>
    <n v="5109"/>
    <s v="13043 - 12981"/>
    <n v="13677"/>
    <n v="13649"/>
    <n v="69"/>
    <n v="12847.804010172151"/>
    <n v="10.245395534853269"/>
    <n v="10471.063249748409"/>
    <x v="63"/>
    <x v="36"/>
  </r>
  <r>
    <n v="5110"/>
    <s v="13043 - 12958"/>
    <n v="13677"/>
    <n v="13634"/>
    <n v="70"/>
    <n v="12903.90558662136"/>
    <n v="10.28747171719019"/>
    <n v="10178.234350831841"/>
    <x v="63"/>
    <x v="38"/>
  </r>
  <r>
    <n v="5111"/>
    <s v="13043 - 13041"/>
    <n v="13677"/>
    <n v="13675"/>
    <n v="71"/>
    <n v="12969.60280417176"/>
    <n v="11.66512386948143"/>
    <n v="11841.85986572613"/>
    <x v="63"/>
    <x v="63"/>
  </r>
  <r>
    <n v="5112"/>
    <s v="13043 - 12994"/>
    <n v="13677"/>
    <n v="13657"/>
    <n v="72"/>
    <n v="13013.02800714417"/>
    <n v="10.369313532582289"/>
    <n v="10618.48138859939"/>
    <x v="63"/>
    <x v="40"/>
  </r>
  <r>
    <n v="5113"/>
    <s v="13043 - 12933"/>
    <n v="13677"/>
    <n v="13622"/>
    <n v="73"/>
    <n v="13283.918703104269"/>
    <n v="10.5744559740679"/>
    <n v="10808.54816342923"/>
    <x v="63"/>
    <x v="41"/>
  </r>
  <r>
    <n v="5114"/>
    <s v="13043 - 12907"/>
    <n v="13677"/>
    <n v="13616"/>
    <n v="74"/>
    <n v="13396.03239995008"/>
    <n v="10.98368831391624"/>
    <n v="11478.00462660347"/>
    <x v="63"/>
    <x v="50"/>
  </r>
  <r>
    <n v="5115"/>
    <s v="13043 - 12948"/>
    <n v="13677"/>
    <n v="13629"/>
    <n v="75"/>
    <n v="13716.00752456282"/>
    <n v="11.0182039262678"/>
    <n v="10787.588903911081"/>
    <x v="63"/>
    <x v="46"/>
  </r>
  <r>
    <n v="5116"/>
    <s v="13043 - 12891"/>
    <n v="13677"/>
    <n v="13615"/>
    <n v="76"/>
    <n v="14374.85076235863"/>
    <n v="11.71780208572266"/>
    <n v="12347.90122229183"/>
    <x v="63"/>
    <x v="65"/>
  </r>
  <r>
    <n v="5117"/>
    <s v="13043 - 12957"/>
    <n v="13677"/>
    <n v="13633"/>
    <n v="77"/>
    <n v="14671.015108314161"/>
    <n v="11.89664743315484"/>
    <n v="11076.25182238844"/>
    <x v="63"/>
    <x v="53"/>
  </r>
  <r>
    <n v="5118"/>
    <s v="13043 - 12947"/>
    <n v="13677"/>
    <n v="13628"/>
    <n v="78"/>
    <n v="14727.293662155491"/>
    <n v="11.77666852946229"/>
    <n v="11550.61070930411"/>
    <x v="63"/>
    <x v="54"/>
  </r>
  <r>
    <n v="5119"/>
    <s v="13043 - 13008"/>
    <n v="13677"/>
    <n v="13663"/>
    <n v="79"/>
    <n v="15867.5842913084"/>
    <n v="14.397358655753511"/>
    <n v="12470.3829788559"/>
    <x v="63"/>
    <x v="76"/>
  </r>
  <r>
    <n v="5120"/>
    <s v="13043 - 12971"/>
    <n v="13677"/>
    <n v="13642"/>
    <n v="80"/>
    <n v="16202.83485383707"/>
    <n v="13.428467178677749"/>
    <n v="12049.45310893442"/>
    <x v="63"/>
    <x v="77"/>
  </r>
  <r>
    <n v="5121"/>
    <s v="13044 - 13044"/>
    <n v="13678"/>
    <n v="13678"/>
    <n v="1"/>
    <n v="0"/>
    <n v="0"/>
    <n v="0"/>
    <x v="64"/>
    <x v="73"/>
  </r>
  <r>
    <n v="5122"/>
    <s v="13044 - 13045"/>
    <n v="13678"/>
    <n v="13679"/>
    <n v="2"/>
    <n v="36.40933938377173"/>
    <n v="3.6409339383771763E-2"/>
    <n v="36.409339383792862"/>
    <x v="64"/>
    <x v="75"/>
  </r>
  <r>
    <n v="5123"/>
    <s v="13044 - 13028"/>
    <n v="13678"/>
    <n v="13674"/>
    <n v="3"/>
    <n v="912.92756019788294"/>
    <n v="0.91292756019788379"/>
    <n v="905.90751607226673"/>
    <x v="64"/>
    <x v="61"/>
  </r>
  <r>
    <n v="5124"/>
    <s v="13044 - 13027"/>
    <n v="13678"/>
    <n v="13673"/>
    <n v="4"/>
    <n v="1118.914185294153"/>
    <n v="1.118914185294154"/>
    <n v="1106.287572928971"/>
    <x v="64"/>
    <x v="59"/>
  </r>
  <r>
    <n v="5125"/>
    <s v="13044 - 12998"/>
    <n v="13678"/>
    <n v="13661"/>
    <n v="5"/>
    <n v="4205.6260973032186"/>
    <n v="3.7854824934948579"/>
    <n v="3163.8704877088389"/>
    <x v="64"/>
    <x v="33"/>
  </r>
  <r>
    <n v="5126"/>
    <s v="13044 - 13012"/>
    <n v="13678"/>
    <n v="13667"/>
    <n v="6"/>
    <n v="4260.7535515422642"/>
    <n v="3.8185589660382848"/>
    <n v="2445.6793840576338"/>
    <x v="64"/>
    <x v="35"/>
  </r>
  <r>
    <n v="5127"/>
    <s v="13044 - 12997"/>
    <n v="13678"/>
    <n v="13660"/>
    <n v="7"/>
    <n v="4287.7697997378846"/>
    <n v="3.9169389847629978"/>
    <n v="2797.5034408105489"/>
    <x v="64"/>
    <x v="19"/>
  </r>
  <r>
    <n v="5128"/>
    <s v="13044 - 13013"/>
    <n v="13678"/>
    <n v="13668"/>
    <n v="8"/>
    <n v="4415.6313258668742"/>
    <n v="4.257364030350395"/>
    <n v="2087.5935360054141"/>
    <x v="64"/>
    <x v="55"/>
  </r>
  <r>
    <n v="5129"/>
    <s v="13044 - 13011"/>
    <n v="13678"/>
    <n v="13666"/>
    <n v="9"/>
    <n v="5071.8482586502851"/>
    <n v="4.5049978289472978"/>
    <n v="3023.543351550557"/>
    <x v="64"/>
    <x v="13"/>
  </r>
  <r>
    <n v="5130"/>
    <s v="13044 - 12988"/>
    <n v="13678"/>
    <n v="13656"/>
    <n v="10"/>
    <n v="5078.803749703131"/>
    <n v="4.3093890849348062"/>
    <n v="3849.9741827077119"/>
    <x v="64"/>
    <x v="45"/>
  </r>
  <r>
    <n v="5131"/>
    <s v="13044 - 13026"/>
    <n v="13678"/>
    <n v="13672"/>
    <n v="11"/>
    <n v="5186.2325787226546"/>
    <n v="4.3879632115144176"/>
    <n v="2155.6914692166042"/>
    <x v="64"/>
    <x v="24"/>
  </r>
  <r>
    <n v="5132"/>
    <s v="13044 - 13014"/>
    <n v="13678"/>
    <n v="13669"/>
    <n v="12"/>
    <n v="5231.7363738952636"/>
    <n v="4.9711751454774458"/>
    <n v="2456.567568590121"/>
    <x v="64"/>
    <x v="68"/>
  </r>
  <r>
    <n v="5133"/>
    <s v="13044 - 13046"/>
    <n v="13678"/>
    <n v="13680"/>
    <n v="13"/>
    <n v="5343.0208380399854"/>
    <n v="5.1847535425235067"/>
    <n v="1695.19081568301"/>
    <x v="64"/>
    <x v="69"/>
  </r>
  <r>
    <n v="5134"/>
    <s v="13044 - 12999"/>
    <n v="13678"/>
    <n v="13662"/>
    <n v="14"/>
    <n v="5860.8110745684662"/>
    <n v="5.2827369125874046"/>
    <n v="3412.6261848657741"/>
    <x v="64"/>
    <x v="79"/>
  </r>
  <r>
    <n v="5135"/>
    <s v="13044 - 12977"/>
    <n v="13678"/>
    <n v="13648"/>
    <n v="15"/>
    <n v="6384.1891050180111"/>
    <n v="5.0953066334323314"/>
    <n v="5008.5097750910609"/>
    <x v="64"/>
    <x v="60"/>
  </r>
  <r>
    <n v="5136"/>
    <s v="13044 - 13042"/>
    <n v="13678"/>
    <n v="13676"/>
    <n v="16"/>
    <n v="6413.4934784616134"/>
    <n v="5.1102029221898926"/>
    <n v="2243.9825119377169"/>
    <x v="64"/>
    <x v="20"/>
  </r>
  <r>
    <n v="5137"/>
    <s v="13044 - 12965"/>
    <n v="13678"/>
    <n v="13641"/>
    <n v="17"/>
    <n v="7162.9228685010548"/>
    <n v="7.0466399752989792"/>
    <n v="5943.4082212746644"/>
    <x v="64"/>
    <x v="72"/>
  </r>
  <r>
    <n v="5138"/>
    <s v="13044 - 13043"/>
    <n v="13678"/>
    <n v="13677"/>
    <n v="18"/>
    <n v="7262.9013305801964"/>
    <n v="5.8215259777730637"/>
    <n v="1812.9495171520291"/>
    <x v="64"/>
    <x v="32"/>
  </r>
  <r>
    <n v="5139"/>
    <s v="13044 - 12964"/>
    <n v="13678"/>
    <n v="13640"/>
    <n v="19"/>
    <n v="7693.8128411168527"/>
    <n v="6.5703764172760346"/>
    <n v="5673.5841562750629"/>
    <x v="64"/>
    <x v="48"/>
  </r>
  <r>
    <n v="5140"/>
    <s v="13044 - 12976"/>
    <n v="13678"/>
    <n v="13647"/>
    <n v="20"/>
    <n v="7801.6578294694718"/>
    <n v="6.6782214056286531"/>
    <n v="5692.6639307645146"/>
    <x v="64"/>
    <x v="47"/>
  </r>
  <r>
    <n v="5141"/>
    <s v="13044 - 12996"/>
    <n v="13678"/>
    <n v="13659"/>
    <n v="21"/>
    <n v="8384.5548939891214"/>
    <n v="7.0232272972932366"/>
    <n v="5246.9557084164426"/>
    <x v="64"/>
    <x v="6"/>
  </r>
  <r>
    <n v="5142"/>
    <s v="13044 - 12975"/>
    <n v="13678"/>
    <n v="13646"/>
    <n v="22"/>
    <n v="8869.0414785493012"/>
    <n v="7.7456050547084816"/>
    <n v="5889.3848811668968"/>
    <x v="64"/>
    <x v="39"/>
  </r>
  <r>
    <n v="5143"/>
    <s v="13044 - 12987"/>
    <n v="13678"/>
    <n v="13655"/>
    <n v="23"/>
    <n v="8950.9094842217492"/>
    <n v="7.8274730603809308"/>
    <n v="5918.9141154745594"/>
    <x v="64"/>
    <x v="37"/>
  </r>
  <r>
    <n v="5144"/>
    <s v="13044 - 13068"/>
    <n v="13678"/>
    <n v="13682"/>
    <n v="24"/>
    <n v="8995.4810546729877"/>
    <n v="8.0645805666129533"/>
    <n v="4672.2104604053211"/>
    <x v="64"/>
    <x v="7"/>
  </r>
  <r>
    <n v="5145"/>
    <s v="13044 - 12986"/>
    <n v="13678"/>
    <n v="13654"/>
    <n v="25"/>
    <n v="9192.7728591152318"/>
    <n v="7.6244968413080079"/>
    <n v="5845.6116297777144"/>
    <x v="64"/>
    <x v="14"/>
  </r>
  <r>
    <n v="5146"/>
    <s v="13044 - 12985"/>
    <n v="13678"/>
    <n v="13653"/>
    <n v="26"/>
    <n v="9374.062246999023"/>
    <n v="7.765357812050663"/>
    <n v="5985.0906139082681"/>
    <x v="64"/>
    <x v="12"/>
  </r>
  <r>
    <n v="5147"/>
    <s v="13044 - 13079"/>
    <n v="13678"/>
    <n v="13684"/>
    <n v="27"/>
    <n v="9377.5368167780653"/>
    <n v="7.5883224133460336"/>
    <n v="3776.9663829882229"/>
    <x v="64"/>
    <x v="29"/>
  </r>
  <r>
    <n v="5148"/>
    <s v="13044 - 13096"/>
    <n v="13678"/>
    <n v="13687"/>
    <n v="28"/>
    <n v="9388.767888891789"/>
    <n v="6.8953675684479956"/>
    <n v="3854.8619269708252"/>
    <x v="64"/>
    <x v="56"/>
  </r>
  <r>
    <n v="5149"/>
    <s v="13044 - 13080"/>
    <n v="13678"/>
    <n v="13685"/>
    <n v="29"/>
    <n v="9514.9335790689074"/>
    <n v="7.6913699850641652"/>
    <n v="3828.948380695083"/>
    <x v="64"/>
    <x v="34"/>
  </r>
  <r>
    <n v="5150"/>
    <s v="13044 - 0"/>
    <n v="13678"/>
    <n v="13614"/>
    <n v="30"/>
    <n v="9748.4362895888535"/>
    <n v="8.5089208922899431"/>
    <n v="6352.7811410750073"/>
    <x v="64"/>
    <x v="0"/>
  </r>
  <r>
    <n v="5151"/>
    <s v="13044 - 12963"/>
    <n v="13678"/>
    <n v="13639"/>
    <n v="31"/>
    <n v="10118.12002618394"/>
    <n v="8.9946836023431196"/>
    <n v="6760.1123511435699"/>
    <x v="64"/>
    <x v="28"/>
  </r>
  <r>
    <n v="5152"/>
    <s v="13044 - 12974"/>
    <n v="13678"/>
    <n v="13645"/>
    <n v="32"/>
    <n v="10156.41374230357"/>
    <n v="9.032977318462752"/>
    <n v="6532.8662130460298"/>
    <x v="64"/>
    <x v="18"/>
  </r>
  <r>
    <n v="5153"/>
    <s v="13044 - 12962"/>
    <n v="13678"/>
    <n v="13638"/>
    <n v="33"/>
    <n v="10181.257393231241"/>
    <n v="9.0578209693904217"/>
    <n v="6817.4214233754574"/>
    <x v="64"/>
    <x v="30"/>
  </r>
  <r>
    <n v="5154"/>
    <s v="13044 - 12995"/>
    <n v="13678"/>
    <n v="13658"/>
    <n v="34"/>
    <n v="10652.30552332439"/>
    <n v="9.158839860453476"/>
    <n v="7248.9110509602506"/>
    <x v="64"/>
    <x v="1"/>
  </r>
  <r>
    <n v="5155"/>
    <s v="13044 - 12984"/>
    <n v="13678"/>
    <n v="13652"/>
    <n v="35"/>
    <n v="11119.20713891889"/>
    <n v="9.5090160721493575"/>
    <n v="6872.9572608225244"/>
    <x v="64"/>
    <x v="2"/>
  </r>
  <r>
    <n v="5156"/>
    <s v="13044 - 12951"/>
    <n v="13678"/>
    <n v="13632"/>
    <n v="36"/>
    <n v="11121.680540730191"/>
    <n v="9.9982441168893672"/>
    <n v="7679.1084320426417"/>
    <x v="64"/>
    <x v="44"/>
  </r>
  <r>
    <n v="5157"/>
    <s v="13044 - 13078"/>
    <n v="13678"/>
    <n v="13683"/>
    <n v="37"/>
    <n v="11241.10818909252"/>
    <n v="9.7570881948374577"/>
    <n v="6106.3153138547568"/>
    <x v="64"/>
    <x v="15"/>
  </r>
  <r>
    <n v="5158"/>
    <s v="13044 - 12961"/>
    <n v="13678"/>
    <n v="13637"/>
    <n v="38"/>
    <n v="11327.81192913003"/>
    <n v="9.2257761438191075"/>
    <n v="7622.6276558357022"/>
    <x v="64"/>
    <x v="16"/>
  </r>
  <r>
    <n v="5159"/>
    <s v="13044 - 13025"/>
    <n v="13678"/>
    <n v="13671"/>
    <n v="39"/>
    <n v="11390.208215055191"/>
    <n v="9.243767796250971"/>
    <n v="8631.2118014262142"/>
    <x v="64"/>
    <x v="4"/>
  </r>
  <r>
    <n v="5160"/>
    <s v="13044 - 13112"/>
    <n v="13678"/>
    <n v="13688"/>
    <n v="40"/>
    <n v="11478.65347297078"/>
    <n v="8.629953680853145"/>
    <n v="5407.6628371793768"/>
    <x v="64"/>
    <x v="57"/>
  </r>
  <r>
    <n v="5161"/>
    <s v="13044 - 13010"/>
    <n v="13678"/>
    <n v="13665"/>
    <n v="41"/>
    <n v="11803.9026786548"/>
    <n v="10.77298203677276"/>
    <n v="8676.8198932630403"/>
    <x v="64"/>
    <x v="3"/>
  </r>
  <r>
    <n v="5162"/>
    <s v="13044 - 12938"/>
    <n v="13678"/>
    <n v="13627"/>
    <n v="42"/>
    <n v="12120.164381540289"/>
    <n v="10.996727957699459"/>
    <n v="8611.949722407453"/>
    <x v="64"/>
    <x v="52"/>
  </r>
  <r>
    <n v="5163"/>
    <s v="13044 - 13095"/>
    <n v="13678"/>
    <n v="13686"/>
    <n v="43"/>
    <n v="12233.90971579387"/>
    <n v="10.39010473617574"/>
    <n v="7358.0260257217587"/>
    <x v="64"/>
    <x v="23"/>
  </r>
  <r>
    <n v="5164"/>
    <s v="13044 - 12950"/>
    <n v="13678"/>
    <n v="13631"/>
    <n v="44"/>
    <n v="12356.811415205329"/>
    <n v="9.9975257583755806"/>
    <n v="8494.6648818009162"/>
    <x v="64"/>
    <x v="26"/>
  </r>
  <r>
    <n v="5165"/>
    <s v="13044 - 13024"/>
    <n v="13678"/>
    <n v="13670"/>
    <n v="45"/>
    <n v="12374.723410700009"/>
    <n v="9.9821541929845878"/>
    <n v="9592.7320418535328"/>
    <x v="64"/>
    <x v="11"/>
  </r>
  <r>
    <n v="5166"/>
    <s v="13044 - 12937"/>
    <n v="13678"/>
    <n v="13626"/>
    <n v="46"/>
    <n v="12402.251074106371"/>
    <n v="11.27881465026554"/>
    <n v="8816.8747733489745"/>
    <x v="64"/>
    <x v="58"/>
  </r>
  <r>
    <n v="5167"/>
    <s v="13044 - 12960"/>
    <n v="13678"/>
    <n v="13636"/>
    <n v="47"/>
    <n v="12666.32049189632"/>
    <n v="10.5993622159816"/>
    <n v="8522.6041948964139"/>
    <x v="64"/>
    <x v="9"/>
  </r>
  <r>
    <n v="5168"/>
    <s v="13044 - 13129"/>
    <n v="13678"/>
    <n v="13690"/>
    <n v="48"/>
    <n v="12887.56805141017"/>
    <n v="9.691338029311293"/>
    <n v="6808.9993484054248"/>
    <x v="64"/>
    <x v="78"/>
  </r>
  <r>
    <n v="5169"/>
    <s v="13044 - 13009"/>
    <n v="13678"/>
    <n v="13664"/>
    <n v="49"/>
    <n v="13137.908210668449"/>
    <n v="10.93070552959105"/>
    <n v="9599.3520574139802"/>
    <x v="64"/>
    <x v="10"/>
  </r>
  <r>
    <n v="5170"/>
    <s v="13044 - 12983"/>
    <n v="13678"/>
    <n v="13651"/>
    <n v="50"/>
    <n v="13184.158954254401"/>
    <n v="11.057729933650981"/>
    <n v="9419.2833160846421"/>
    <x v="64"/>
    <x v="5"/>
  </r>
  <r>
    <n v="5171"/>
    <s v="13044 - 12936"/>
    <n v="13678"/>
    <n v="13625"/>
    <n v="51"/>
    <n v="13354.596868586679"/>
    <n v="10.7458648484116"/>
    <n v="9320.8630494986792"/>
    <x v="64"/>
    <x v="42"/>
  </r>
  <r>
    <n v="5172"/>
    <s v="13044 - 12922"/>
    <n v="13678"/>
    <n v="13621"/>
    <n v="52"/>
    <n v="13383.390996616319"/>
    <n v="12.2599545727755"/>
    <n v="9731.5327281151403"/>
    <x v="64"/>
    <x v="70"/>
  </r>
  <r>
    <n v="5173"/>
    <s v="13044 - 12973"/>
    <n v="13678"/>
    <n v="13644"/>
    <n v="53"/>
    <n v="13581.85747548809"/>
    <n v="11.35600382457625"/>
    <n v="9644.6830881551523"/>
    <x v="64"/>
    <x v="8"/>
  </r>
  <r>
    <n v="5174"/>
    <s v="13044 - 12949"/>
    <n v="13678"/>
    <n v="13630"/>
    <n v="54"/>
    <n v="13670.33291841734"/>
    <n v="11.35237153587236"/>
    <n v="9320.1481525418567"/>
    <x v="64"/>
    <x v="17"/>
  </r>
  <r>
    <n v="5175"/>
    <s v="13044 - 13147"/>
    <n v="13678"/>
    <n v="13693"/>
    <n v="55"/>
    <n v="14118.542325306291"/>
    <n v="10.609870320104781"/>
    <n v="8023.8179719842065"/>
    <x v="64"/>
    <x v="74"/>
  </r>
  <r>
    <n v="5176"/>
    <s v="13044 - 12921"/>
    <n v="13678"/>
    <n v="13620"/>
    <n v="56"/>
    <n v="14455.522417564889"/>
    <n v="11.57545763959874"/>
    <n v="10319.936548181809"/>
    <x v="64"/>
    <x v="51"/>
  </r>
  <r>
    <n v="5177"/>
    <s v="13044 - 12935"/>
    <n v="13678"/>
    <n v="13624"/>
    <n v="57"/>
    <n v="14492.63415504407"/>
    <n v="11.964866967839029"/>
    <n v="10010.952199246691"/>
    <x v="64"/>
    <x v="25"/>
  </r>
  <r>
    <n v="5178"/>
    <s v="13044 - 12934"/>
    <n v="13678"/>
    <n v="13623"/>
    <n v="58"/>
    <n v="14707.90847726695"/>
    <n v="12.130553205009569"/>
    <n v="10193.90200789628"/>
    <x v="64"/>
    <x v="27"/>
  </r>
  <r>
    <n v="5179"/>
    <s v="13044 - 12982"/>
    <n v="13678"/>
    <n v="13650"/>
    <n v="59"/>
    <n v="15143.15984404656"/>
    <n v="12.52698060099511"/>
    <n v="11120.08527907644"/>
    <x v="64"/>
    <x v="21"/>
  </r>
  <r>
    <n v="5180"/>
    <s v="13044 - 12972"/>
    <n v="13678"/>
    <n v="13643"/>
    <n v="60"/>
    <n v="15205.409594523029"/>
    <n v="12.57366791385245"/>
    <n v="10745.30237195357"/>
    <x v="64"/>
    <x v="22"/>
  </r>
  <r>
    <n v="5181"/>
    <s v="13044 - 12908"/>
    <n v="13678"/>
    <n v="13617"/>
    <n v="61"/>
    <n v="15260.193180775879"/>
    <n v="12.17896071200698"/>
    <n v="11011.44410575513"/>
    <x v="64"/>
    <x v="64"/>
  </r>
  <r>
    <n v="5182"/>
    <s v="13044 - 13128"/>
    <n v="13678"/>
    <n v="13689"/>
    <n v="62"/>
    <n v="15373.14618615885"/>
    <n v="13.114197311572671"/>
    <n v="9118.4560303429007"/>
    <x v="64"/>
    <x v="62"/>
  </r>
  <r>
    <n v="5183"/>
    <s v="13044 - 12909"/>
    <n v="13678"/>
    <n v="13618"/>
    <n v="63"/>
    <n v="15443.89630600175"/>
    <n v="12.3128394264729"/>
    <n v="11160.65349857496"/>
    <x v="64"/>
    <x v="66"/>
  </r>
  <r>
    <n v="5184"/>
    <s v="13044 - 12920"/>
    <n v="13678"/>
    <n v="13619"/>
    <n v="64"/>
    <n v="15682.165489921679"/>
    <n v="12.861245964500631"/>
    <n v="11072.94658518811"/>
    <x v="64"/>
    <x v="43"/>
  </r>
  <r>
    <n v="5185"/>
    <s v="13044 - 13146"/>
    <n v="13678"/>
    <n v="13692"/>
    <n v="65"/>
    <n v="15795.968321153779"/>
    <n v="13.5370194465676"/>
    <n v="9111.6571265052244"/>
    <x v="64"/>
    <x v="67"/>
  </r>
  <r>
    <n v="5186"/>
    <s v="13044 - 13067"/>
    <n v="13678"/>
    <n v="13681"/>
    <n v="66"/>
    <n v="15844.28714618573"/>
    <n v="12.584326994598889"/>
    <n v="12609.96168217655"/>
    <x v="64"/>
    <x v="49"/>
  </r>
  <r>
    <n v="5187"/>
    <s v="13044 - 12959"/>
    <n v="13678"/>
    <n v="13635"/>
    <n v="67"/>
    <n v="15923.56753401945"/>
    <n v="13.34037890066649"/>
    <n v="10104.96242338081"/>
    <x v="64"/>
    <x v="31"/>
  </r>
  <r>
    <n v="5188"/>
    <s v="13044 - 13145"/>
    <n v="13678"/>
    <n v="13691"/>
    <n v="68"/>
    <n v="16082.044228105429"/>
    <n v="13.823095353519239"/>
    <n v="9813.3482383600694"/>
    <x v="64"/>
    <x v="71"/>
  </r>
  <r>
    <n v="5189"/>
    <s v="13044 - 12981"/>
    <n v="13678"/>
    <n v="13649"/>
    <n v="69"/>
    <n v="16126.887580947439"/>
    <n v="13.264776403670769"/>
    <n v="11989.201476411899"/>
    <x v="64"/>
    <x v="36"/>
  </r>
  <r>
    <n v="5190"/>
    <s v="13044 - 12958"/>
    <n v="13678"/>
    <n v="13634"/>
    <n v="70"/>
    <n v="16182.98915739666"/>
    <n v="13.306852586007681"/>
    <n v="11354.830724298979"/>
    <x v="64"/>
    <x v="38"/>
  </r>
  <r>
    <n v="5191"/>
    <s v="13044 - 12994"/>
    <n v="13678"/>
    <n v="13657"/>
    <n v="71"/>
    <n v="16292.11157791947"/>
    <n v="13.388694401399791"/>
    <n v="12145.10727910576"/>
    <x v="64"/>
    <x v="40"/>
  </r>
  <r>
    <n v="5192"/>
    <s v="13044 - 12933"/>
    <n v="13678"/>
    <n v="13622"/>
    <n v="72"/>
    <n v="16563.002273879571"/>
    <n v="13.59383684288539"/>
    <n v="11683.46711244492"/>
    <x v="64"/>
    <x v="41"/>
  </r>
  <r>
    <n v="5193"/>
    <s v="13044 - 12907"/>
    <n v="13678"/>
    <n v="13616"/>
    <n v="73"/>
    <n v="16663.30298932868"/>
    <n v="13.59709908905587"/>
    <n v="11940.361016041879"/>
    <x v="64"/>
    <x v="50"/>
  </r>
  <r>
    <n v="5194"/>
    <s v="13044 - 13041"/>
    <n v="13678"/>
    <n v="13675"/>
    <n v="74"/>
    <n v="16836.844657441012"/>
    <n v="13.328745128040341"/>
    <n v="13595.47639824965"/>
    <x v="64"/>
    <x v="63"/>
  </r>
  <r>
    <n v="5195"/>
    <s v="13044 - 12948"/>
    <n v="13678"/>
    <n v="13629"/>
    <n v="75"/>
    <n v="16995.091095338121"/>
    <n v="14.037584795085291"/>
    <n v="11857.956207595649"/>
    <x v="64"/>
    <x v="46"/>
  </r>
  <r>
    <n v="5196"/>
    <s v="13044 - 12891"/>
    <n v="13678"/>
    <n v="13615"/>
    <n v="76"/>
    <n v="17642.121351737231"/>
    <n v="14.33121286086228"/>
    <n v="12739.26425174637"/>
    <x v="64"/>
    <x v="65"/>
  </r>
  <r>
    <n v="5197"/>
    <s v="13044 - 12957"/>
    <n v="13678"/>
    <n v="13633"/>
    <n v="77"/>
    <n v="17950.098679089449"/>
    <n v="14.916028301972339"/>
    <n v="12310.19575943579"/>
    <x v="64"/>
    <x v="53"/>
  </r>
  <r>
    <n v="5198"/>
    <s v="13044 - 12947"/>
    <n v="13678"/>
    <n v="13628"/>
    <n v="78"/>
    <n v="18006.377232930779"/>
    <n v="14.79604939827979"/>
    <n v="12695.581492372959"/>
    <x v="64"/>
    <x v="54"/>
  </r>
  <r>
    <n v="5199"/>
    <s v="13044 - 13008"/>
    <n v="13678"/>
    <n v="13663"/>
    <n v="79"/>
    <n v="19368.707048238521"/>
    <n v="15.86862631587478"/>
    <n v="14125.74055174671"/>
    <x v="64"/>
    <x v="76"/>
  </r>
  <r>
    <n v="5200"/>
    <s v="13044 - 12971"/>
    <n v="13678"/>
    <n v="13642"/>
    <n v="80"/>
    <n v="19481.918424612359"/>
    <n v="16.447848047495249"/>
    <n v="13396.081047756559"/>
    <x v="64"/>
    <x v="77"/>
  </r>
  <r>
    <n v="5201"/>
    <s v="13045 - 13045"/>
    <n v="13679"/>
    <n v="13679"/>
    <n v="1"/>
    <n v="0"/>
    <n v="0"/>
    <n v="0"/>
    <x v="65"/>
    <x v="75"/>
  </r>
  <r>
    <n v="5202"/>
    <s v="13045 - 13044"/>
    <n v="13679"/>
    <n v="13678"/>
    <n v="2"/>
    <n v="36.409339383771638"/>
    <n v="3.640933938377168E-2"/>
    <n v="36.409339383792862"/>
    <x v="65"/>
    <x v="73"/>
  </r>
  <r>
    <n v="5203"/>
    <s v="13045 - 13028"/>
    <n v="13679"/>
    <n v="13674"/>
    <n v="3"/>
    <n v="949.33689958165473"/>
    <n v="0.94933689958165557"/>
    <n v="942.18194193677607"/>
    <x v="65"/>
    <x v="61"/>
  </r>
  <r>
    <n v="5204"/>
    <s v="13045 - 13027"/>
    <n v="13679"/>
    <n v="13673"/>
    <n v="4"/>
    <n v="1155.323524677925"/>
    <n v="1.1553235246779261"/>
    <n v="1142.6685175963321"/>
    <x v="65"/>
    <x v="59"/>
  </r>
  <r>
    <n v="5205"/>
    <s v="13045 - 12998"/>
    <n v="13679"/>
    <n v="13661"/>
    <n v="5"/>
    <n v="4242.0354366869906"/>
    <n v="3.8218918328786291"/>
    <n v="3197.7753797424989"/>
    <x v="65"/>
    <x v="33"/>
  </r>
  <r>
    <n v="5206"/>
    <s v="13045 - 13012"/>
    <n v="13679"/>
    <n v="13667"/>
    <n v="6"/>
    <n v="4297.1628909260353"/>
    <n v="3.854968305422056"/>
    <n v="2475.4301402510018"/>
    <x v="65"/>
    <x v="35"/>
  </r>
  <r>
    <n v="5207"/>
    <s v="13045 - 12997"/>
    <n v="13679"/>
    <n v="13660"/>
    <n v="7"/>
    <n v="4324.1791391216557"/>
    <n v="3.9533483241467691"/>
    <n v="2826.1763519786891"/>
    <x v="65"/>
    <x v="19"/>
  </r>
  <r>
    <n v="5208"/>
    <s v="13045 - 13013"/>
    <n v="13679"/>
    <n v="13668"/>
    <n v="8"/>
    <n v="4452.0406652506454"/>
    <n v="4.2937733697341658"/>
    <n v="2122.8027108046672"/>
    <x v="65"/>
    <x v="55"/>
  </r>
  <r>
    <n v="5209"/>
    <s v="13045 - 13011"/>
    <n v="13679"/>
    <n v="13666"/>
    <n v="9"/>
    <n v="5108.2575980340571"/>
    <n v="4.5414071683310686"/>
    <n v="3045.6083766488468"/>
    <x v="65"/>
    <x v="13"/>
  </r>
  <r>
    <n v="5210"/>
    <s v="13045 - 12988"/>
    <n v="13679"/>
    <n v="13656"/>
    <n v="10"/>
    <n v="5115.213089086903"/>
    <n v="4.3457984243185779"/>
    <n v="3885.506036488337"/>
    <x v="65"/>
    <x v="45"/>
  </r>
  <r>
    <n v="5211"/>
    <s v="13045 - 13026"/>
    <n v="13679"/>
    <n v="13672"/>
    <n v="11"/>
    <n v="5222.6419181064257"/>
    <n v="4.4243725508981893"/>
    <n v="2175.4165807638828"/>
    <x v="65"/>
    <x v="24"/>
  </r>
  <r>
    <n v="5212"/>
    <s v="13045 - 13014"/>
    <n v="13679"/>
    <n v="13669"/>
    <n v="12"/>
    <n v="5268.1457132790356"/>
    <n v="5.0075844848612174"/>
    <n v="2487.5130254798569"/>
    <x v="65"/>
    <x v="68"/>
  </r>
  <r>
    <n v="5213"/>
    <s v="13045 - 13046"/>
    <n v="13679"/>
    <n v="13680"/>
    <n v="13"/>
    <n v="5379.4301774237574"/>
    <n v="5.2211628819072784"/>
    <n v="1722.9626369845851"/>
    <x v="65"/>
    <x v="69"/>
  </r>
  <r>
    <n v="5214"/>
    <s v="13045 - 12999"/>
    <n v="13679"/>
    <n v="13662"/>
    <n v="14"/>
    <n v="5897.2204139522382"/>
    <n v="5.3191462519711763"/>
    <n v="3441.1063147961258"/>
    <x v="65"/>
    <x v="79"/>
  </r>
  <r>
    <n v="5215"/>
    <s v="13045 - 12977"/>
    <n v="13679"/>
    <n v="13648"/>
    <n v="15"/>
    <n v="6420.5984444017822"/>
    <n v="5.1317159728161021"/>
    <n v="5044.8012836800244"/>
    <x v="65"/>
    <x v="60"/>
  </r>
  <r>
    <n v="5216"/>
    <s v="13045 - 13042"/>
    <n v="13679"/>
    <n v="13676"/>
    <n v="16"/>
    <n v="6449.9028178453846"/>
    <n v="5.1466122615736642"/>
    <n v="2244.5304241735989"/>
    <x v="65"/>
    <x v="20"/>
  </r>
  <r>
    <n v="5217"/>
    <s v="13045 - 12965"/>
    <n v="13679"/>
    <n v="13641"/>
    <n v="17"/>
    <n v="7199.3322078848259"/>
    <n v="7.0830493146827509"/>
    <n v="5979.8006303337079"/>
    <x v="65"/>
    <x v="72"/>
  </r>
  <r>
    <n v="5218"/>
    <s v="13045 - 13043"/>
    <n v="13679"/>
    <n v="13677"/>
    <n v="18"/>
    <n v="7299.3106699639684"/>
    <n v="5.8579353171568354"/>
    <n v="1805.634133537993"/>
    <x v="65"/>
    <x v="32"/>
  </r>
  <r>
    <n v="5219"/>
    <s v="13045 - 12964"/>
    <n v="13679"/>
    <n v="13640"/>
    <n v="19"/>
    <n v="7730.2221805006247"/>
    <n v="6.6067857566598063"/>
    <n v="5708.9552205362197"/>
    <x v="65"/>
    <x v="48"/>
  </r>
  <r>
    <n v="5220"/>
    <s v="13045 - 12976"/>
    <n v="13679"/>
    <n v="13647"/>
    <n v="20"/>
    <n v="7838.0671688532429"/>
    <n v="6.7146307450124247"/>
    <n v="5727.8681067239122"/>
    <x v="65"/>
    <x v="47"/>
  </r>
  <r>
    <n v="5221"/>
    <s v="13045 - 12996"/>
    <n v="13679"/>
    <n v="13659"/>
    <n v="21"/>
    <n v="8420.9642333728916"/>
    <n v="7.0596366366770082"/>
    <n v="5269.1361924366902"/>
    <x v="65"/>
    <x v="6"/>
  </r>
  <r>
    <n v="5222"/>
    <s v="13045 - 12975"/>
    <n v="13679"/>
    <n v="13646"/>
    <n v="22"/>
    <n v="8905.4508179330733"/>
    <n v="7.7820143940922542"/>
    <n v="5922.5156829125272"/>
    <x v="65"/>
    <x v="39"/>
  </r>
  <r>
    <n v="5223"/>
    <s v="13045 - 12987"/>
    <n v="13679"/>
    <n v="13655"/>
    <n v="23"/>
    <n v="8987.3188236055212"/>
    <n v="7.8638823997647016"/>
    <n v="5951.8473641458277"/>
    <x v="65"/>
    <x v="37"/>
  </r>
  <r>
    <n v="5224"/>
    <s v="13045 - 13068"/>
    <n v="13679"/>
    <n v="13682"/>
    <n v="24"/>
    <n v="9031.8903940567598"/>
    <n v="8.100989905996725"/>
    <n v="4669.2829838827411"/>
    <x v="65"/>
    <x v="7"/>
  </r>
  <r>
    <n v="5225"/>
    <s v="13045 - 12986"/>
    <n v="13679"/>
    <n v="13654"/>
    <n v="25"/>
    <n v="9229.182198499002"/>
    <n v="7.6609061806917804"/>
    <n v="5870.6142535508588"/>
    <x v="65"/>
    <x v="14"/>
  </r>
  <r>
    <n v="5226"/>
    <s v="13045 - 12985"/>
    <n v="13679"/>
    <n v="13653"/>
    <n v="26"/>
    <n v="9410.4715863827951"/>
    <n v="7.8017671514344347"/>
    <n v="6010.4922486432533"/>
    <x v="65"/>
    <x v="12"/>
  </r>
  <r>
    <n v="5227"/>
    <s v="13045 - 13079"/>
    <n v="13679"/>
    <n v="13684"/>
    <n v="27"/>
    <n v="9413.9461561618373"/>
    <n v="7.6247317527298053"/>
    <n v="3760.5313934984688"/>
    <x v="65"/>
    <x v="29"/>
  </r>
  <r>
    <n v="5228"/>
    <s v="13045 - 13096"/>
    <n v="13679"/>
    <n v="13687"/>
    <n v="28"/>
    <n v="9425.1772282755592"/>
    <n v="6.9317769078317673"/>
    <n v="3827.075653860426"/>
    <x v="65"/>
    <x v="56"/>
  </r>
  <r>
    <n v="5229"/>
    <s v="13045 - 13080"/>
    <n v="13679"/>
    <n v="13685"/>
    <n v="29"/>
    <n v="9551.3429184526794"/>
    <n v="7.7277793244479369"/>
    <n v="3811.4319308124882"/>
    <x v="65"/>
    <x v="34"/>
  </r>
  <r>
    <n v="5230"/>
    <s v="13045 - 0"/>
    <n v="13679"/>
    <n v="13614"/>
    <n v="30"/>
    <n v="9784.8456289726237"/>
    <n v="8.5453302316737147"/>
    <n v="6367.1982821216106"/>
    <x v="65"/>
    <x v="0"/>
  </r>
  <r>
    <n v="5231"/>
    <s v="13045 - 12963"/>
    <n v="13679"/>
    <n v="13639"/>
    <n v="31"/>
    <n v="10154.529365567711"/>
    <n v="9.0310929417268895"/>
    <n v="6792.7277135780741"/>
    <x v="65"/>
    <x v="28"/>
  </r>
  <r>
    <n v="5232"/>
    <s v="13045 - 12974"/>
    <n v="13679"/>
    <n v="13645"/>
    <n v="32"/>
    <n v="10192.82308168734"/>
    <n v="9.0693866578465236"/>
    <n v="6563.8469204490984"/>
    <x v="65"/>
    <x v="18"/>
  </r>
  <r>
    <n v="5233"/>
    <s v="13045 - 12962"/>
    <n v="13679"/>
    <n v="13638"/>
    <n v="33"/>
    <n v="10217.666732615009"/>
    <n v="9.0942303087741934"/>
    <n v="6850.0993852562096"/>
    <x v="65"/>
    <x v="30"/>
  </r>
  <r>
    <n v="5234"/>
    <s v="13045 - 12995"/>
    <n v="13679"/>
    <n v="13658"/>
    <n v="34"/>
    <n v="10688.714862708161"/>
    <n v="9.1952491998372476"/>
    <n v="7264.7590302637691"/>
    <x v="65"/>
    <x v="1"/>
  </r>
  <r>
    <n v="5235"/>
    <s v="13045 - 12984"/>
    <n v="13679"/>
    <n v="13652"/>
    <n v="35"/>
    <n v="11155.616478302671"/>
    <n v="9.5454254115331274"/>
    <n v="6895.1592406890641"/>
    <x v="65"/>
    <x v="2"/>
  </r>
  <r>
    <n v="5236"/>
    <s v="13045 - 12951"/>
    <n v="13679"/>
    <n v="13632"/>
    <n v="36"/>
    <n v="11158.089880113959"/>
    <n v="10.034653456273141"/>
    <n v="7712.574215786125"/>
    <x v="65"/>
    <x v="44"/>
  </r>
  <r>
    <n v="5237"/>
    <s v="13045 - 13078"/>
    <n v="13679"/>
    <n v="13683"/>
    <n v="37"/>
    <n v="11277.517528476301"/>
    <n v="9.7934975342212276"/>
    <n v="6098.4950896469218"/>
    <x v="65"/>
    <x v="15"/>
  </r>
  <r>
    <n v="5238"/>
    <s v="13045 - 12961"/>
    <n v="13679"/>
    <n v="13637"/>
    <n v="38"/>
    <n v="11364.2212685138"/>
    <n v="9.2621854832028792"/>
    <n v="7651.8906291780768"/>
    <x v="65"/>
    <x v="16"/>
  </r>
  <r>
    <n v="5239"/>
    <s v="13045 - 13025"/>
    <n v="13679"/>
    <n v="13671"/>
    <n v="39"/>
    <n v="11426.617554438961"/>
    <n v="9.2801771356347427"/>
    <n v="8636.1782812770671"/>
    <x v="65"/>
    <x v="4"/>
  </r>
  <r>
    <n v="5240"/>
    <s v="13045 - 13112"/>
    <n v="13679"/>
    <n v="13688"/>
    <n v="40"/>
    <n v="11515.06281235455"/>
    <n v="8.6663630202369166"/>
    <n v="5381.6308910277312"/>
    <x v="65"/>
    <x v="57"/>
  </r>
  <r>
    <n v="5241"/>
    <s v="13045 - 13010"/>
    <n v="13679"/>
    <n v="13665"/>
    <n v="41"/>
    <n v="11840.31201803857"/>
    <n v="10.80939137615653"/>
    <n v="8684.5977536507744"/>
    <x v="65"/>
    <x v="3"/>
  </r>
  <r>
    <n v="5242"/>
    <s v="13045 - 12938"/>
    <n v="13679"/>
    <n v="13627"/>
    <n v="42"/>
    <n v="12156.57372092406"/>
    <n v="11.033137297083231"/>
    <n v="8646.0088112738831"/>
    <x v="65"/>
    <x v="52"/>
  </r>
  <r>
    <n v="5243"/>
    <s v="13045 - 13095"/>
    <n v="13679"/>
    <n v="13686"/>
    <n v="43"/>
    <n v="12270.319055177641"/>
    <n v="10.42651407555951"/>
    <n v="7344.9134387731092"/>
    <x v="65"/>
    <x v="23"/>
  </r>
  <r>
    <n v="5244"/>
    <s v="13045 - 12950"/>
    <n v="13679"/>
    <n v="13631"/>
    <n v="44"/>
    <n v="12393.2207545891"/>
    <n v="10.03393509775935"/>
    <n v="8525.3191923013055"/>
    <x v="65"/>
    <x v="26"/>
  </r>
  <r>
    <n v="5245"/>
    <s v="13045 - 13024"/>
    <n v="13679"/>
    <n v="13670"/>
    <n v="45"/>
    <n v="12411.13275008378"/>
    <n v="10.01856353236836"/>
    <n v="9596.8541369514896"/>
    <x v="65"/>
    <x v="11"/>
  </r>
  <r>
    <n v="5246"/>
    <s v="13045 - 12937"/>
    <n v="13679"/>
    <n v="13626"/>
    <n v="46"/>
    <n v="12438.660413490141"/>
    <n v="11.31522398964931"/>
    <n v="8850.6752737882434"/>
    <x v="65"/>
    <x v="58"/>
  </r>
  <r>
    <n v="5247"/>
    <s v="13045 - 12960"/>
    <n v="13679"/>
    <n v="13636"/>
    <n v="47"/>
    <n v="12702.72983128009"/>
    <n v="10.63577155536538"/>
    <n v="8549.2983078839698"/>
    <x v="65"/>
    <x v="9"/>
  </r>
  <r>
    <n v="5248"/>
    <s v="13045 - 13129"/>
    <n v="13679"/>
    <n v="13690"/>
    <n v="48"/>
    <n v="12923.97739079394"/>
    <n v="9.7277473686950646"/>
    <n v="6782.5575005051833"/>
    <x v="65"/>
    <x v="78"/>
  </r>
  <r>
    <n v="5249"/>
    <s v="13045 - 13009"/>
    <n v="13679"/>
    <n v="13664"/>
    <n v="49"/>
    <n v="13174.317550052219"/>
    <n v="10.96711486897482"/>
    <n v="9608.2039258748791"/>
    <x v="65"/>
    <x v="10"/>
  </r>
  <r>
    <n v="5250"/>
    <s v="13045 - 12983"/>
    <n v="13679"/>
    <n v="13651"/>
    <n v="50"/>
    <n v="13220.568293638171"/>
    <n v="11.094139273034751"/>
    <n v="9435.4672575140248"/>
    <x v="65"/>
    <x v="5"/>
  </r>
  <r>
    <n v="5251"/>
    <s v="13045 - 12936"/>
    <n v="13679"/>
    <n v="13625"/>
    <n v="51"/>
    <n v="13391.006207970449"/>
    <n v="10.78227418779537"/>
    <n v="9352.6871352294365"/>
    <x v="65"/>
    <x v="42"/>
  </r>
  <r>
    <n v="5252"/>
    <s v="13045 - 12922"/>
    <n v="13679"/>
    <n v="13621"/>
    <n v="52"/>
    <n v="13419.800336000089"/>
    <n v="12.29636391215927"/>
    <n v="9765.4420338447089"/>
    <x v="65"/>
    <x v="70"/>
  </r>
  <r>
    <n v="5253"/>
    <s v="13045 - 12973"/>
    <n v="13679"/>
    <n v="13644"/>
    <n v="53"/>
    <n v="13618.26681487186"/>
    <n v="11.39241316396002"/>
    <n v="9664.9967664738288"/>
    <x v="65"/>
    <x v="8"/>
  </r>
  <r>
    <n v="5254"/>
    <s v="13045 - 12949"/>
    <n v="13679"/>
    <n v="13630"/>
    <n v="54"/>
    <n v="13706.74225780111"/>
    <n v="11.38878087525614"/>
    <n v="9348.4679230984166"/>
    <x v="65"/>
    <x v="17"/>
  </r>
  <r>
    <n v="5255"/>
    <s v="13045 - 13147"/>
    <n v="13679"/>
    <n v="13693"/>
    <n v="55"/>
    <n v="14154.951664690059"/>
    <n v="10.646279659488551"/>
    <n v="7997.2661911699552"/>
    <x v="65"/>
    <x v="74"/>
  </r>
  <r>
    <n v="5256"/>
    <s v="13045 - 12921"/>
    <n v="13679"/>
    <n v="13620"/>
    <n v="56"/>
    <n v="14491.93175694867"/>
    <n v="11.61186697898251"/>
    <n v="10352.485619073999"/>
    <x v="65"/>
    <x v="51"/>
  </r>
  <r>
    <n v="5257"/>
    <s v="13045 - 12935"/>
    <n v="13679"/>
    <n v="13624"/>
    <n v="57"/>
    <n v="14529.04349442785"/>
    <n v="12.001276307222801"/>
    <n v="10040.371268737999"/>
    <x v="65"/>
    <x v="25"/>
  </r>
  <r>
    <n v="5258"/>
    <s v="13045 - 12934"/>
    <n v="13679"/>
    <n v="13623"/>
    <n v="58"/>
    <n v="14744.31781665072"/>
    <n v="12.166962544393339"/>
    <n v="10223.481731659231"/>
    <x v="65"/>
    <x v="27"/>
  </r>
  <r>
    <n v="5259"/>
    <s v="13045 - 12982"/>
    <n v="13679"/>
    <n v="13650"/>
    <n v="59"/>
    <n v="15179.569183430331"/>
    <n v="12.56338994037888"/>
    <n v="11133.077168490239"/>
    <x v="65"/>
    <x v="21"/>
  </r>
  <r>
    <n v="5260"/>
    <s v="13045 - 12972"/>
    <n v="13679"/>
    <n v="13643"/>
    <n v="60"/>
    <n v="15241.818933906799"/>
    <n v="12.610077253236231"/>
    <n v="10763.425725941321"/>
    <x v="65"/>
    <x v="22"/>
  </r>
  <r>
    <n v="5261"/>
    <s v="13045 - 12908"/>
    <n v="13679"/>
    <n v="13617"/>
    <n v="61"/>
    <n v="15296.602520159649"/>
    <n v="12.215370051390749"/>
    <n v="11044.58635171535"/>
    <x v="65"/>
    <x v="64"/>
  </r>
  <r>
    <n v="5262"/>
    <s v="13045 - 13128"/>
    <n v="13679"/>
    <n v="13689"/>
    <n v="62"/>
    <n v="15409.555525542621"/>
    <n v="13.150606650956441"/>
    <n v="9099.6384079005566"/>
    <x v="65"/>
    <x v="62"/>
  </r>
  <r>
    <n v="5263"/>
    <s v="13045 - 12909"/>
    <n v="13679"/>
    <n v="13618"/>
    <n v="63"/>
    <n v="15480.305645385521"/>
    <n v="12.34924876585667"/>
    <n v="11193.985246039319"/>
    <x v="65"/>
    <x v="66"/>
  </r>
  <r>
    <n v="5264"/>
    <s v="13045 - 12920"/>
    <n v="13679"/>
    <n v="13619"/>
    <n v="64"/>
    <n v="15718.574829305449"/>
    <n v="12.897655303884401"/>
    <n v="11103.339527095301"/>
    <x v="65"/>
    <x v="43"/>
  </r>
  <r>
    <n v="5265"/>
    <s v="13045 - 13146"/>
    <n v="13679"/>
    <n v="13692"/>
    <n v="65"/>
    <n v="15832.37766053755"/>
    <n v="13.57342878595137"/>
    <n v="9088.4044767731702"/>
    <x v="65"/>
    <x v="67"/>
  </r>
  <r>
    <n v="5266"/>
    <s v="13045 - 13067"/>
    <n v="13679"/>
    <n v="13681"/>
    <n v="66"/>
    <n v="15880.696485569501"/>
    <n v="12.620736333982659"/>
    <n v="12611.26591331256"/>
    <x v="65"/>
    <x v="49"/>
  </r>
  <r>
    <n v="5267"/>
    <s v="13045 - 12959"/>
    <n v="13679"/>
    <n v="13635"/>
    <n v="67"/>
    <n v="15959.97687340322"/>
    <n v="13.37678824005026"/>
    <n v="10129.76832664237"/>
    <x v="65"/>
    <x v="31"/>
  </r>
  <r>
    <n v="5268"/>
    <s v="13045 - 13145"/>
    <n v="13679"/>
    <n v="13691"/>
    <n v="68"/>
    <n v="16118.453567489199"/>
    <n v="13.859504692903011"/>
    <n v="9794.0664805389697"/>
    <x v="65"/>
    <x v="71"/>
  </r>
  <r>
    <n v="5269"/>
    <s v="13045 - 12981"/>
    <n v="13679"/>
    <n v="13649"/>
    <n v="69"/>
    <n v="16163.29692033121"/>
    <n v="13.301185743054541"/>
    <n v="12000.82272819436"/>
    <x v="65"/>
    <x v="36"/>
  </r>
  <r>
    <n v="5270"/>
    <s v="13045 - 12958"/>
    <n v="13679"/>
    <n v="13634"/>
    <n v="70"/>
    <n v="16219.39849678043"/>
    <n v="13.343261925391451"/>
    <n v="11375.12619387328"/>
    <x v="65"/>
    <x v="38"/>
  </r>
  <r>
    <n v="5271"/>
    <s v="13045 - 12994"/>
    <n v="13679"/>
    <n v="13657"/>
    <n v="71"/>
    <n v="16328.52091730324"/>
    <n v="13.425103740783561"/>
    <n v="12156.468796929241"/>
    <x v="65"/>
    <x v="40"/>
  </r>
  <r>
    <n v="5272"/>
    <s v="13045 - 12933"/>
    <n v="13679"/>
    <n v="13622"/>
    <n v="72"/>
    <n v="16599.411613263339"/>
    <n v="13.630246182269159"/>
    <n v="11709.24858919562"/>
    <x v="65"/>
    <x v="41"/>
  </r>
  <r>
    <n v="5273"/>
    <s v="13045 - 12907"/>
    <n v="13679"/>
    <n v="13616"/>
    <n v="73"/>
    <n v="16699.712328712449"/>
    <n v="13.63350842843964"/>
    <n v="11971.5251286693"/>
    <x v="65"/>
    <x v="50"/>
  </r>
  <r>
    <n v="5274"/>
    <s v="13045 - 13041"/>
    <n v="13679"/>
    <n v="13675"/>
    <n v="74"/>
    <n v="16873.25399682478"/>
    <n v="13.365154467424111"/>
    <n v="13596.504292601719"/>
    <x v="65"/>
    <x v="63"/>
  </r>
  <r>
    <n v="5275"/>
    <s v="13045 - 12948"/>
    <n v="13679"/>
    <n v="13629"/>
    <n v="75"/>
    <n v="17031.500434721889"/>
    <n v="14.073994134469061"/>
    <n v="11880.425850130559"/>
    <x v="65"/>
    <x v="46"/>
  </r>
  <r>
    <n v="5276"/>
    <s v="13045 - 12891"/>
    <n v="13679"/>
    <n v="13615"/>
    <n v="76"/>
    <n v="17678.530691120999"/>
    <n v="14.36762220024605"/>
    <n v="12771.231755565241"/>
    <x v="65"/>
    <x v="65"/>
  </r>
  <r>
    <n v="5277"/>
    <s v="13045 - 12957"/>
    <n v="13679"/>
    <n v="13633"/>
    <n v="77"/>
    <n v="17986.508018473229"/>
    <n v="14.952437641356109"/>
    <n v="12329.40884854998"/>
    <x v="65"/>
    <x v="53"/>
  </r>
  <r>
    <n v="5278"/>
    <s v="13045 - 12947"/>
    <n v="13679"/>
    <n v="13628"/>
    <n v="78"/>
    <n v="18042.786572314559"/>
    <n v="14.832458737663559"/>
    <n v="12716.72378444238"/>
    <x v="65"/>
    <x v="54"/>
  </r>
  <r>
    <n v="5279"/>
    <s v="13045 - 13008"/>
    <n v="13679"/>
    <n v="13663"/>
    <n v="79"/>
    <n v="19405.116387622289"/>
    <n v="15.905035655258549"/>
    <n v="14132.336669359731"/>
    <x v="65"/>
    <x v="76"/>
  </r>
  <r>
    <n v="5280"/>
    <s v="13045 - 12971"/>
    <n v="13679"/>
    <n v="13642"/>
    <n v="80"/>
    <n v="19518.327763996131"/>
    <n v="16.484257386879019"/>
    <n v="13412.768679745041"/>
    <x v="65"/>
    <x v="77"/>
  </r>
  <r>
    <n v="5281"/>
    <s v="13046 - 13046"/>
    <n v="13680"/>
    <n v="13680"/>
    <n v="1"/>
    <n v="0"/>
    <n v="0"/>
    <n v="0"/>
    <x v="66"/>
    <x v="69"/>
  </r>
  <r>
    <n v="5282"/>
    <s v="13046 - 13013"/>
    <n v="13680"/>
    <n v="13668"/>
    <n v="2"/>
    <n v="927.38951217311183"/>
    <n v="0.92738951217311227"/>
    <n v="927.34804123781521"/>
    <x v="66"/>
    <x v="55"/>
  </r>
  <r>
    <n v="5283"/>
    <s v="13046 - 13014"/>
    <n v="13680"/>
    <n v="13669"/>
    <n v="3"/>
    <n v="3699.725768126737"/>
    <n v="3.5974318352253989"/>
    <n v="821.4873785130178"/>
    <x v="66"/>
    <x v="68"/>
  </r>
  <r>
    <n v="5284"/>
    <s v="13046 - 12998"/>
    <n v="13680"/>
    <n v="13661"/>
    <n v="4"/>
    <n v="3939.753855666549"/>
    <n v="3.361342956341705"/>
    <n v="2806.7876610329372"/>
    <x v="66"/>
    <x v="33"/>
  </r>
  <r>
    <n v="5285"/>
    <s v="13046 - 13012"/>
    <n v="13680"/>
    <n v="13667"/>
    <n v="5"/>
    <n v="3994.8813099055942"/>
    <n v="3.3944194288851319"/>
    <n v="2620.6983093087629"/>
    <x v="66"/>
    <x v="35"/>
  </r>
  <r>
    <n v="5286"/>
    <s v="13046 - 12997"/>
    <n v="13680"/>
    <n v="13660"/>
    <n v="6"/>
    <n v="4021.897558101216"/>
    <n v="3.492799447609845"/>
    <n v="2980.5903112129131"/>
    <x v="66"/>
    <x v="19"/>
  </r>
  <r>
    <n v="5287"/>
    <s v="13046 - 13027"/>
    <n v="13680"/>
    <n v="13673"/>
    <n v="7"/>
    <n v="4224.1066527458324"/>
    <n v="4.0658393572293523"/>
    <n v="1075.925624793148"/>
    <x v="66"/>
    <x v="59"/>
  </r>
  <r>
    <n v="5288"/>
    <s v="13046 - 12999"/>
    <n v="13680"/>
    <n v="13662"/>
    <n v="8"/>
    <n v="4328.8004687999382"/>
    <n v="3.9089936023353582"/>
    <n v="1719.408769089413"/>
    <x v="66"/>
    <x v="79"/>
  </r>
  <r>
    <n v="5289"/>
    <s v="13046 - 13028"/>
    <n v="13680"/>
    <n v="13674"/>
    <n v="9"/>
    <n v="4430.0932778421029"/>
    <n v="4.2718259823256233"/>
    <n v="1094.870622008596"/>
    <x v="66"/>
    <x v="61"/>
  </r>
  <r>
    <n v="5290"/>
    <s v="13046 - 13011"/>
    <n v="13680"/>
    <n v="13666"/>
    <n v="10"/>
    <n v="4805.976017013616"/>
    <n v="4.0808582917941436"/>
    <n v="3559.444048038295"/>
    <x v="66"/>
    <x v="13"/>
  </r>
  <r>
    <n v="5291"/>
    <s v="13046 - 12988"/>
    <n v="13680"/>
    <n v="13656"/>
    <n v="11"/>
    <n v="4812.9315080664619"/>
    <n v="3.8852495477816529"/>
    <n v="3147.1551026394841"/>
    <x v="66"/>
    <x v="45"/>
  </r>
  <r>
    <n v="5292"/>
    <s v="13046 - 13026"/>
    <n v="13680"/>
    <n v="13672"/>
    <n v="12"/>
    <n v="4920.3603370859864"/>
    <n v="3.9638236743612638"/>
    <n v="2928.2148942585482"/>
    <x v="66"/>
    <x v="24"/>
  </r>
  <r>
    <n v="5293"/>
    <s v="13046 - 12977"/>
    <n v="13680"/>
    <n v="13648"/>
    <n v="13"/>
    <n v="5279.0599770212684"/>
    <n v="5.0598511702885842"/>
    <n v="4002.2308685200069"/>
    <x v="66"/>
    <x v="60"/>
  </r>
  <r>
    <n v="5294"/>
    <s v="13046 - 13044"/>
    <n v="13680"/>
    <n v="13678"/>
    <n v="14"/>
    <n v="5343.0208380399854"/>
    <n v="5.1847535425235067"/>
    <n v="1695.19081568301"/>
    <x v="66"/>
    <x v="73"/>
  </r>
  <r>
    <n v="5295"/>
    <s v="13046 - 13045"/>
    <n v="13680"/>
    <n v="13679"/>
    <n v="15"/>
    <n v="5379.4301774237574"/>
    <n v="5.2211628819072784"/>
    <n v="1722.9626369845851"/>
    <x v="66"/>
    <x v="75"/>
  </r>
  <r>
    <n v="5296"/>
    <s v="13046 - 12965"/>
    <n v="13680"/>
    <n v="13641"/>
    <n v="16"/>
    <n v="5642.2088198614038"/>
    <n v="5.5391966816530234"/>
    <n v="4829.8183340429359"/>
    <x v="66"/>
    <x v="72"/>
  </r>
  <r>
    <n v="5297"/>
    <s v="13046 - 13042"/>
    <n v="13680"/>
    <n v="13676"/>
    <n v="17"/>
    <n v="6147.6212368249426"/>
    <n v="4.6860633850367401"/>
    <n v="3581.7417436540682"/>
    <x v="66"/>
    <x v="20"/>
  </r>
  <r>
    <n v="5298"/>
    <s v="13046 - 12964"/>
    <n v="13680"/>
    <n v="13640"/>
    <n v="18"/>
    <n v="6588.6837131201091"/>
    <n v="6.5349209541322892"/>
    <n v="4886.57136885195"/>
    <x v="66"/>
    <x v="48"/>
  </r>
  <r>
    <n v="5299"/>
    <s v="13046 - 12976"/>
    <n v="13680"/>
    <n v="13647"/>
    <n v="19"/>
    <n v="6696.5287014727273"/>
    <n v="6.6427659424849077"/>
    <n v="4934.8808910656453"/>
    <x v="66"/>
    <x v="47"/>
  </r>
  <r>
    <n v="5300"/>
    <s v="13046 - 13043"/>
    <n v="13680"/>
    <n v="13677"/>
    <n v="20"/>
    <n v="6997.0290889435282"/>
    <n v="5.3973864406199086"/>
    <n v="3325.5316853903341"/>
    <x v="66"/>
    <x v="32"/>
  </r>
  <r>
    <n v="5301"/>
    <s v="13046 - 12975"/>
    <n v="13680"/>
    <n v="13646"/>
    <n v="21"/>
    <n v="7763.9123505525567"/>
    <n v="7.7101495915647371"/>
    <n v="5403.9656490652624"/>
    <x v="66"/>
    <x v="39"/>
  </r>
  <r>
    <n v="5302"/>
    <s v="13046 - 12987"/>
    <n v="13680"/>
    <n v="13655"/>
    <n v="22"/>
    <n v="7845.7803562250056"/>
    <n v="7.7920175972371846"/>
    <n v="5453.9903965525436"/>
    <x v="66"/>
    <x v="37"/>
  </r>
  <r>
    <n v="5303"/>
    <s v="13046 - 12996"/>
    <n v="13680"/>
    <n v="13659"/>
    <n v="23"/>
    <n v="8118.6826523524524"/>
    <n v="6.5990877601400832"/>
    <n v="5606.4639052550719"/>
    <x v="66"/>
    <x v="6"/>
  </r>
  <r>
    <n v="5304"/>
    <s v="13046 - 13068"/>
    <n v="13680"/>
    <n v="13682"/>
    <n v="24"/>
    <n v="8729.6088130363187"/>
    <n v="7.6404410294598009"/>
    <n v="6000.4814800490121"/>
    <x v="66"/>
    <x v="7"/>
  </r>
  <r>
    <n v="5305"/>
    <s v="13046 - 12986"/>
    <n v="13680"/>
    <n v="13654"/>
    <n v="25"/>
    <n v="8926.9006174785609"/>
    <n v="7.2003573041548554"/>
    <n v="6013.4886900127267"/>
    <x v="66"/>
    <x v="14"/>
  </r>
  <r>
    <n v="5306"/>
    <s v="13046 - 12963"/>
    <n v="13680"/>
    <n v="13639"/>
    <n v="26"/>
    <n v="9012.9908981871959"/>
    <n v="8.9592281391993733"/>
    <n v="6298.4888197955524"/>
    <x v="66"/>
    <x v="28"/>
  </r>
  <r>
    <n v="5307"/>
    <s v="13046 - 12974"/>
    <n v="13680"/>
    <n v="13645"/>
    <n v="27"/>
    <n v="9051.2846143068273"/>
    <n v="8.9975218553190057"/>
    <n v="6235.1888088833102"/>
    <x v="66"/>
    <x v="18"/>
  </r>
  <r>
    <n v="5308"/>
    <s v="13046 - 12962"/>
    <n v="13680"/>
    <n v="13638"/>
    <n v="28"/>
    <n v="9076.128265234498"/>
    <n v="9.0223655062466754"/>
    <n v="6347.4840280481612"/>
    <x v="66"/>
    <x v="30"/>
  </r>
  <r>
    <n v="5309"/>
    <s v="13046 - 12985"/>
    <n v="13680"/>
    <n v="13653"/>
    <n v="29"/>
    <n v="9108.190005362354"/>
    <n v="7.3412182748975097"/>
    <n v="6122.2291591384628"/>
    <x v="66"/>
    <x v="12"/>
  </r>
  <r>
    <n v="5310"/>
    <s v="13046 - 13079"/>
    <n v="13680"/>
    <n v="13684"/>
    <n v="30"/>
    <n v="9111.6645751413962"/>
    <n v="7.1641828761928812"/>
    <n v="5384.4688365405482"/>
    <x v="66"/>
    <x v="29"/>
  </r>
  <r>
    <n v="5311"/>
    <s v="13046 - 13096"/>
    <n v="13680"/>
    <n v="13687"/>
    <n v="31"/>
    <n v="9122.8956472551181"/>
    <n v="6.4712280312948431"/>
    <n v="5549.9867484648321"/>
    <x v="66"/>
    <x v="56"/>
  </r>
  <r>
    <n v="5312"/>
    <s v="13046 - 13080"/>
    <n v="13680"/>
    <n v="13685"/>
    <n v="32"/>
    <n v="9249.0613374322384"/>
    <n v="7.2672304479110128"/>
    <n v="5450.5540564999319"/>
    <x v="66"/>
    <x v="34"/>
  </r>
  <r>
    <n v="5313"/>
    <s v="13046 - 0"/>
    <n v="13680"/>
    <n v="13614"/>
    <n v="33"/>
    <n v="9482.5640479521826"/>
    <n v="8.0847813551367906"/>
    <n v="7050.6987461761137"/>
    <x v="66"/>
    <x v="0"/>
  </r>
  <r>
    <n v="5314"/>
    <s v="13046 - 12951"/>
    <n v="13680"/>
    <n v="13632"/>
    <n v="34"/>
    <n v="10016.551412733441"/>
    <n v="9.9627886537456209"/>
    <n v="7099.5891773900894"/>
    <x v="66"/>
    <x v="44"/>
  </r>
  <r>
    <n v="5315"/>
    <s v="13046 - 12995"/>
    <n v="13680"/>
    <n v="13658"/>
    <n v="35"/>
    <n v="10386.43328168772"/>
    <n v="8.7347003233003253"/>
    <n v="7860.486816051387"/>
    <x v="66"/>
    <x v="1"/>
  </r>
  <r>
    <n v="5316"/>
    <s v="13046 - 12961"/>
    <n v="13680"/>
    <n v="13637"/>
    <n v="36"/>
    <n v="10724.38878101276"/>
    <n v="10.50730471567293"/>
    <n v="7435.6281312702286"/>
    <x v="66"/>
    <x v="16"/>
  </r>
  <r>
    <n v="5317"/>
    <s v="13046 - 12984"/>
    <n v="13680"/>
    <n v="13652"/>
    <n v="37"/>
    <n v="10853.33489728222"/>
    <n v="9.0848765349962051"/>
    <n v="7171.1649629184421"/>
    <x v="66"/>
    <x v="2"/>
  </r>
  <r>
    <n v="5318"/>
    <s v="13046 - 13078"/>
    <n v="13680"/>
    <n v="13683"/>
    <n v="38"/>
    <n v="10975.235947455851"/>
    <n v="9.3329486576843035"/>
    <n v="7533.2941458926771"/>
    <x v="66"/>
    <x v="15"/>
  </r>
  <r>
    <n v="5319"/>
    <s v="13046 - 12938"/>
    <n v="13680"/>
    <n v="13627"/>
    <n v="39"/>
    <n v="11015.03525354354"/>
    <n v="10.96127249455572"/>
    <n v="7942.0281889261751"/>
    <x v="66"/>
    <x v="52"/>
  </r>
  <r>
    <n v="5320"/>
    <s v="13046 - 13025"/>
    <n v="13680"/>
    <n v="13671"/>
    <n v="40"/>
    <n v="11124.335973418511"/>
    <n v="8.8196282590978203"/>
    <n v="9658.950076759791"/>
    <x v="66"/>
    <x v="4"/>
  </r>
  <r>
    <n v="5321"/>
    <s v="13046 - 13112"/>
    <n v="13680"/>
    <n v="13688"/>
    <n v="41"/>
    <n v="11212.781231334109"/>
    <n v="8.2058141436999925"/>
    <n v="7100.3964477078316"/>
    <x v="66"/>
    <x v="57"/>
  </r>
  <r>
    <n v="5322"/>
    <s v="13046 - 12937"/>
    <n v="13680"/>
    <n v="13626"/>
    <n v="42"/>
    <n v="11297.121946109621"/>
    <n v="11.243359187121801"/>
    <n v="8175.1210663467336"/>
    <x v="66"/>
    <x v="58"/>
  </r>
  <r>
    <n v="5323"/>
    <s v="13046 - 13010"/>
    <n v="13680"/>
    <n v="13665"/>
    <n v="43"/>
    <n v="11538.030437018129"/>
    <n v="10.348842499619609"/>
    <n v="9601.2700697646833"/>
    <x v="66"/>
    <x v="3"/>
  </r>
  <r>
    <n v="5324"/>
    <s v="13046 - 12950"/>
    <n v="13680"/>
    <n v="13631"/>
    <n v="44"/>
    <n v="11753.38826708805"/>
    <n v="11.27905433022941"/>
    <n v="8173.698096682193"/>
    <x v="66"/>
    <x v="26"/>
  </r>
  <r>
    <n v="5325"/>
    <s v="13046 - 13095"/>
    <n v="13680"/>
    <n v="13686"/>
    <n v="45"/>
    <n v="11968.0374741572"/>
    <n v="9.9659651990225875"/>
    <n v="8889.6646041164022"/>
    <x v="66"/>
    <x v="23"/>
  </r>
  <r>
    <n v="5326"/>
    <s v="13046 - 12960"/>
    <n v="13680"/>
    <n v="13636"/>
    <n v="46"/>
    <n v="12062.897343779039"/>
    <n v="11.88089078783543"/>
    <n v="8502.7472546056324"/>
    <x v="66"/>
    <x v="9"/>
  </r>
  <r>
    <n v="5327"/>
    <s v="13046 - 13024"/>
    <n v="13680"/>
    <n v="13670"/>
    <n v="47"/>
    <n v="12108.85116906333"/>
    <n v="9.5580146558314372"/>
    <n v="10640.459018184411"/>
    <x v="66"/>
    <x v="11"/>
  </r>
  <r>
    <n v="5328"/>
    <s v="13046 - 12922"/>
    <n v="13680"/>
    <n v="13621"/>
    <n v="48"/>
    <n v="12278.26186861958"/>
    <n v="12.224499109631751"/>
    <n v="9062.4985234803626"/>
    <x v="66"/>
    <x v="70"/>
  </r>
  <r>
    <n v="5329"/>
    <s v="13046 - 13129"/>
    <n v="13680"/>
    <n v="13690"/>
    <n v="49"/>
    <n v="12621.695809773501"/>
    <n v="9.2671984921581405"/>
    <n v="8502.754893144931"/>
    <x v="66"/>
    <x v="78"/>
  </r>
  <r>
    <n v="5330"/>
    <s v="13046 - 12936"/>
    <n v="13680"/>
    <n v="13625"/>
    <n v="50"/>
    <n v="12751.173720469409"/>
    <n v="12.027393420265421"/>
    <n v="8879.4255829031881"/>
    <x v="66"/>
    <x v="42"/>
  </r>
  <r>
    <n v="5331"/>
    <s v="13046 - 13009"/>
    <n v="13680"/>
    <n v="13664"/>
    <n v="51"/>
    <n v="12872.035969031769"/>
    <n v="10.506565992437899"/>
    <n v="10471.665281146419"/>
    <x v="66"/>
    <x v="10"/>
  </r>
  <r>
    <n v="5332"/>
    <s v="13046 - 12983"/>
    <n v="13680"/>
    <n v="13651"/>
    <n v="52"/>
    <n v="12918.28671261773"/>
    <n v="10.63359039649783"/>
    <n v="9976.7728213778555"/>
    <x v="66"/>
    <x v="5"/>
  </r>
  <r>
    <n v="5333"/>
    <s v="13046 - 12949"/>
    <n v="13680"/>
    <n v="13630"/>
    <n v="53"/>
    <n v="13066.909770300061"/>
    <n v="12.633900107726189"/>
    <n v="9169.9054165469515"/>
    <x v="66"/>
    <x v="17"/>
  </r>
  <r>
    <n v="5334"/>
    <s v="13046 - 12973"/>
    <n v="13680"/>
    <n v="13644"/>
    <n v="54"/>
    <n v="13315.985233851419"/>
    <n v="10.931864287423091"/>
    <n v="9990.0981469370035"/>
    <x v="66"/>
    <x v="8"/>
  </r>
  <r>
    <n v="5335"/>
    <s v="13046 - 12921"/>
    <n v="13680"/>
    <n v="13620"/>
    <n v="55"/>
    <n v="13852.099269447621"/>
    <n v="12.85698621145257"/>
    <n v="9793.0509199972112"/>
    <x v="66"/>
    <x v="51"/>
  </r>
  <r>
    <n v="5336"/>
    <s v="13046 - 13147"/>
    <n v="13680"/>
    <n v="13693"/>
    <n v="56"/>
    <n v="13852.67008366962"/>
    <n v="10.18573078295163"/>
    <n v="9717.7819087324388"/>
    <x v="66"/>
    <x v="74"/>
  </r>
  <r>
    <n v="5337"/>
    <s v="13046 - 12935"/>
    <n v="13680"/>
    <n v="13624"/>
    <n v="57"/>
    <n v="13889.2110069268"/>
    <n v="13.24639553969285"/>
    <n v="9765.733524518153"/>
    <x v="66"/>
    <x v="25"/>
  </r>
  <r>
    <n v="5338"/>
    <s v="13046 - 12934"/>
    <n v="13680"/>
    <n v="13623"/>
    <n v="58"/>
    <n v="14104.485329149669"/>
    <n v="13.412081776863401"/>
    <n v="9933.3146216302011"/>
    <x v="66"/>
    <x v="27"/>
  </r>
  <r>
    <n v="5339"/>
    <s v="13046 - 12908"/>
    <n v="13680"/>
    <n v="13617"/>
    <n v="59"/>
    <n v="14656.7700326586"/>
    <n v="13.460489283860801"/>
    <n v="10414.266610592191"/>
    <x v="66"/>
    <x v="64"/>
  </r>
  <r>
    <n v="5340"/>
    <s v="13046 - 12909"/>
    <n v="13680"/>
    <n v="13618"/>
    <n v="60"/>
    <n v="14840.473157884469"/>
    <n v="13.594367998326719"/>
    <n v="10541.12672261523"/>
    <x v="66"/>
    <x v="66"/>
  </r>
  <r>
    <n v="5341"/>
    <s v="13046 - 12982"/>
    <n v="13680"/>
    <n v="13650"/>
    <n v="61"/>
    <n v="14877.28760240989"/>
    <n v="12.102841063841961"/>
    <n v="11804.403742158471"/>
    <x v="66"/>
    <x v="21"/>
  </r>
  <r>
    <n v="5342"/>
    <s v="13046 - 12972"/>
    <n v="13680"/>
    <n v="13643"/>
    <n v="62"/>
    <n v="14939.53735288636"/>
    <n v="12.149528376699299"/>
    <n v="11190.897269118241"/>
    <x v="66"/>
    <x v="22"/>
  </r>
  <r>
    <n v="5343"/>
    <s v="13046 - 12920"/>
    <n v="13680"/>
    <n v="13619"/>
    <n v="63"/>
    <n v="15078.742341804411"/>
    <n v="14.14277453635445"/>
    <n v="10734.51433514348"/>
    <x v="66"/>
    <x v="43"/>
  </r>
  <r>
    <n v="5344"/>
    <s v="13046 - 13128"/>
    <n v="13680"/>
    <n v="13689"/>
    <n v="64"/>
    <n v="15107.27394452218"/>
    <n v="12.690057774419509"/>
    <n v="10742.72384896734"/>
    <x v="66"/>
    <x v="62"/>
  </r>
  <r>
    <n v="5345"/>
    <s v="13046 - 13146"/>
    <n v="13680"/>
    <n v="13692"/>
    <n v="65"/>
    <n v="15530.096079517099"/>
    <n v="13.11287990941444"/>
    <n v="10787.09046769164"/>
    <x v="66"/>
    <x v="67"/>
  </r>
  <r>
    <n v="5346"/>
    <s v="13046 - 13067"/>
    <n v="13680"/>
    <n v="13681"/>
    <n v="66"/>
    <n v="15578.41490454905"/>
    <n v="12.16018745744573"/>
    <n v="13734.106406557479"/>
    <x v="66"/>
    <x v="49"/>
  </r>
  <r>
    <n v="5347"/>
    <s v="13046 - 12959"/>
    <n v="13680"/>
    <n v="13635"/>
    <n v="67"/>
    <n v="15657.695292382779"/>
    <n v="12.916239363513339"/>
    <n v="10182.295047957119"/>
    <x v="66"/>
    <x v="31"/>
  </r>
  <r>
    <n v="5348"/>
    <s v="13046 - 13145"/>
    <n v="13680"/>
    <n v="13691"/>
    <n v="68"/>
    <n v="15816.171986468749"/>
    <n v="13.39895581636609"/>
    <n v="11443.374168377361"/>
    <x v="66"/>
    <x v="71"/>
  </r>
  <r>
    <n v="5349"/>
    <s v="13046 - 12981"/>
    <n v="13680"/>
    <n v="13649"/>
    <n v="69"/>
    <n v="15861.01533931077"/>
    <n v="12.84063686651762"/>
    <n v="12725.741505617259"/>
    <x v="66"/>
    <x v="36"/>
  </r>
  <r>
    <n v="5350"/>
    <s v="13046 - 12958"/>
    <n v="13680"/>
    <n v="13634"/>
    <n v="70"/>
    <n v="15917.116915759991"/>
    <n v="12.88271304885453"/>
    <n v="11679.957274622469"/>
    <x v="66"/>
    <x v="38"/>
  </r>
  <r>
    <n v="5351"/>
    <s v="13046 - 12994"/>
    <n v="13680"/>
    <n v="13657"/>
    <n v="71"/>
    <n v="16026.239336282801"/>
    <n v="12.96455486424663"/>
    <n v="12891.556210357119"/>
    <x v="66"/>
    <x v="40"/>
  </r>
  <r>
    <n v="5352"/>
    <s v="13046 - 12907"/>
    <n v="13680"/>
    <n v="13616"/>
    <n v="72"/>
    <n v="16059.879841211399"/>
    <n v="14.878627660909689"/>
    <n v="11525.985934258861"/>
    <x v="66"/>
    <x v="50"/>
  </r>
  <r>
    <n v="5353"/>
    <s v="13046 - 12933"/>
    <n v="13680"/>
    <n v="13622"/>
    <n v="73"/>
    <n v="16297.130032242891"/>
    <n v="13.169697305732241"/>
    <n v="11678.458311571139"/>
    <x v="66"/>
    <x v="41"/>
  </r>
  <r>
    <n v="5354"/>
    <s v="13046 - 13041"/>
    <n v="13680"/>
    <n v="13675"/>
    <n v="74"/>
    <n v="16570.97241580435"/>
    <n v="12.90460559088719"/>
    <n v="14724.46808658442"/>
    <x v="66"/>
    <x v="63"/>
  </r>
  <r>
    <n v="5355"/>
    <s v="13046 - 12948"/>
    <n v="13680"/>
    <n v="13629"/>
    <n v="75"/>
    <n v="16729.218853701452"/>
    <n v="13.61344525793214"/>
    <n v="12055.829783105721"/>
    <x v="66"/>
    <x v="46"/>
  </r>
  <r>
    <n v="5356"/>
    <s v="13046 - 12891"/>
    <n v="13680"/>
    <n v="13615"/>
    <n v="76"/>
    <n v="17038.698203619952"/>
    <n v="15.612741432716099"/>
    <n v="12243.88827484695"/>
    <x v="66"/>
    <x v="65"/>
  </r>
  <r>
    <n v="5357"/>
    <s v="13046 - 12957"/>
    <n v="13680"/>
    <n v="13633"/>
    <n v="77"/>
    <n v="17684.22643745278"/>
    <n v="14.49188876481918"/>
    <n v="12683.789529347639"/>
    <x v="66"/>
    <x v="53"/>
  </r>
  <r>
    <n v="5358"/>
    <s v="13046 - 12947"/>
    <n v="13680"/>
    <n v="13628"/>
    <n v="78"/>
    <n v="17740.50499129411"/>
    <n v="14.371909861126641"/>
    <n v="12961.262510076231"/>
    <x v="66"/>
    <x v="54"/>
  </r>
  <r>
    <n v="5359"/>
    <s v="13046 - 13008"/>
    <n v="13680"/>
    <n v="13663"/>
    <n v="79"/>
    <n v="19102.834806601852"/>
    <n v="15.444486778721631"/>
    <n v="15052.878478216709"/>
    <x v="66"/>
    <x v="76"/>
  </r>
  <r>
    <n v="5360"/>
    <s v="13046 - 12971"/>
    <n v="13680"/>
    <n v="13642"/>
    <n v="80"/>
    <n v="19216.04618297569"/>
    <n v="16.02370851034209"/>
    <n v="13889.33450728652"/>
    <x v="66"/>
    <x v="77"/>
  </r>
  <r>
    <n v="5361"/>
    <s v="13067 - 13067"/>
    <n v="13681"/>
    <n v="13681"/>
    <n v="1"/>
    <n v="0"/>
    <n v="0"/>
    <n v="0"/>
    <x v="67"/>
    <x v="49"/>
  </r>
  <r>
    <n v="5362"/>
    <s v="13067 - 13041"/>
    <n v="13681"/>
    <n v="13675"/>
    <n v="2"/>
    <n v="2345.9278323516869"/>
    <n v="1.7633056576225969"/>
    <n v="990.38142192249416"/>
    <x v="67"/>
    <x v="63"/>
  </r>
  <r>
    <n v="5363"/>
    <s v="13067 - 13008"/>
    <n v="13681"/>
    <n v="13663"/>
    <n v="3"/>
    <n v="3917.9357125718411"/>
    <n v="3.5010602387073102"/>
    <n v="2472.7814548843098"/>
    <x v="67"/>
    <x v="76"/>
  </r>
  <r>
    <n v="5364"/>
    <s v="13067 - 13024"/>
    <n v="13681"/>
    <n v="13670"/>
    <n v="4"/>
    <n v="4072.624702718254"/>
    <n v="3.0544685270386909"/>
    <n v="3134.3259485817548"/>
    <x v="67"/>
    <x v="11"/>
  </r>
  <r>
    <n v="5365"/>
    <s v="13067 - 13025"/>
    <n v="13681"/>
    <n v="13671"/>
    <n v="5"/>
    <n v="4462.4323817402637"/>
    <n v="3.3496506712052598"/>
    <n v="4114.0889915671269"/>
    <x v="67"/>
    <x v="4"/>
  </r>
  <r>
    <n v="5366"/>
    <s v="13067 - 13009"/>
    <n v="13681"/>
    <n v="13664"/>
    <n v="6"/>
    <n v="4994.7342577560557"/>
    <n v="3.746050693317041"/>
    <n v="3788.1324969010761"/>
    <x v="67"/>
    <x v="10"/>
  </r>
  <r>
    <n v="5367"/>
    <s v="13067 - 13010"/>
    <n v="13681"/>
    <n v="13665"/>
    <n v="7"/>
    <n v="5274.4542865114636"/>
    <n v="4.1586517653694459"/>
    <n v="4354.3095819770588"/>
    <x v="67"/>
    <x v="3"/>
  </r>
  <r>
    <n v="5368"/>
    <s v="13067 - 12994"/>
    <n v="13681"/>
    <n v="13657"/>
    <n v="8"/>
    <n v="6994.5311828908907"/>
    <n v="5.9809921531823056"/>
    <n v="3503.6296161362752"/>
    <x v="67"/>
    <x v="40"/>
  </r>
  <r>
    <n v="5369"/>
    <s v="13067 - 12981"/>
    <n v="13681"/>
    <n v="13649"/>
    <n v="9"/>
    <n v="7189.0698230632743"/>
    <n v="6.1324997625956836"/>
    <n v="3595.6029899772689"/>
    <x v="67"/>
    <x v="36"/>
  </r>
  <r>
    <n v="5370"/>
    <s v="13067 - 12983"/>
    <n v="13681"/>
    <n v="13651"/>
    <n v="10"/>
    <n v="7575.4165176406514"/>
    <n v="5.6815623882304864"/>
    <n v="5591.461500577163"/>
    <x v="67"/>
    <x v="5"/>
  </r>
  <r>
    <n v="5371"/>
    <s v="13067 - 12982"/>
    <n v="13681"/>
    <n v="13650"/>
    <n v="11"/>
    <n v="7958.923437250658"/>
    <n v="5.9691925779379957"/>
    <n v="4154.1853697141341"/>
    <x v="67"/>
    <x v="21"/>
  </r>
  <r>
    <n v="5372"/>
    <s v="13067 - 0"/>
    <n v="13681"/>
    <n v="13614"/>
    <n v="12"/>
    <n v="7980.4998986798846"/>
    <n v="6.430154001393988"/>
    <n v="7071.1436523086131"/>
    <x v="67"/>
    <x v="0"/>
  </r>
  <r>
    <n v="5373"/>
    <s v="13067 - 12972"/>
    <n v="13681"/>
    <n v="13643"/>
    <n v="13"/>
    <n v="8021.173187727125"/>
    <n v="6.015879890795345"/>
    <n v="5894.965412058742"/>
    <x v="67"/>
    <x v="22"/>
  </r>
  <r>
    <n v="5374"/>
    <s v="13067 - 13078"/>
    <n v="13681"/>
    <n v="13683"/>
    <n v="14"/>
    <n v="8541.0589599356754"/>
    <n v="7.4847041286441067"/>
    <n v="6872.3866860869812"/>
    <x v="67"/>
    <x v="15"/>
  </r>
  <r>
    <n v="5375"/>
    <s v="13067 - 12971"/>
    <n v="13681"/>
    <n v="13642"/>
    <n v="15"/>
    <n v="8681.9467522600698"/>
    <n v="8.265071278395542"/>
    <n v="5733.5134755595282"/>
    <x v="67"/>
    <x v="77"/>
  </r>
  <r>
    <n v="5376"/>
    <s v="13067 - 12995"/>
    <n v="13681"/>
    <n v="13658"/>
    <n v="16"/>
    <n v="8814.3255805531699"/>
    <n v="7.0697756388320103"/>
    <n v="6645.5228709673547"/>
    <x v="67"/>
    <x v="1"/>
  </r>
  <r>
    <n v="5377"/>
    <s v="13067 - 12958"/>
    <n v="13681"/>
    <n v="13634"/>
    <n v="17"/>
    <n v="9019.7722906758245"/>
    <n v="6.7648292180068683"/>
    <n v="6681.6321708145297"/>
    <x v="67"/>
    <x v="38"/>
  </r>
  <r>
    <n v="5378"/>
    <s v="13067 - 13068"/>
    <n v="13681"/>
    <n v="13682"/>
    <n v="18"/>
    <n v="9076.8864611427871"/>
    <n v="8.0205316298512184"/>
    <n v="7989.8623749484359"/>
    <x v="67"/>
    <x v="7"/>
  </r>
  <r>
    <n v="5379"/>
    <s v="13067 - 12973"/>
    <n v="13681"/>
    <n v="13644"/>
    <n v="19"/>
    <n v="9445.6398309822835"/>
    <n v="7.0842298732367066"/>
    <n v="6739.6057222079517"/>
    <x v="67"/>
    <x v="8"/>
  </r>
  <r>
    <n v="5380"/>
    <s v="13067 - 13095"/>
    <n v="13681"/>
    <n v="13686"/>
    <n v="20"/>
    <n v="9509.9362973599236"/>
    <n v="8.1101797524566273"/>
    <n v="6527.1333139718581"/>
    <x v="67"/>
    <x v="23"/>
  </r>
  <r>
    <n v="5381"/>
    <s v="13067 - 12984"/>
    <n v="13681"/>
    <n v="13652"/>
    <n v="21"/>
    <n v="10027.732264799841"/>
    <n v="7.998558420215053"/>
    <n v="8068.7760226467208"/>
    <x v="67"/>
    <x v="2"/>
  </r>
  <r>
    <n v="5382"/>
    <s v="13067 - 12957"/>
    <n v="13681"/>
    <n v="13633"/>
    <n v="22"/>
    <n v="10213.766497782981"/>
    <n v="9.7968910239184517"/>
    <n v="6415.9779318938045"/>
    <x v="67"/>
    <x v="53"/>
  </r>
  <r>
    <n v="5383"/>
    <s v="13067 - 13011"/>
    <n v="13681"/>
    <n v="13666"/>
    <n v="23"/>
    <n v="10773.626760327539"/>
    <n v="8.0840671718782069"/>
    <n v="10282.7287814675"/>
    <x v="67"/>
    <x v="13"/>
  </r>
  <r>
    <n v="5384"/>
    <s v="13067 - 12947"/>
    <n v="13681"/>
    <n v="13628"/>
    <n v="24"/>
    <n v="10860.73056973402"/>
    <n v="9.548811804168114"/>
    <n v="7285.2957494039592"/>
    <x v="67"/>
    <x v="54"/>
  </r>
  <r>
    <n v="5385"/>
    <s v="13067 - 12996"/>
    <n v="13681"/>
    <n v="13659"/>
    <n v="25"/>
    <n v="11083.18541522437"/>
    <n v="8.8080159226236994"/>
    <n v="8870.328804193492"/>
    <x v="67"/>
    <x v="6"/>
  </r>
  <r>
    <n v="5386"/>
    <s v="13067 - 12997"/>
    <n v="13681"/>
    <n v="13660"/>
    <n v="26"/>
    <n v="11556.517346447839"/>
    <n v="8.6673880098358858"/>
    <n v="11011.60932413905"/>
    <x v="67"/>
    <x v="19"/>
  </r>
  <r>
    <n v="5387"/>
    <s v="13067 - 13079"/>
    <n v="13681"/>
    <n v="13684"/>
    <n v="27"/>
    <n v="11559.17548091227"/>
    <n v="10.16374637213449"/>
    <n v="9487.1118543017074"/>
    <x v="67"/>
    <x v="29"/>
  </r>
  <r>
    <n v="5388"/>
    <s v="13067 - 13042"/>
    <n v="13681"/>
    <n v="13676"/>
    <n v="28"/>
    <n v="11669.93928350096"/>
    <n v="9.2454412130948018"/>
    <n v="10367.007370475299"/>
    <x v="67"/>
    <x v="20"/>
  </r>
  <r>
    <n v="5389"/>
    <s v="13067 - 13080"/>
    <n v="13681"/>
    <n v="13685"/>
    <n v="29"/>
    <n v="11696.572243203111"/>
    <n v="10.266793943852621"/>
    <n v="9532.5648533098611"/>
    <x v="67"/>
    <x v="34"/>
  </r>
  <r>
    <n v="5390"/>
    <s v="13067 - 12933"/>
    <n v="13681"/>
    <n v="13622"/>
    <n v="30"/>
    <n v="11794.366091857921"/>
    <n v="8.9023180869896912"/>
    <n v="8954.4948412500053"/>
    <x v="67"/>
    <x v="41"/>
  </r>
  <r>
    <n v="5391"/>
    <s v="13067 - 12959"/>
    <n v="13681"/>
    <n v="13635"/>
    <n v="31"/>
    <n v="11808.107689835349"/>
    <n v="9.0875839377458387"/>
    <n v="8276.1785045937941"/>
    <x v="67"/>
    <x v="31"/>
  </r>
  <r>
    <n v="5392"/>
    <s v="13067 - 12948"/>
    <n v="13681"/>
    <n v="13629"/>
    <n v="32"/>
    <n v="11872.01670732668"/>
    <n v="10.307276407362609"/>
    <n v="7608.5218924653655"/>
    <x v="67"/>
    <x v="46"/>
  </r>
  <r>
    <n v="5393"/>
    <s v="13067 - 13026"/>
    <n v="13681"/>
    <n v="13672"/>
    <n v="33"/>
    <n v="11906.342657032261"/>
    <n v="9.2575999034384147"/>
    <n v="10806.46235270209"/>
    <x v="67"/>
    <x v="24"/>
  </r>
  <r>
    <n v="5394"/>
    <s v="13067 - 12986"/>
    <n v="13681"/>
    <n v="13654"/>
    <n v="34"/>
    <n v="11927.350004371059"/>
    <n v="9.4460254610390137"/>
    <n v="9076.1385427700297"/>
    <x v="67"/>
    <x v="14"/>
  </r>
  <r>
    <n v="5395"/>
    <s v="13067 - 13043"/>
    <n v="13681"/>
    <n v="13677"/>
    <n v="35"/>
    <n v="11965.36170168979"/>
    <n v="10.909006870398221"/>
    <n v="10860.84219013745"/>
    <x v="67"/>
    <x v="32"/>
  </r>
  <r>
    <n v="5396"/>
    <s v="13067 - 12960"/>
    <n v="13681"/>
    <n v="13636"/>
    <n v="36"/>
    <n v="12021.666125266291"/>
    <n v="9.0162495939497163"/>
    <n v="8940.0273087980349"/>
    <x v="67"/>
    <x v="9"/>
  </r>
  <r>
    <n v="5397"/>
    <s v="13067 - 12985"/>
    <n v="13681"/>
    <n v="13653"/>
    <n v="37"/>
    <n v="12072.69276823427"/>
    <n v="9.5501464373811267"/>
    <n v="9105.8246062144135"/>
    <x v="67"/>
    <x v="12"/>
  </r>
  <r>
    <n v="5398"/>
    <s v="13067 - 12998"/>
    <n v="13681"/>
    <n v="13661"/>
    <n v="38"/>
    <n v="12569.977241444371"/>
    <n v="9.357634216641145"/>
    <n v="11715.31094360243"/>
    <x v="67"/>
    <x v="33"/>
  </r>
  <r>
    <n v="5399"/>
    <s v="13067 - 13128"/>
    <n v="13681"/>
    <n v="13689"/>
    <n v="39"/>
    <n v="12622.77324369443"/>
    <n v="10.809553649814349"/>
    <n v="7050.0929438310031"/>
    <x v="67"/>
    <x v="62"/>
  </r>
  <r>
    <n v="5400"/>
    <s v="13067 - 13012"/>
    <n v="13681"/>
    <n v="13667"/>
    <n v="40"/>
    <n v="12625.104695683411"/>
    <n v="9.3907106891845729"/>
    <n v="11292.224296936451"/>
    <x v="67"/>
    <x v="35"/>
  </r>
  <r>
    <n v="5401"/>
    <s v="13067 - 12961"/>
    <n v="13681"/>
    <n v="13637"/>
    <n v="41"/>
    <n v="12956.32361381278"/>
    <n v="9.7172427103595815"/>
    <n v="9862.6893073220126"/>
    <x v="67"/>
    <x v="16"/>
  </r>
  <r>
    <n v="5402"/>
    <s v="13067 - 12949"/>
    <n v="13681"/>
    <n v="13630"/>
    <n v="42"/>
    <n v="13025.67855178731"/>
    <n v="9.7692589138404777"/>
    <n v="9577.6356303718421"/>
    <x v="67"/>
    <x v="17"/>
  </r>
  <r>
    <n v="5403"/>
    <s v="13067 - 13146"/>
    <n v="13681"/>
    <n v="13692"/>
    <n v="43"/>
    <n v="13045.595378689361"/>
    <n v="11.23237578480928"/>
    <n v="8401.8347159701207"/>
    <x v="67"/>
    <x v="67"/>
  </r>
  <r>
    <n v="5404"/>
    <s v="13067 - 12974"/>
    <n v="13681"/>
    <n v="13645"/>
    <n v="44"/>
    <n v="13322.857329702711"/>
    <n v="10.24709773260151"/>
    <n v="10496.10981909182"/>
    <x v="67"/>
    <x v="18"/>
  </r>
  <r>
    <n v="5405"/>
    <s v="13067 - 13145"/>
    <n v="13681"/>
    <n v="13691"/>
    <n v="45"/>
    <n v="13331.671285640999"/>
    <n v="11.51845169176093"/>
    <n v="7086.8804107404176"/>
    <x v="67"/>
    <x v="71"/>
  </r>
  <r>
    <n v="5406"/>
    <s v="13067 - 12988"/>
    <n v="13681"/>
    <n v="13656"/>
    <n v="46"/>
    <n v="13443.154893844279"/>
    <n v="9.8815408080810929"/>
    <n v="12218.968588563879"/>
    <x v="67"/>
    <x v="45"/>
  </r>
  <r>
    <n v="5407"/>
    <s v="13067 - 13147"/>
    <n v="13681"/>
    <n v="13693"/>
    <n v="47"/>
    <n v="13476.923760390109"/>
    <n v="11.08542034972927"/>
    <n v="9503.7926967360127"/>
    <x v="67"/>
    <x v="74"/>
  </r>
  <r>
    <n v="5408"/>
    <s v="13067 - 13112"/>
    <n v="13681"/>
    <n v="13688"/>
    <n v="48"/>
    <n v="13815.62361357963"/>
    <n v="11.86267384523855"/>
    <n v="9826.0006227800259"/>
    <x v="67"/>
    <x v="57"/>
  </r>
  <r>
    <n v="5409"/>
    <s v="13067 - 12935"/>
    <n v="13681"/>
    <n v="13624"/>
    <n v="49"/>
    <n v="13878.057883150121"/>
    <n v="10.40854341236259"/>
    <n v="10165.676494660929"/>
    <x v="67"/>
    <x v="25"/>
  </r>
  <r>
    <n v="5410"/>
    <s v="13067 - 12950"/>
    <n v="13681"/>
    <n v="13631"/>
    <n v="50"/>
    <n v="13985.323099888081"/>
    <n v="10.488992324916049"/>
    <n v="10451.68150329614"/>
    <x v="67"/>
    <x v="26"/>
  </r>
  <r>
    <n v="5411"/>
    <s v="13067 - 13096"/>
    <n v="13681"/>
    <n v="13687"/>
    <n v="51"/>
    <n v="14051.65116139869"/>
    <n v="11.952036135609159"/>
    <n v="10670.937185429961"/>
    <x v="67"/>
    <x v="56"/>
  </r>
  <r>
    <n v="5412"/>
    <s v="13067 - 12934"/>
    <n v="13681"/>
    <n v="13623"/>
    <n v="52"/>
    <n v="14063.254110636921"/>
    <n v="10.547440582977689"/>
    <n v="10282.101651675859"/>
    <x v="67"/>
    <x v="27"/>
  </r>
  <r>
    <n v="5413"/>
    <s v="13067 - 12963"/>
    <n v="13681"/>
    <n v="13639"/>
    <n v="53"/>
    <n v="14205.58102081863"/>
    <n v="11.12982142371742"/>
    <n v="11115.245569598061"/>
    <x v="67"/>
    <x v="28"/>
  </r>
  <r>
    <n v="5414"/>
    <s v="13067 - 12962"/>
    <n v="13681"/>
    <n v="13638"/>
    <n v="54"/>
    <n v="14268.718387865931"/>
    <n v="11.192958790764729"/>
    <n v="11145.82845372138"/>
    <x v="67"/>
    <x v="30"/>
  </r>
  <r>
    <n v="5415"/>
    <s v="13067 - 12987"/>
    <n v="13681"/>
    <n v="13655"/>
    <n v="55"/>
    <n v="14528.36158778453"/>
    <n v="11.452601990683331"/>
    <n v="11207.743637977679"/>
    <x v="67"/>
    <x v="37"/>
  </r>
  <r>
    <n v="5416"/>
    <s v="13067 - 13129"/>
    <n v="13681"/>
    <n v="13690"/>
    <n v="56"/>
    <n v="14545.003436544799"/>
    <n v="11.89327265110987"/>
    <n v="9587.4098077982562"/>
    <x v="67"/>
    <x v="78"/>
  </r>
  <r>
    <n v="5417"/>
    <s v="13067 - 12975"/>
    <n v="13681"/>
    <n v="13646"/>
    <n v="57"/>
    <n v="14610.229593456979"/>
    <n v="11.534469996355771"/>
    <n v="11283.56305923165"/>
    <x v="67"/>
    <x v="39"/>
  </r>
  <r>
    <n v="5418"/>
    <s v="13067 - 13013"/>
    <n v="13681"/>
    <n v="13668"/>
    <n v="58"/>
    <n v="14651.02539237595"/>
    <n v="11.232797945272621"/>
    <n v="13233.69611756895"/>
    <x v="67"/>
    <x v="55"/>
  </r>
  <r>
    <n v="5419"/>
    <s v="13067 - 13027"/>
    <n v="13681"/>
    <n v="13673"/>
    <n v="59"/>
    <n v="14725.372960891569"/>
    <n v="11.465412809304731"/>
    <n v="12664.73674437965"/>
    <x v="67"/>
    <x v="59"/>
  </r>
  <r>
    <n v="5420"/>
    <s v="13067 - 12977"/>
    <n v="13681"/>
    <n v="13648"/>
    <n v="60"/>
    <n v="14760.700141829861"/>
    <n v="10.672067956872439"/>
    <n v="13022.40786578094"/>
    <x v="67"/>
    <x v="60"/>
  </r>
  <r>
    <n v="5421"/>
    <s v="13067 - 13028"/>
    <n v="13681"/>
    <n v="13674"/>
    <n v="61"/>
    <n v="14931.359585987841"/>
    <n v="11.671399434401"/>
    <n v="12690.63139383025"/>
    <x v="67"/>
    <x v="61"/>
  </r>
  <r>
    <n v="5422"/>
    <s v="13067 - 12936"/>
    <n v="13681"/>
    <n v="13625"/>
    <n v="62"/>
    <n v="14983.108553269431"/>
    <n v="11.23733141495207"/>
    <n v="11158.047847246649"/>
    <x v="67"/>
    <x v="42"/>
  </r>
  <r>
    <n v="5423"/>
    <s v="13067 - 12920"/>
    <n v="13681"/>
    <n v="13619"/>
    <n v="63"/>
    <n v="15037.511123291661"/>
    <n v="11.27813334246874"/>
    <n v="10941.97163670073"/>
    <x v="67"/>
    <x v="43"/>
  </r>
  <r>
    <n v="5424"/>
    <s v="13067 - 12951"/>
    <n v="13681"/>
    <n v="13632"/>
    <n v="64"/>
    <n v="15209.141535364881"/>
    <n v="12.133381938263669"/>
    <n v="11638.582009389271"/>
    <x v="67"/>
    <x v="44"/>
  </r>
  <r>
    <n v="5425"/>
    <s v="13067 - 13014"/>
    <n v="13681"/>
    <n v="13669"/>
    <n v="65"/>
    <n v="15467.130440404329"/>
    <n v="11.94660906039967"/>
    <n v="14002.44813066628"/>
    <x v="67"/>
    <x v="68"/>
  </r>
  <r>
    <n v="5426"/>
    <s v="13067 - 13046"/>
    <n v="13681"/>
    <n v="13680"/>
    <n v="66"/>
    <n v="15578.414904549059"/>
    <n v="12.16018745744573"/>
    <n v="13734.106406557479"/>
    <x v="67"/>
    <x v="69"/>
  </r>
  <r>
    <n v="5427"/>
    <s v="13067 - 12976"/>
    <n v="13681"/>
    <n v="13647"/>
    <n v="67"/>
    <n v="15677.613242536811"/>
    <n v="12.6018536454356"/>
    <n v="12244.274087585611"/>
    <x v="67"/>
    <x v="47"/>
  </r>
  <r>
    <n v="5428"/>
    <s v="13067 - 12965"/>
    <n v="13681"/>
    <n v="13641"/>
    <n v="68"/>
    <n v="15734.96007806805"/>
    <n v="11.256623918615359"/>
    <n v="13586.85367991889"/>
    <x v="67"/>
    <x v="72"/>
  </r>
  <r>
    <n v="5429"/>
    <s v="13067 - 12964"/>
    <n v="13681"/>
    <n v="13640"/>
    <n v="69"/>
    <n v="15785.45823088943"/>
    <n v="12.70969863378822"/>
    <n v="12345.442546079419"/>
    <x v="67"/>
    <x v="48"/>
  </r>
  <r>
    <n v="5430"/>
    <s v="13067 - 13044"/>
    <n v="13681"/>
    <n v="13678"/>
    <n v="70"/>
    <n v="15844.28714618573"/>
    <n v="12.58432699459888"/>
    <n v="12609.96168217655"/>
    <x v="67"/>
    <x v="73"/>
  </r>
  <r>
    <n v="5431"/>
    <s v="13067 - 13045"/>
    <n v="13681"/>
    <n v="13679"/>
    <n v="71"/>
    <n v="15880.696485569501"/>
    <n v="12.62073633398265"/>
    <n v="12611.26591331256"/>
    <x v="67"/>
    <x v="75"/>
  </r>
  <r>
    <n v="5432"/>
    <s v="13067 - 12907"/>
    <n v="13681"/>
    <n v="13616"/>
    <n v="72"/>
    <n v="16018.648622698651"/>
    <n v="12.01398646702398"/>
    <n v="11700.622095816991"/>
    <x v="67"/>
    <x v="50"/>
  </r>
  <r>
    <n v="5433"/>
    <s v="13067 - 12921"/>
    <n v="13681"/>
    <n v="13620"/>
    <n v="73"/>
    <n v="16053.716699559451"/>
    <n v="12.04028752466958"/>
    <n v="11864.71591102234"/>
    <x v="67"/>
    <x v="51"/>
  </r>
  <r>
    <n v="5434"/>
    <s v="13067 - 12999"/>
    <n v="13681"/>
    <n v="13662"/>
    <n v="74"/>
    <n v="16096.20514107754"/>
    <n v="12.25817082750963"/>
    <n v="14905.00859008117"/>
    <x v="67"/>
    <x v="79"/>
  </r>
  <r>
    <n v="5435"/>
    <s v="13067 - 12938"/>
    <n v="13681"/>
    <n v="13627"/>
    <n v="75"/>
    <n v="16207.625376174979"/>
    <n v="13.13186577907377"/>
    <n v="12219.59388222214"/>
    <x v="67"/>
    <x v="52"/>
  </r>
  <r>
    <n v="5436"/>
    <s v="13067 - 12937"/>
    <n v="13681"/>
    <n v="13626"/>
    <n v="76"/>
    <n v="16489.71206874105"/>
    <n v="13.413952471639851"/>
    <n v="12119.800379120041"/>
    <x v="67"/>
    <x v="58"/>
  </r>
  <r>
    <n v="5437"/>
    <s v="13067 - 12908"/>
    <n v="13681"/>
    <n v="13617"/>
    <n v="77"/>
    <n v="16858.387462770439"/>
    <n v="12.643790597077819"/>
    <n v="12509.73929638894"/>
    <x v="67"/>
    <x v="64"/>
  </r>
  <r>
    <n v="5438"/>
    <s v="13067 - 12891"/>
    <n v="13681"/>
    <n v="13615"/>
    <n v="78"/>
    <n v="16997.466985107199"/>
    <n v="12.748100238830389"/>
    <n v="12558.655462421661"/>
    <x v="67"/>
    <x v="65"/>
  </r>
  <r>
    <n v="5439"/>
    <s v="13067 - 12909"/>
    <n v="13681"/>
    <n v="13618"/>
    <n v="79"/>
    <n v="17072.4079906845"/>
    <n v="12.80430599301337"/>
    <n v="12702.54588517397"/>
    <x v="67"/>
    <x v="66"/>
  </r>
  <r>
    <n v="5440"/>
    <s v="13067 - 12922"/>
    <n v="13681"/>
    <n v="13621"/>
    <n v="80"/>
    <n v="17470.851991251009"/>
    <n v="14.395092394149801"/>
    <n v="12505.16265202752"/>
    <x v="67"/>
    <x v="70"/>
  </r>
  <r>
    <n v="5441"/>
    <s v="13068 - 13068"/>
    <n v="13682"/>
    <n v="13682"/>
    <n v="1"/>
    <n v="0"/>
    <n v="0"/>
    <n v="0"/>
    <x v="68"/>
    <x v="7"/>
  </r>
  <r>
    <n v="5442"/>
    <s v="13068 - 13079"/>
    <n v="13682"/>
    <n v="13684"/>
    <n v="2"/>
    <n v="2482.2890197694842"/>
    <n v="2.1432147422832699"/>
    <n v="1851.583229316366"/>
    <x v="68"/>
    <x v="29"/>
  </r>
  <r>
    <n v="5443"/>
    <s v="13068 - 13078"/>
    <n v="13682"/>
    <n v="13683"/>
    <n v="3"/>
    <n v="2591.5373696568608"/>
    <n v="2.289883934893624"/>
    <n v="1604.9615468968309"/>
    <x v="68"/>
    <x v="15"/>
  </r>
  <r>
    <n v="5444"/>
    <s v="13068 - 13080"/>
    <n v="13682"/>
    <n v="13685"/>
    <n v="4"/>
    <n v="2619.685782060325"/>
    <n v="2.246262314001402"/>
    <n v="1961.022365558309"/>
    <x v="68"/>
    <x v="34"/>
  </r>
  <r>
    <n v="5445"/>
    <s v="13068 - 13042"/>
    <n v="13682"/>
    <n v="13676"/>
    <n v="5"/>
    <n v="2733.7381381962332"/>
    <n v="2.5868885685221321"/>
    <n v="2446.150213369152"/>
    <x v="68"/>
    <x v="20"/>
  </r>
  <r>
    <n v="5446"/>
    <s v="13068 - 13043"/>
    <n v="13682"/>
    <n v="13677"/>
    <n v="6"/>
    <n v="2905.1822184888988"/>
    <n v="2.898141257598783"/>
    <n v="2883.3078175769629"/>
    <x v="68"/>
    <x v="32"/>
  </r>
  <r>
    <n v="5447"/>
    <s v="13068 - 13095"/>
    <n v="13682"/>
    <n v="13686"/>
    <n v="7"/>
    <n v="3584.3388963582111"/>
    <n v="2.9229004762319062"/>
    <n v="3164.3931160276729"/>
    <x v="68"/>
    <x v="23"/>
  </r>
  <r>
    <n v="5448"/>
    <s v="13068 - 13011"/>
    <n v="13682"/>
    <n v="13666"/>
    <n v="8"/>
    <n v="3924.820668814808"/>
    <n v="3.5643207438922748"/>
    <n v="3151.194276727203"/>
    <x v="68"/>
    <x v="13"/>
  </r>
  <r>
    <n v="5449"/>
    <s v="13068 - 0"/>
    <n v="13682"/>
    <n v="13614"/>
    <n v="9"/>
    <n v="4030.3175491948441"/>
    <n v="3.288666300123797"/>
    <n v="3126.9748777449709"/>
    <x v="68"/>
    <x v="0"/>
  </r>
  <r>
    <n v="5450"/>
    <s v="13068 - 13026"/>
    <n v="13682"/>
    <n v="13672"/>
    <n v="10"/>
    <n v="4044.043394625839"/>
    <n v="3.393896448136827"/>
    <n v="3230.840958651846"/>
    <x v="68"/>
    <x v="24"/>
  </r>
  <r>
    <n v="5451"/>
    <s v="13068 - 12996"/>
    <n v="13682"/>
    <n v="13659"/>
    <n v="11"/>
    <n v="4416.1801092340575"/>
    <n v="3.892477366172066"/>
    <n v="3611.5724056499162"/>
    <x v="68"/>
    <x v="6"/>
  </r>
  <r>
    <n v="5452"/>
    <s v="13068 - 12997"/>
    <n v="13682"/>
    <n v="13660"/>
    <n v="12"/>
    <n v="4707.711254935105"/>
    <n v="4.147641581849955"/>
    <n v="3905.1060188432698"/>
    <x v="68"/>
    <x v="19"/>
  </r>
  <r>
    <n v="5453"/>
    <s v="13068 - 13112"/>
    <n v="13682"/>
    <n v="13688"/>
    <n v="13"/>
    <n v="4738.7371524368464"/>
    <n v="3.842142215387335"/>
    <n v="3591.98393638786"/>
    <x v="68"/>
    <x v="57"/>
  </r>
  <r>
    <n v="5454"/>
    <s v="13068 - 13025"/>
    <n v="13682"/>
    <n v="13671"/>
    <n v="14"/>
    <n v="4763.8681381113965"/>
    <n v="4.6935369357700303"/>
    <n v="4195.4967167130944"/>
    <x v="68"/>
    <x v="4"/>
  </r>
  <r>
    <n v="5455"/>
    <s v="13068 - 13012"/>
    <n v="13682"/>
    <n v="13667"/>
    <n v="15"/>
    <n v="4886.4780651155816"/>
    <n v="3.8785325246737399"/>
    <n v="4021.5626274238939"/>
    <x v="68"/>
    <x v="35"/>
  </r>
  <r>
    <n v="5456"/>
    <s v="13068 - 12995"/>
    <n v="13682"/>
    <n v="13658"/>
    <n v="16"/>
    <n v="4934.1867829303819"/>
    <n v="3.9385852682873308"/>
    <n v="4002.0885974232642"/>
    <x v="68"/>
    <x v="1"/>
  </r>
  <r>
    <n v="5457"/>
    <s v="13068 - 13096"/>
    <n v="13682"/>
    <n v="13687"/>
    <n v="17"/>
    <n v="4974.7647002559097"/>
    <n v="3.9315045057579372"/>
    <n v="3355.0203088061598"/>
    <x v="68"/>
    <x v="56"/>
  </r>
  <r>
    <n v="5458"/>
    <s v="13068 - 12986"/>
    <n v="13682"/>
    <n v="13654"/>
    <n v="18"/>
    <n v="5254.1613765425254"/>
    <n v="4.5246752642482697"/>
    <n v="4416.2631949983906"/>
    <x v="68"/>
    <x v="14"/>
  </r>
  <r>
    <n v="5459"/>
    <s v="13068 - 13010"/>
    <n v="13682"/>
    <n v="13665"/>
    <n v="19"/>
    <n v="5290.0790866926009"/>
    <n v="5.2900790866926002"/>
    <n v="4427.315656153789"/>
    <x v="68"/>
    <x v="3"/>
  </r>
  <r>
    <n v="5460"/>
    <s v="13068 - 12984"/>
    <n v="13682"/>
    <n v="13652"/>
    <n v="20"/>
    <n v="5401.0883985248875"/>
    <n v="4.2887614799832106"/>
    <n v="4642.8868076764938"/>
    <x v="68"/>
    <x v="2"/>
  </r>
  <r>
    <n v="5461"/>
    <s v="13068 - 12985"/>
    <n v="13682"/>
    <n v="13653"/>
    <n v="21"/>
    <n v="5405.68746224396"/>
    <n v="4.6346078809294928"/>
    <n v="4574.1005248434176"/>
    <x v="68"/>
    <x v="12"/>
  </r>
  <r>
    <n v="5462"/>
    <s v="13068 - 13024"/>
    <n v="13682"/>
    <n v="13670"/>
    <n v="22"/>
    <n v="5619.0063168837487"/>
    <n v="5.4300576938786751"/>
    <n v="5091.8479102668307"/>
    <x v="68"/>
    <x v="11"/>
  </r>
  <r>
    <n v="5463"/>
    <s v="13068 - 12998"/>
    <n v="13682"/>
    <n v="13661"/>
    <n v="23"/>
    <n v="5721.1711499316361"/>
    <n v="4.8378877886552134"/>
    <n v="4833.5731541559544"/>
    <x v="68"/>
    <x v="33"/>
  </r>
  <r>
    <n v="5464"/>
    <s v="13068 - 13129"/>
    <n v="13682"/>
    <n v="13690"/>
    <n v="24"/>
    <n v="6111.2263580774479"/>
    <n v="4.8649177460142417"/>
    <n v="4559.832082199594"/>
    <x v="68"/>
    <x v="78"/>
  </r>
  <r>
    <n v="5465"/>
    <s v="13068 - 13009"/>
    <n v="13682"/>
    <n v="13664"/>
    <n v="25"/>
    <n v="6491.1548888275811"/>
    <n v="6.3514087330308477"/>
    <n v="5390.9378564223744"/>
    <x v="68"/>
    <x v="10"/>
  </r>
  <r>
    <n v="5466"/>
    <s v="13068 - 12988"/>
    <n v="13682"/>
    <n v="13656"/>
    <n v="26"/>
    <n v="6594.3488023315495"/>
    <n v="5.3617943800951613"/>
    <n v="5634.8239133636371"/>
    <x v="68"/>
    <x v="45"/>
  </r>
  <r>
    <n v="5467"/>
    <s v="13068 - 13128"/>
    <n v="13682"/>
    <n v="13689"/>
    <n v="27"/>
    <n v="6729.3805699397581"/>
    <n v="5.6496093071813602"/>
    <n v="5352.0500842154242"/>
    <x v="68"/>
    <x v="62"/>
  </r>
  <r>
    <n v="5468"/>
    <s v="13068 - 13146"/>
    <n v="13682"/>
    <n v="13692"/>
    <n v="28"/>
    <n v="7152.2027049346852"/>
    <n v="6.0724314421762884"/>
    <n v="5921.1059700359547"/>
    <x v="68"/>
    <x v="67"/>
  </r>
  <r>
    <n v="5469"/>
    <s v="13068 - 13147"/>
    <n v="13682"/>
    <n v="13693"/>
    <n v="29"/>
    <n v="7342.5669953630204"/>
    <n v="5.7884232239784206"/>
    <n v="5528.1834990129164"/>
    <x v="68"/>
    <x v="74"/>
  </r>
  <r>
    <n v="5470"/>
    <s v="13068 - 12961"/>
    <n v="13682"/>
    <n v="13637"/>
    <n v="30"/>
    <n v="7389.2004465573254"/>
    <n v="6.1259545667593702"/>
    <n v="6514.7319610137047"/>
    <x v="68"/>
    <x v="16"/>
  </r>
  <r>
    <n v="5471"/>
    <s v="13068 - 13145"/>
    <n v="13682"/>
    <n v="13691"/>
    <n v="31"/>
    <n v="7438.2786118863332"/>
    <n v="6.358507349127934"/>
    <n v="6049.4666292172169"/>
    <x v="68"/>
    <x v="71"/>
  </r>
  <r>
    <n v="5472"/>
    <s v="13068 - 12983"/>
    <n v="13682"/>
    <n v="13651"/>
    <n v="32"/>
    <n v="7466.0402138603858"/>
    <n v="5.8374753414848373"/>
    <n v="5933.5346086119034"/>
    <x v="68"/>
    <x v="5"/>
  </r>
  <r>
    <n v="5473"/>
    <s v="13068 - 12960"/>
    <n v="13682"/>
    <n v="13636"/>
    <n v="33"/>
    <n v="7495.2075221739742"/>
    <n v="5.8593508227200291"/>
    <n v="6732.6388911135318"/>
    <x v="68"/>
    <x v="9"/>
  </r>
  <r>
    <n v="5474"/>
    <s v="13068 - 12974"/>
    <n v="13682"/>
    <n v="13645"/>
    <n v="34"/>
    <n v="7755.7341624472529"/>
    <n v="6.6558095890012954"/>
    <n v="6070.4951978391873"/>
    <x v="68"/>
    <x v="18"/>
  </r>
  <r>
    <n v="5475"/>
    <s v="13068 - 13013"/>
    <n v="13682"/>
    <n v="13668"/>
    <n v="35"/>
    <n v="7802.2193008632066"/>
    <n v="6.7130515172866883"/>
    <n v="5724.3020920126328"/>
    <x v="68"/>
    <x v="55"/>
  </r>
  <r>
    <n v="5476"/>
    <s v="13068 - 12973"/>
    <n v="13682"/>
    <n v="13644"/>
    <n v="36"/>
    <n v="7863.7387350940762"/>
    <n v="6.1357492324101006"/>
    <n v="6668.7169926247616"/>
    <x v="68"/>
    <x v="8"/>
  </r>
  <r>
    <n v="5477"/>
    <s v="13068 - 13027"/>
    <n v="13682"/>
    <n v="13673"/>
    <n v="37"/>
    <n v="7876.5668693788348"/>
    <n v="6.9456663813187989"/>
    <n v="4933.2852639218936"/>
    <x v="68"/>
    <x v="59"/>
  </r>
  <r>
    <n v="5478"/>
    <s v="13068 - 12977"/>
    <n v="13682"/>
    <n v="13648"/>
    <n v="38"/>
    <n v="7911.8940503171316"/>
    <n v="6.1523215288865103"/>
    <n v="6861.7552258136402"/>
    <x v="68"/>
    <x v="60"/>
  </r>
  <r>
    <n v="5479"/>
    <s v="13068 - 13028"/>
    <n v="13682"/>
    <n v="13674"/>
    <n v="39"/>
    <n v="8082.5534944751053"/>
    <n v="7.151653006415069"/>
    <n v="4909.2498800900776"/>
    <x v="68"/>
    <x v="61"/>
  </r>
  <r>
    <n v="5480"/>
    <s v="13068 - 12950"/>
    <n v="13682"/>
    <n v="13631"/>
    <n v="40"/>
    <n v="8418.1999326326204"/>
    <n v="6.8977041813158424"/>
    <n v="7540.6823829771556"/>
    <x v="68"/>
    <x v="26"/>
  </r>
  <r>
    <n v="5481"/>
    <s v="13068 - 12949"/>
    <n v="13682"/>
    <n v="13630"/>
    <n v="41"/>
    <n v="8499.2199486949903"/>
    <n v="6.6123601426107914"/>
    <n v="7731.3459642159396"/>
    <x v="68"/>
    <x v="17"/>
  </r>
  <r>
    <n v="5482"/>
    <s v="13068 - 13014"/>
    <n v="13682"/>
    <n v="13669"/>
    <n v="42"/>
    <n v="8618.3243488915978"/>
    <n v="7.4268626324137399"/>
    <n v="6452.2882325054898"/>
    <x v="68"/>
    <x v="68"/>
  </r>
  <r>
    <n v="5483"/>
    <s v="13068 - 12963"/>
    <n v="13682"/>
    <n v="13639"/>
    <n v="43"/>
    <n v="8638.4578535631736"/>
    <n v="7.5385332801172122"/>
    <n v="6652.1216881811461"/>
    <x v="68"/>
    <x v="28"/>
  </r>
  <r>
    <n v="5484"/>
    <s v="13068 - 12962"/>
    <n v="13682"/>
    <n v="13638"/>
    <n v="44"/>
    <n v="8701.5952206104757"/>
    <n v="7.6016706471645152"/>
    <n v="6712.8839362253411"/>
    <x v="68"/>
    <x v="30"/>
  </r>
  <r>
    <n v="5485"/>
    <s v="13068 - 13046"/>
    <n v="13682"/>
    <n v="13680"/>
    <n v="45"/>
    <n v="8729.6088130363187"/>
    <n v="7.6404410294598009"/>
    <n v="6000.4814800490121"/>
    <x v="68"/>
    <x v="69"/>
  </r>
  <r>
    <n v="5486"/>
    <s v="13068 - 12965"/>
    <n v="13682"/>
    <n v="13641"/>
    <n v="46"/>
    <n v="8886.1539865553186"/>
    <n v="6.7368774906294222"/>
    <n v="7754.9554900749308"/>
    <x v="68"/>
    <x v="72"/>
  </r>
  <r>
    <n v="5487"/>
    <s v="13068 - 12987"/>
    <n v="13682"/>
    <n v="13655"/>
    <n v="47"/>
    <n v="8961.2384205290764"/>
    <n v="7.8613138470831174"/>
    <n v="6124.6035899825447"/>
    <x v="68"/>
    <x v="37"/>
  </r>
  <r>
    <n v="5488"/>
    <s v="13068 - 13044"/>
    <n v="13682"/>
    <n v="13678"/>
    <n v="48"/>
    <n v="8995.4810546729877"/>
    <n v="8.0645805666129533"/>
    <n v="4672.2104604053211"/>
    <x v="68"/>
    <x v="73"/>
  </r>
  <r>
    <n v="5489"/>
    <s v="13068 - 13045"/>
    <n v="13682"/>
    <n v="13679"/>
    <n v="49"/>
    <n v="9031.8903940567598"/>
    <n v="8.100989905996725"/>
    <n v="4669.2829838827411"/>
    <x v="68"/>
    <x v="75"/>
  </r>
  <r>
    <n v="5490"/>
    <s v="13068 - 12975"/>
    <n v="13682"/>
    <n v="13646"/>
    <n v="50"/>
    <n v="9043.1064262015243"/>
    <n v="7.9431818527555649"/>
    <n v="6158.4787353186357"/>
    <x v="68"/>
    <x v="39"/>
  </r>
  <r>
    <n v="5491"/>
    <s v="13068 - 13067"/>
    <n v="13682"/>
    <n v="13681"/>
    <n v="51"/>
    <n v="9076.8864611427871"/>
    <n v="8.0205316298512184"/>
    <n v="7989.8623749484359"/>
    <x v="68"/>
    <x v="49"/>
  </r>
  <r>
    <n v="5492"/>
    <s v="13068 - 12964"/>
    <n v="13682"/>
    <n v="13640"/>
    <n v="52"/>
    <n v="9221.5177864159741"/>
    <n v="7.6273913127302144"/>
    <n v="6767.12740826547"/>
    <x v="68"/>
    <x v="48"/>
  </r>
  <r>
    <n v="5493"/>
    <s v="13068 - 12999"/>
    <n v="13682"/>
    <n v="13662"/>
    <n v="53"/>
    <n v="9247.3990495647995"/>
    <n v="7.7384243995237014"/>
    <n v="7446.5265150369469"/>
    <x v="68"/>
    <x v="79"/>
  </r>
  <r>
    <n v="5494"/>
    <s v="13068 - 12976"/>
    <n v="13682"/>
    <n v="13647"/>
    <n v="54"/>
    <n v="9329.3627747685932"/>
    <n v="7.7352363010828329"/>
    <n v="6708.4433052811019"/>
    <x v="68"/>
    <x v="47"/>
  </r>
  <r>
    <n v="5495"/>
    <s v="13068 - 12935"/>
    <n v="13682"/>
    <n v="13624"/>
    <n v="55"/>
    <n v="9334.4002630853138"/>
    <n v="7.2338812305805602"/>
    <n v="8568.2238090944811"/>
    <x v="68"/>
    <x v="25"/>
  </r>
  <r>
    <n v="5496"/>
    <s v="13068 - 12936"/>
    <n v="13682"/>
    <n v="13625"/>
    <n v="56"/>
    <n v="9415.9853860139738"/>
    <n v="7.6460432713518589"/>
    <n v="8537.3254714310478"/>
    <x v="68"/>
    <x v="42"/>
  </r>
  <r>
    <n v="5497"/>
    <s v="13068 - 12982"/>
    <n v="13682"/>
    <n v="13650"/>
    <n v="57"/>
    <n v="9425.0411036525511"/>
    <n v="7.3067260088289601"/>
    <n v="7198.3881294324447"/>
    <x v="68"/>
    <x v="21"/>
  </r>
  <r>
    <n v="5498"/>
    <s v="13068 - 12972"/>
    <n v="13682"/>
    <n v="13643"/>
    <n v="58"/>
    <n v="9487.2908541290162"/>
    <n v="7.3534133216863093"/>
    <n v="7392.1337537368736"/>
    <x v="68"/>
    <x v="22"/>
  </r>
  <r>
    <n v="5499"/>
    <s v="13068 - 12934"/>
    <n v="13682"/>
    <n v="13623"/>
    <n v="59"/>
    <n v="9536.7955075446025"/>
    <n v="7.3905418117479984"/>
    <n v="8765.761536526803"/>
    <x v="68"/>
    <x v="27"/>
  </r>
  <r>
    <n v="5500"/>
    <s v="13068 - 12951"/>
    <n v="13682"/>
    <n v="13632"/>
    <n v="60"/>
    <n v="9642.0183681094222"/>
    <n v="8.5420937946634599"/>
    <n v="7624.226102841486"/>
    <x v="68"/>
    <x v="44"/>
  </r>
  <r>
    <n v="5501"/>
    <s v="13068 - 13041"/>
    <n v="13682"/>
    <n v="13675"/>
    <n v="61"/>
    <n v="10081.127563624759"/>
    <n v="8.7766486289344297"/>
    <n v="8967.1821414188162"/>
    <x v="68"/>
    <x v="63"/>
  </r>
  <r>
    <n v="5502"/>
    <s v="13068 - 12959"/>
    <n v="13682"/>
    <n v="13635"/>
    <n v="62"/>
    <n v="10205.448793625441"/>
    <n v="8.1201243085003441"/>
    <n v="7771.5034992447199"/>
    <x v="68"/>
    <x v="31"/>
  </r>
  <r>
    <n v="5503"/>
    <s v="13068 - 12981"/>
    <n v="13682"/>
    <n v="13649"/>
    <n v="63"/>
    <n v="10408.76884055343"/>
    <n v="8.0445218115046231"/>
    <n v="7919.9559308884727"/>
    <x v="68"/>
    <x v="36"/>
  </r>
  <r>
    <n v="5504"/>
    <s v="13068 - 12958"/>
    <n v="13682"/>
    <n v="13634"/>
    <n v="64"/>
    <n v="10464.87041700265"/>
    <n v="8.0865979938415347"/>
    <n v="8238.9739070064734"/>
    <x v="68"/>
    <x v="38"/>
  </r>
  <r>
    <n v="5505"/>
    <s v="13068 - 12921"/>
    <n v="13682"/>
    <n v="13620"/>
    <n v="65"/>
    <n v="10487.76001354479"/>
    <n v="8.4461622944051182"/>
    <n v="9615.9020058900223"/>
    <x v="68"/>
    <x v="51"/>
  </r>
  <r>
    <n v="5506"/>
    <s v="13068 - 12920"/>
    <n v="13682"/>
    <n v="13619"/>
    <n v="66"/>
    <n v="10511.052520199341"/>
    <n v="8.1212345712390501"/>
    <n v="9739.9495235539762"/>
    <x v="68"/>
    <x v="43"/>
  </r>
  <r>
    <n v="5507"/>
    <s v="13068 - 12994"/>
    <n v="13682"/>
    <n v="13657"/>
    <n v="67"/>
    <n v="10573.99283752546"/>
    <n v="8.1684398092336377"/>
    <n v="8050.8526958732473"/>
    <x v="68"/>
    <x v="40"/>
  </r>
  <r>
    <n v="5508"/>
    <s v="13068 - 12938"/>
    <n v="13682"/>
    <n v="13627"/>
    <n v="68"/>
    <n v="10640.502208919521"/>
    <n v="9.5405776354735572"/>
    <n v="8598.7516001725744"/>
    <x v="68"/>
    <x v="52"/>
  </r>
  <r>
    <n v="5509"/>
    <s v="13068 - 12933"/>
    <n v="13682"/>
    <n v="13622"/>
    <n v="69"/>
    <n v="10844.883533485559"/>
    <n v="8.3735822507192417"/>
    <n v="9377.6656929583551"/>
    <x v="68"/>
    <x v="41"/>
  </r>
  <r>
    <n v="5510"/>
    <s v="13068 - 12937"/>
    <n v="13682"/>
    <n v="13626"/>
    <n v="70"/>
    <n v="10922.5889014856"/>
    <n v="9.822664328039636"/>
    <n v="8685.3993220364282"/>
    <x v="68"/>
    <x v="58"/>
  </r>
  <r>
    <n v="5511"/>
    <s v="13068 - 12948"/>
    <n v="13682"/>
    <n v="13629"/>
    <n v="71"/>
    <n v="11276.97235494411"/>
    <n v="8.8173302029191412"/>
    <n v="9013.0378243488085"/>
    <x v="68"/>
    <x v="46"/>
  </r>
  <r>
    <n v="5512"/>
    <s v="13068 - 12908"/>
    <n v="13682"/>
    <n v="13617"/>
    <n v="72"/>
    <n v="11292.43077675578"/>
    <n v="9.0496653668133558"/>
    <n v="10414.38239198605"/>
    <x v="68"/>
    <x v="64"/>
  </r>
  <r>
    <n v="5513"/>
    <s v="13068 - 12907"/>
    <n v="13682"/>
    <n v="13616"/>
    <n v="73"/>
    <n v="11492.190019606331"/>
    <n v="8.8570876957942932"/>
    <n v="10718.356785620799"/>
    <x v="68"/>
    <x v="50"/>
  </r>
  <r>
    <n v="5514"/>
    <s v="13068 - 12909"/>
    <n v="13682"/>
    <n v="13618"/>
    <n v="74"/>
    <n v="11505.28482342904"/>
    <n v="9.2130178494131609"/>
    <n v="10609.254787910981"/>
    <x v="68"/>
    <x v="66"/>
  </r>
  <r>
    <n v="5515"/>
    <s v="13068 - 12922"/>
    <n v="13682"/>
    <n v="13621"/>
    <n v="75"/>
    <n v="11903.72882399556"/>
    <n v="10.803804250549589"/>
    <n v="9519.0791322406603"/>
    <x v="68"/>
    <x v="70"/>
  </r>
  <r>
    <n v="5516"/>
    <s v="13068 - 12957"/>
    <n v="13682"/>
    <n v="13633"/>
    <n v="76"/>
    <n v="12231.97993869544"/>
    <n v="9.6957737098061898"/>
    <n v="9001.9937667755439"/>
    <x v="68"/>
    <x v="53"/>
  </r>
  <r>
    <n v="5517"/>
    <s v="13068 - 12947"/>
    <n v="13682"/>
    <n v="13628"/>
    <n v="77"/>
    <n v="12288.25849253677"/>
    <n v="9.5757948061136382"/>
    <n v="9616.8847235084595"/>
    <x v="68"/>
    <x v="54"/>
  </r>
  <r>
    <n v="5518"/>
    <s v="13068 - 12891"/>
    <n v="13682"/>
    <n v="13615"/>
    <n v="78"/>
    <n v="12471.008382014879"/>
    <n v="9.5912014676007065"/>
    <n v="11665.134795377229"/>
    <x v="68"/>
    <x v="65"/>
  </r>
  <r>
    <n v="5519"/>
    <s v="13068 - 13008"/>
    <n v="13682"/>
    <n v="13663"/>
    <n v="79"/>
    <n v="12979.109050761401"/>
    <n v="11.50888341520651"/>
    <n v="9694.6684603707108"/>
    <x v="68"/>
    <x v="76"/>
  </r>
  <r>
    <n v="5520"/>
    <s v="13068 - 12971"/>
    <n v="13682"/>
    <n v="13642"/>
    <n v="80"/>
    <n v="13763.799684218349"/>
    <n v="11.227593455329099"/>
    <n v="9755.9723202336281"/>
    <x v="68"/>
    <x v="77"/>
  </r>
  <r>
    <n v="5521"/>
    <s v="13078 - 13078"/>
    <n v="13683"/>
    <n v="13683"/>
    <n v="1"/>
    <n v="0"/>
    <n v="0"/>
    <n v="0"/>
    <x v="69"/>
    <x v="15"/>
  </r>
  <r>
    <n v="5522"/>
    <s v="13078 - 13095"/>
    <n v="13683"/>
    <n v="13686"/>
    <n v="2"/>
    <n v="1885.478356203163"/>
    <n v="1.5256933708400959"/>
    <n v="1610.5793362778979"/>
    <x v="69"/>
    <x v="23"/>
  </r>
  <r>
    <n v="5523"/>
    <s v="13078 - 13068"/>
    <n v="13683"/>
    <n v="13682"/>
    <n v="3"/>
    <n v="2591.5373696568622"/>
    <n v="2.289883934893624"/>
    <n v="1604.9615468968309"/>
    <x v="69"/>
    <x v="7"/>
  </r>
  <r>
    <n v="5524"/>
    <s v="13078 - 13025"/>
    <n v="13683"/>
    <n v="13671"/>
    <n v="4"/>
    <n v="4228.0406369042848"/>
    <n v="4.1577094345629177"/>
    <n v="3593.8734404859201"/>
    <x v="69"/>
    <x v="4"/>
  </r>
  <r>
    <n v="5525"/>
    <s v="13078 - 13010"/>
    <n v="13683"/>
    <n v="13665"/>
    <n v="5"/>
    <n v="4754.2515854854882"/>
    <n v="4.7542515854854877"/>
    <n v="4045.996262946479"/>
    <x v="69"/>
    <x v="3"/>
  </r>
  <r>
    <n v="5526"/>
    <s v="13078 - 0"/>
    <n v="13683"/>
    <n v="13614"/>
    <n v="6"/>
    <n v="4842.5481639615873"/>
    <n v="4.8425481639615882"/>
    <n v="3830.976180250459"/>
    <x v="69"/>
    <x v="0"/>
  </r>
  <r>
    <n v="5527"/>
    <s v="13078 - 13128"/>
    <n v="13683"/>
    <n v="13689"/>
    <n v="7"/>
    <n v="5030.5200297847095"/>
    <n v="4.2524022017895504"/>
    <n v="3862.576811647908"/>
    <x v="69"/>
    <x v="62"/>
  </r>
  <r>
    <n v="5528"/>
    <s v="13078 - 13079"/>
    <n v="13683"/>
    <n v="13684"/>
    <n v="8"/>
    <n v="5073.8263894263464"/>
    <n v="4.4330986771768934"/>
    <n v="2626.2397285473171"/>
    <x v="69"/>
    <x v="29"/>
  </r>
  <r>
    <n v="5529"/>
    <s v="13078 - 13024"/>
    <n v="13683"/>
    <n v="13670"/>
    <n v="9"/>
    <n v="5083.1788156766352"/>
    <n v="4.8942301926715626"/>
    <n v="4302.6532795236808"/>
    <x v="69"/>
    <x v="11"/>
  </r>
  <r>
    <n v="5530"/>
    <s v="13078 - 13080"/>
    <n v="13683"/>
    <n v="13685"/>
    <n v="10"/>
    <n v="5211.2231517171886"/>
    <n v="4.536146248895025"/>
    <n v="2663.647055625654"/>
    <x v="69"/>
    <x v="34"/>
  </r>
  <r>
    <n v="5531"/>
    <s v="13078 - 13042"/>
    <n v="13683"/>
    <n v="13676"/>
    <n v="11"/>
    <n v="5325.2755078530936"/>
    <n v="4.8767725034157561"/>
    <n v="3951.77122518443"/>
    <x v="69"/>
    <x v="20"/>
  </r>
  <r>
    <n v="5532"/>
    <s v="13078 - 13146"/>
    <n v="13683"/>
    <n v="13692"/>
    <n v="12"/>
    <n v="5453.3421647796367"/>
    <n v="4.6752243367844777"/>
    <n v="4620.1350691811394"/>
    <x v="69"/>
    <x v="67"/>
  </r>
  <r>
    <n v="5533"/>
    <s v="13078 - 13043"/>
    <n v="13683"/>
    <n v="13677"/>
    <n v="13"/>
    <n v="5496.7195881457601"/>
    <n v="5.1880251924924066"/>
    <n v="4293.4333987266937"/>
    <x v="69"/>
    <x v="32"/>
  </r>
  <r>
    <n v="5534"/>
    <s v="13078 - 13145"/>
    <n v="13683"/>
    <n v="13691"/>
    <n v="14"/>
    <n v="5739.4180717312847"/>
    <n v="4.9613002437361233"/>
    <n v="4540.3363278436354"/>
    <x v="69"/>
    <x v="71"/>
  </r>
  <r>
    <n v="5535"/>
    <s v="13078 - 12995"/>
    <n v="13683"/>
    <n v="13658"/>
    <n v="15"/>
    <n v="5833.5284039795979"/>
    <n v="4.4899122948288666"/>
    <n v="4506.0370359058688"/>
    <x v="69"/>
    <x v="1"/>
  </r>
  <r>
    <n v="5536"/>
    <s v="13078 - 13147"/>
    <n v="13683"/>
    <n v="13693"/>
    <n v="16"/>
    <n v="5874.013203142149"/>
    <n v="4.5197726848445914"/>
    <n v="4556.2664292592062"/>
    <x v="69"/>
    <x v="74"/>
  </r>
  <r>
    <n v="5537"/>
    <s v="13078 - 13009"/>
    <n v="13683"/>
    <n v="13664"/>
    <n v="17"/>
    <n v="5955.3273876204694"/>
    <n v="5.8155812318237361"/>
    <n v="4954.8713186652103"/>
    <x v="69"/>
    <x v="10"/>
  </r>
  <r>
    <n v="5538"/>
    <s v="13078 - 13011"/>
    <n v="13683"/>
    <n v="13666"/>
    <n v="18"/>
    <n v="6170.4478032343432"/>
    <n v="5.2568283721167788"/>
    <n v="4743.0122633656219"/>
    <x v="69"/>
    <x v="13"/>
  </r>
  <r>
    <n v="5539"/>
    <s v="13078 - 12984"/>
    <n v="13683"/>
    <n v="13652"/>
    <n v="19"/>
    <n v="6300.4300195741016"/>
    <n v="4.8400885065247481"/>
    <n v="5531.5296447072551"/>
    <x v="69"/>
    <x v="2"/>
  </r>
  <r>
    <n v="5540"/>
    <s v="13078 - 13026"/>
    <n v="13683"/>
    <n v="13672"/>
    <n v="20"/>
    <n v="6635.5807642826994"/>
    <n v="5.6837803830304496"/>
    <n v="4827.8157979552798"/>
    <x v="69"/>
    <x v="24"/>
  </r>
  <r>
    <n v="5541"/>
    <s v="13078 - 12996"/>
    <n v="13683"/>
    <n v="13659"/>
    <n v="21"/>
    <n v="6658.6640131322984"/>
    <n v="5.5825398881460764"/>
    <n v="4855.9565883369269"/>
    <x v="69"/>
    <x v="6"/>
  </r>
  <r>
    <n v="5542"/>
    <s v="13078 - 13129"/>
    <n v="13683"/>
    <n v="13690"/>
    <n v="22"/>
    <n v="6921.380185528822"/>
    <n v="5.3026197428343398"/>
    <n v="3846.7688957837831"/>
    <x v="69"/>
    <x v="78"/>
  </r>
  <r>
    <n v="5543"/>
    <s v="13078 - 12997"/>
    <n v="13683"/>
    <n v="13660"/>
    <n v="23"/>
    <n v="6953.3383893546388"/>
    <n v="5.8401492100744594"/>
    <n v="5504.0249920316319"/>
    <x v="69"/>
    <x v="19"/>
  </r>
  <r>
    <n v="5544"/>
    <s v="13078 - 13112"/>
    <n v="13683"/>
    <n v="13688"/>
    <n v="24"/>
    <n v="7330.2745220937068"/>
    <n v="6.132026150280959"/>
    <n v="3357.4874814763371"/>
    <x v="69"/>
    <x v="57"/>
  </r>
  <r>
    <n v="5545"/>
    <s v="13078 - 12983"/>
    <n v="13683"/>
    <n v="13651"/>
    <n v="25"/>
    <n v="7332.2204064493144"/>
    <n v="6.9623588532963137"/>
    <n v="6036.3531880462997"/>
    <x v="69"/>
    <x v="5"/>
  </r>
  <r>
    <n v="5546"/>
    <s v="13078 - 13012"/>
    <n v="13683"/>
    <n v="13667"/>
    <n v="26"/>
    <n v="7478.0154347724438"/>
    <n v="6.1684164595673643"/>
    <n v="5626.4245471002387"/>
    <x v="69"/>
    <x v="35"/>
  </r>
  <r>
    <n v="5547"/>
    <s v="13078 - 12986"/>
    <n v="13683"/>
    <n v="13654"/>
    <n v="27"/>
    <n v="7499.7885109620574"/>
    <n v="6.2171828924727723"/>
    <n v="5598.3698984661532"/>
    <x v="69"/>
    <x v="14"/>
  </r>
  <r>
    <n v="5548"/>
    <s v="13078 - 13096"/>
    <n v="13683"/>
    <n v="13687"/>
    <n v="28"/>
    <n v="7566.302069912771"/>
    <n v="6.2213884406515607"/>
    <n v="3836.957047155528"/>
    <x v="69"/>
    <x v="56"/>
  </r>
  <r>
    <n v="5549"/>
    <s v="13078 - 12985"/>
    <n v="13683"/>
    <n v="13653"/>
    <n v="29"/>
    <n v="7648.1713661422009"/>
    <n v="6.3246704029035028"/>
    <n v="5741.313173113138"/>
    <x v="69"/>
    <x v="12"/>
  </r>
  <r>
    <n v="5550"/>
    <s v="13078 - 12973"/>
    <n v="13683"/>
    <n v="13644"/>
    <n v="30"/>
    <n v="7729.9189276830048"/>
    <n v="7.2606327442215779"/>
    <n v="7004.8387454053964"/>
    <x v="69"/>
    <x v="8"/>
  </r>
  <r>
    <n v="5551"/>
    <s v="13078 - 12998"/>
    <n v="13683"/>
    <n v="13661"/>
    <n v="31"/>
    <n v="7966.79828435117"/>
    <n v="6.5303954168797169"/>
    <n v="6426.7069520386704"/>
    <x v="69"/>
    <x v="33"/>
  </r>
  <r>
    <n v="5552"/>
    <s v="13078 - 12960"/>
    <n v="13683"/>
    <n v="13636"/>
    <n v="32"/>
    <n v="8394.5491432231902"/>
    <n v="6.4106778492615666"/>
    <n v="7570.5762203494614"/>
    <x v="69"/>
    <x v="9"/>
  </r>
  <r>
    <n v="5553"/>
    <s v="13078 - 13067"/>
    <n v="13683"/>
    <n v="13681"/>
    <n v="33"/>
    <n v="8541.0589599356736"/>
    <n v="7.4847041286441067"/>
    <n v="6872.3866860869812"/>
    <x v="69"/>
    <x v="49"/>
  </r>
  <r>
    <n v="5554"/>
    <s v="13078 - 12988"/>
    <n v="13683"/>
    <n v="13656"/>
    <n v="34"/>
    <n v="8839.9759367510833"/>
    <n v="7.0543020083196648"/>
    <n v="7213.3571830790461"/>
    <x v="69"/>
    <x v="45"/>
  </r>
  <r>
    <n v="5555"/>
    <s v="13078 - 12982"/>
    <n v="13683"/>
    <n v="13650"/>
    <n v="35"/>
    <n v="8916.7756765230406"/>
    <n v="8.0332225168386167"/>
    <n v="6895.6918008404309"/>
    <x v="69"/>
    <x v="21"/>
  </r>
  <r>
    <n v="5556"/>
    <s v="13078 - 12972"/>
    <n v="13683"/>
    <n v="13643"/>
    <n v="36"/>
    <n v="8979.0254269995094"/>
    <n v="8.0799098296959659"/>
    <n v="7466.370753621457"/>
    <x v="69"/>
    <x v="22"/>
  </r>
  <r>
    <n v="5557"/>
    <s v="13078 - 12961"/>
    <n v="13683"/>
    <n v="13637"/>
    <n v="37"/>
    <n v="9313.8838369760324"/>
    <n v="7.0969974814197494"/>
    <n v="7582.2896780743167"/>
    <x v="69"/>
    <x v="16"/>
  </r>
  <r>
    <n v="5558"/>
    <s v="13078 - 12949"/>
    <n v="13683"/>
    <n v="13630"/>
    <n v="38"/>
    <n v="9398.5615697442063"/>
    <n v="7.1636871691523281"/>
    <n v="8571.5968375453776"/>
    <x v="69"/>
    <x v="17"/>
  </r>
  <r>
    <n v="5559"/>
    <s v="13078 - 13041"/>
    <n v="13683"/>
    <n v="13675"/>
    <n v="39"/>
    <n v="9545.3000624176439"/>
    <n v="8.2408211277273189"/>
    <n v="7816.496046837301"/>
    <x v="69"/>
    <x v="63"/>
  </r>
  <r>
    <n v="5560"/>
    <s v="13078 - 12974"/>
    <n v="13683"/>
    <n v="13645"/>
    <n v="40"/>
    <n v="9680.4175528659598"/>
    <n v="7.6268525036616737"/>
    <n v="7329.5130337285627"/>
    <x v="69"/>
    <x v="18"/>
  </r>
  <r>
    <n v="5561"/>
    <s v="13078 - 12981"/>
    <n v="13683"/>
    <n v="13649"/>
    <n v="41"/>
    <n v="9900.5034134239231"/>
    <n v="8.7710183195142797"/>
    <n v="7460.2258465126106"/>
    <x v="69"/>
    <x v="36"/>
  </r>
  <r>
    <n v="5562"/>
    <s v="13078 - 12958"/>
    <n v="13683"/>
    <n v="13634"/>
    <n v="42"/>
    <n v="9956.6049898731399"/>
    <n v="8.813094501851193"/>
    <n v="8398.7032175474815"/>
    <x v="69"/>
    <x v="38"/>
  </r>
  <r>
    <n v="5563"/>
    <s v="13078 - 13013"/>
    <n v="13683"/>
    <n v="13668"/>
    <n v="43"/>
    <n v="10047.84643528274"/>
    <n v="8.4055591455111909"/>
    <n v="7307.3336315402103"/>
    <x v="69"/>
    <x v="55"/>
  </r>
  <r>
    <n v="5564"/>
    <s v="13078 - 12994"/>
    <n v="13683"/>
    <n v="13657"/>
    <n v="44"/>
    <n v="10065.72741039595"/>
    <n v="8.894936317243296"/>
    <n v="7564.1281974052936"/>
    <x v="69"/>
    <x v="40"/>
  </r>
  <r>
    <n v="5565"/>
    <s v="13078 - 12959"/>
    <n v="13683"/>
    <n v="13635"/>
    <n v="45"/>
    <n v="10082.061365553751"/>
    <n v="9.2572811693735897"/>
    <n v="8330.1848973984761"/>
    <x v="69"/>
    <x v="31"/>
  </r>
  <r>
    <n v="5566"/>
    <s v="13078 - 13027"/>
    <n v="13683"/>
    <n v="13673"/>
    <n v="46"/>
    <n v="10122.19400379837"/>
    <n v="8.6381740095433024"/>
    <n v="6479.0514119687105"/>
    <x v="69"/>
    <x v="59"/>
  </r>
  <r>
    <n v="5567"/>
    <s v="13078 - 12977"/>
    <n v="13683"/>
    <n v="13648"/>
    <n v="47"/>
    <n v="10157.52118473667"/>
    <n v="7.8448291571110138"/>
    <n v="8415.7060388274167"/>
    <x v="69"/>
    <x v="60"/>
  </r>
  <r>
    <n v="5568"/>
    <s v="13078 - 12935"/>
    <n v="13683"/>
    <n v="13624"/>
    <n v="48"/>
    <n v="10235.61810631337"/>
    <n v="7.7882981834227536"/>
    <n v="9411.6862491668744"/>
    <x v="69"/>
    <x v="25"/>
  </r>
  <r>
    <n v="5569"/>
    <s v="13078 - 13028"/>
    <n v="13683"/>
    <n v="13674"/>
    <n v="49"/>
    <n v="10328.180628894641"/>
    <n v="8.8441606346395734"/>
    <n v="6438.429159020895"/>
    <x v="69"/>
    <x v="61"/>
  </r>
  <r>
    <n v="5570"/>
    <s v="13078 - 12950"/>
    <n v="13683"/>
    <n v="13631"/>
    <n v="50"/>
    <n v="10342.88332305133"/>
    <n v="7.8687470959762216"/>
    <n v="8585.2921249309711"/>
    <x v="69"/>
    <x v="26"/>
  </r>
  <r>
    <n v="5571"/>
    <s v="13078 - 12934"/>
    <n v="13683"/>
    <n v="13623"/>
    <n v="51"/>
    <n v="10436.13712859382"/>
    <n v="7.9418688382895368"/>
    <n v="9604.4744846096655"/>
    <x v="69"/>
    <x v="27"/>
  </r>
  <r>
    <n v="5572"/>
    <s v="13078 - 12963"/>
    <n v="13683"/>
    <n v="13639"/>
    <n v="52"/>
    <n v="10563.14124398188"/>
    <n v="8.5095761947775905"/>
    <n v="7947.9865853579131"/>
    <x v="69"/>
    <x v="28"/>
  </r>
  <r>
    <n v="5573"/>
    <s v="13078 - 12962"/>
    <n v="13683"/>
    <n v="13638"/>
    <n v="53"/>
    <n v="10626.27861102918"/>
    <n v="8.5727135618248926"/>
    <n v="8006.0112563172543"/>
    <x v="69"/>
    <x v="30"/>
  </r>
  <r>
    <n v="5574"/>
    <s v="13078 - 12933"/>
    <n v="13683"/>
    <n v="13622"/>
    <n v="54"/>
    <n v="10713.03298748081"/>
    <n v="9.4979682890699308"/>
    <n v="9864.5423492365462"/>
    <x v="69"/>
    <x v="41"/>
  </r>
  <r>
    <n v="5575"/>
    <s v="13078 - 13014"/>
    <n v="13683"/>
    <n v="13669"/>
    <n v="55"/>
    <n v="10863.95148331113"/>
    <n v="9.1193702606382434"/>
    <n v="8023.9000087647046"/>
    <x v="69"/>
    <x v="68"/>
  </r>
  <r>
    <n v="5576"/>
    <s v="13078 - 12987"/>
    <n v="13683"/>
    <n v="13655"/>
    <n v="56"/>
    <n v="10885.921810947781"/>
    <n v="8.8323567617434939"/>
    <n v="7508.1954982114039"/>
    <x v="69"/>
    <x v="37"/>
  </r>
  <r>
    <n v="5577"/>
    <s v="13078 - 12975"/>
    <n v="13683"/>
    <n v="13646"/>
    <n v="57"/>
    <n v="10967.78981662023"/>
    <n v="8.9142247674159414"/>
    <n v="7550.6496247380628"/>
    <x v="69"/>
    <x v="39"/>
  </r>
  <r>
    <n v="5578"/>
    <s v="13078 - 13046"/>
    <n v="13683"/>
    <n v="13680"/>
    <n v="58"/>
    <n v="10975.235947455851"/>
    <n v="9.3329486576843035"/>
    <n v="7533.2941458926771"/>
    <x v="69"/>
    <x v="69"/>
  </r>
  <r>
    <n v="5579"/>
    <s v="13078 - 12965"/>
    <n v="13683"/>
    <n v="13641"/>
    <n v="59"/>
    <n v="11131.781120974851"/>
    <n v="8.4293851188539257"/>
    <n v="9286.2027825286441"/>
    <x v="69"/>
    <x v="72"/>
  </r>
  <r>
    <n v="5580"/>
    <s v="13078 - 12948"/>
    <n v="13683"/>
    <n v="13629"/>
    <n v="60"/>
    <n v="11143.15254753304"/>
    <n v="9.9422137147306184"/>
    <n v="9273.3288852184469"/>
    <x v="69"/>
    <x v="46"/>
  </r>
  <r>
    <n v="5581"/>
    <s v="13078 - 13044"/>
    <n v="13683"/>
    <n v="13678"/>
    <n v="61"/>
    <n v="11241.10818909252"/>
    <n v="9.7570881948374577"/>
    <n v="6106.3153138547568"/>
    <x v="69"/>
    <x v="73"/>
  </r>
  <r>
    <n v="5582"/>
    <s v="13078 - 13045"/>
    <n v="13683"/>
    <n v="13679"/>
    <n v="62"/>
    <n v="11277.517528476301"/>
    <n v="9.7934975342212276"/>
    <n v="6098.4950896469218"/>
    <x v="69"/>
    <x v="75"/>
  </r>
  <r>
    <n v="5583"/>
    <s v="13078 - 12936"/>
    <n v="13683"/>
    <n v="13625"/>
    <n v="63"/>
    <n v="11340.66877643268"/>
    <n v="8.617086186012239"/>
    <n v="9578.1041349746683"/>
    <x v="69"/>
    <x v="42"/>
  </r>
  <r>
    <n v="5584"/>
    <s v="13078 - 12920"/>
    <n v="13683"/>
    <n v="13619"/>
    <n v="64"/>
    <n v="11410.394141248549"/>
    <n v="8.6725615977805894"/>
    <n v="10567.61482717995"/>
    <x v="69"/>
    <x v="43"/>
  </r>
  <r>
    <n v="5585"/>
    <s v="13078 - 12964"/>
    <n v="13683"/>
    <n v="13640"/>
    <n v="65"/>
    <n v="11467.14492083551"/>
    <n v="9.3198989409547188"/>
    <n v="8248.5247218198347"/>
    <x v="69"/>
    <x v="48"/>
  </r>
  <r>
    <n v="5586"/>
    <s v="13078 - 12999"/>
    <n v="13683"/>
    <n v="13662"/>
    <n v="66"/>
    <n v="11493.026183984341"/>
    <n v="9.430932027748204"/>
    <n v="9025.3639374716076"/>
    <x v="69"/>
    <x v="79"/>
  </r>
  <r>
    <n v="5587"/>
    <s v="13078 - 12951"/>
    <n v="13683"/>
    <n v="13632"/>
    <n v="67"/>
    <n v="11566.70175852813"/>
    <n v="9.5131367093238381"/>
    <n v="8881.1218222844036"/>
    <x v="69"/>
    <x v="44"/>
  </r>
  <r>
    <n v="5588"/>
    <s v="13078 - 12976"/>
    <n v="13683"/>
    <n v="13647"/>
    <n v="68"/>
    <n v="11574.989909188131"/>
    <n v="9.4277439293073382"/>
    <n v="8182.4387272991389"/>
    <x v="69"/>
    <x v="47"/>
  </r>
  <r>
    <n v="5589"/>
    <s v="13078 - 12957"/>
    <n v="13683"/>
    <n v="13633"/>
    <n v="69"/>
    <n v="11723.71451156593"/>
    <n v="10.42227021781585"/>
    <n v="9017.6850678232113"/>
    <x v="69"/>
    <x v="53"/>
  </r>
  <r>
    <n v="5590"/>
    <s v="13078 - 12947"/>
    <n v="13683"/>
    <n v="13628"/>
    <n v="70"/>
    <n v="12154.4386851257"/>
    <n v="10.700678317925121"/>
    <n v="9732.5128536749216"/>
    <x v="69"/>
    <x v="54"/>
  </r>
  <r>
    <n v="5591"/>
    <s v="13078 - 12907"/>
    <n v="13683"/>
    <n v="13616"/>
    <n v="71"/>
    <n v="12391.53164065555"/>
    <n v="9.4084147223358325"/>
    <n v="11546.38891528314"/>
    <x v="69"/>
    <x v="50"/>
  </r>
  <r>
    <n v="5592"/>
    <s v="13078 - 12921"/>
    <n v="13683"/>
    <n v="13620"/>
    <n v="72"/>
    <n v="12411.2769227227"/>
    <n v="9.4200422957297523"/>
    <n v="10634.300151692611"/>
    <x v="69"/>
    <x v="51"/>
  </r>
  <r>
    <n v="5593"/>
    <s v="13078 - 13008"/>
    <n v="13683"/>
    <n v="13663"/>
    <n v="73"/>
    <n v="12443.281549554291"/>
    <n v="10.973055913999399"/>
    <n v="8828.8513004669985"/>
    <x v="69"/>
    <x v="76"/>
  </r>
  <r>
    <n v="5594"/>
    <s v="13078 - 12938"/>
    <n v="13683"/>
    <n v="13627"/>
    <n v="74"/>
    <n v="12565.185599338231"/>
    <n v="10.511620550133941"/>
    <n v="9823.5737888697604"/>
    <x v="69"/>
    <x v="52"/>
  </r>
  <r>
    <n v="5595"/>
    <s v="13078 - 12937"/>
    <n v="13683"/>
    <n v="13626"/>
    <n v="75"/>
    <n v="12847.272291904301"/>
    <n v="10.793707242700011"/>
    <n v="9880.8757397783284"/>
    <x v="69"/>
    <x v="58"/>
  </r>
  <r>
    <n v="5596"/>
    <s v="13078 - 12908"/>
    <n v="13683"/>
    <n v="13617"/>
    <n v="76"/>
    <n v="13215.947685933679"/>
    <n v="10.02354536813799"/>
    <n v="11434.466802425381"/>
    <x v="69"/>
    <x v="64"/>
  </r>
  <r>
    <n v="5597"/>
    <s v="13078 - 12971"/>
    <n v="13683"/>
    <n v="13642"/>
    <n v="77"/>
    <n v="13255.534257088841"/>
    <n v="11.95408996333876"/>
    <n v="9540.1194789187866"/>
    <x v="69"/>
    <x v="77"/>
  </r>
  <r>
    <n v="5598"/>
    <s v="13078 - 12891"/>
    <n v="13683"/>
    <n v="13615"/>
    <n v="78"/>
    <n v="13370.350003064101"/>
    <n v="10.142528494142249"/>
    <n v="12510.701674964061"/>
    <x v="69"/>
    <x v="65"/>
  </r>
  <r>
    <n v="5599"/>
    <s v="13078 - 12909"/>
    <n v="13683"/>
    <n v="13618"/>
    <n v="79"/>
    <n v="13429.968213847749"/>
    <n v="10.184060764073539"/>
    <n v="11635.509770722319"/>
    <x v="69"/>
    <x v="66"/>
  </r>
  <r>
    <n v="5600"/>
    <s v="13078 - 12922"/>
    <n v="13683"/>
    <n v="13621"/>
    <n v="80"/>
    <n v="13828.41221441426"/>
    <n v="11.77484716520997"/>
    <n v="10665.65431149928"/>
    <x v="69"/>
    <x v="70"/>
  </r>
  <r>
    <n v="5601"/>
    <s v="13079 - 13079"/>
    <n v="13684"/>
    <n v="13684"/>
    <n v="1"/>
    <n v="0"/>
    <n v="0"/>
    <n v="0"/>
    <x v="70"/>
    <x v="29"/>
  </r>
  <r>
    <n v="5602"/>
    <s v="13079 - 13080"/>
    <n v="13684"/>
    <n v="13685"/>
    <n v="2"/>
    <n v="137.39676229084191"/>
    <n v="0.10304757171813141"/>
    <n v="137.39676229084671"/>
    <x v="70"/>
    <x v="34"/>
  </r>
  <r>
    <n v="5603"/>
    <s v="13079 - 13112"/>
    <n v="13684"/>
    <n v="13688"/>
    <n v="3"/>
    <n v="2257.6100768974411"/>
    <n v="1.69790597230169"/>
    <n v="2194.2701691416742"/>
    <x v="70"/>
    <x v="57"/>
  </r>
  <r>
    <n v="5604"/>
    <s v="13079 - 13068"/>
    <n v="13684"/>
    <n v="13682"/>
    <n v="4"/>
    <n v="2482.2890197694842"/>
    <n v="2.1432147422832699"/>
    <n v="1851.583229316366"/>
    <x v="70"/>
    <x v="7"/>
  </r>
  <r>
    <n v="5605"/>
    <s v="13079 - 13042"/>
    <n v="13684"/>
    <n v="13676"/>
    <n v="5"/>
    <n v="2964.0433383164541"/>
    <n v="2.4781194911561411"/>
    <n v="2064.515315093664"/>
    <x v="70"/>
    <x v="20"/>
  </r>
  <r>
    <n v="5606"/>
    <s v="13079 - 13096"/>
    <n v="13684"/>
    <n v="13687"/>
    <n v="6"/>
    <n v="3041.364590005358"/>
    <n v="2.452893781478533"/>
    <n v="1512.969275650772"/>
    <x v="70"/>
    <x v="56"/>
  </r>
  <r>
    <n v="5607"/>
    <s v="13079 - 13043"/>
    <n v="13684"/>
    <n v="13677"/>
    <n v="7"/>
    <n v="3135.4874186091201"/>
    <n v="2.789372180232792"/>
    <n v="2078.3099248768808"/>
    <x v="70"/>
    <x v="32"/>
  </r>
  <r>
    <n v="5608"/>
    <s v="13079 - 13129"/>
    <n v="13684"/>
    <n v="13690"/>
    <n v="8"/>
    <n v="3628.9373383079642"/>
    <n v="2.7217030037309708"/>
    <n v="3488.941339307185"/>
    <x v="70"/>
    <x v="78"/>
  </r>
  <r>
    <n v="5609"/>
    <s v="13079 - 13026"/>
    <n v="13684"/>
    <n v="13672"/>
    <n v="9"/>
    <n v="4274.3485947460586"/>
    <n v="3.2851273707708351"/>
    <n v="3262.250289833441"/>
    <x v="70"/>
    <x v="24"/>
  </r>
  <r>
    <n v="5610"/>
    <s v="13079 - 13011"/>
    <n v="13684"/>
    <n v="13666"/>
    <n v="10"/>
    <n v="4519.9303703902251"/>
    <n v="3.4303107358273111"/>
    <n v="3665.2458690019921"/>
    <x v="70"/>
    <x v="13"/>
  </r>
  <r>
    <n v="5611"/>
    <s v="13079 - 13147"/>
    <n v="13684"/>
    <n v="13693"/>
    <n v="11"/>
    <n v="4860.2779755935371"/>
    <n v="3.6452084816951511"/>
    <n v="4650.9123154670388"/>
    <x v="70"/>
    <x v="74"/>
  </r>
  <r>
    <n v="5612"/>
    <s v="13079 - 12996"/>
    <n v="13684"/>
    <n v="13659"/>
    <n v="12"/>
    <n v="5011.2898108094741"/>
    <n v="3.7584673581071031"/>
    <n v="4970.301131060547"/>
    <x v="70"/>
    <x v="6"/>
  </r>
  <r>
    <n v="5613"/>
    <s v="13079 - 13078"/>
    <n v="13684"/>
    <n v="13683"/>
    <n v="13"/>
    <n v="5073.8263894263446"/>
    <n v="4.4330986771768943"/>
    <n v="2626.2397285473171"/>
    <x v="70"/>
    <x v="15"/>
  </r>
  <r>
    <n v="5614"/>
    <s v="13079 - 13012"/>
    <n v="13684"/>
    <n v="13667"/>
    <n v="14"/>
    <n v="5116.7832652358038"/>
    <n v="3.7697634473077479"/>
    <n v="4190.2606266438879"/>
    <x v="70"/>
    <x v="35"/>
  </r>
  <r>
    <n v="5615"/>
    <s v="13079 - 12997"/>
    <n v="13684"/>
    <n v="13660"/>
    <n v="15"/>
    <n v="5302.8209565105217"/>
    <n v="4.0136315737849912"/>
    <n v="4241.2948808185738"/>
    <x v="70"/>
    <x v="19"/>
  </r>
  <r>
    <n v="5616"/>
    <s v="13079 - 12986"/>
    <n v="13684"/>
    <n v="13654"/>
    <n v="16"/>
    <n v="5849.2710781179412"/>
    <n v="4.3906652561833059"/>
    <n v="5793.6423602818259"/>
    <x v="70"/>
    <x v="14"/>
  </r>
  <r>
    <n v="5617"/>
    <s v="13079 - 12985"/>
    <n v="13684"/>
    <n v="13653"/>
    <n v="17"/>
    <n v="6000.7971638193767"/>
    <n v="4.5005978728645291"/>
    <n v="5959.3122946820095"/>
    <x v="70"/>
    <x v="12"/>
  </r>
  <r>
    <n v="5618"/>
    <s v="13079 - 13095"/>
    <n v="13684"/>
    <n v="13686"/>
    <n v="18"/>
    <n v="6066.6279161276952"/>
    <n v="5.0661152185151757"/>
    <n v="3621.094442114716"/>
    <x v="70"/>
    <x v="23"/>
  </r>
  <r>
    <n v="5619"/>
    <s v="13079 - 12998"/>
    <n v="13684"/>
    <n v="13661"/>
    <n v="19"/>
    <n v="6103.2269120367137"/>
    <n v="4.3616296353882937"/>
    <n v="5157.664301951967"/>
    <x v="70"/>
    <x v="33"/>
  </r>
  <r>
    <n v="5620"/>
    <s v="13079 - 0"/>
    <n v="13684"/>
    <n v="13614"/>
    <n v="20"/>
    <n v="6347.7823159502186"/>
    <n v="4.8319969504407636"/>
    <n v="4892.997286929447"/>
    <x v="70"/>
    <x v="0"/>
  </r>
  <r>
    <n v="5621"/>
    <s v="13079 - 12988"/>
    <n v="13684"/>
    <n v="13656"/>
    <n v="21"/>
    <n v="6976.404564436627"/>
    <n v="4.8855362268282416"/>
    <n v="6027.2992027877308"/>
    <x v="70"/>
    <x v="45"/>
  </r>
  <r>
    <n v="5622"/>
    <s v="13079 - 13025"/>
    <n v="13684"/>
    <n v="13671"/>
    <n v="22"/>
    <n v="7246.1571578808807"/>
    <n v="6.8367516780533002"/>
    <n v="5935.0497585591884"/>
    <x v="70"/>
    <x v="4"/>
  </r>
  <r>
    <n v="5623"/>
    <s v="13079 - 12995"/>
    <n v="13684"/>
    <n v="13658"/>
    <n v="23"/>
    <n v="7251.6515496857592"/>
    <n v="5.4819159186042983"/>
    <n v="5802.5817975949112"/>
    <x v="70"/>
    <x v="1"/>
  </r>
  <r>
    <n v="5624"/>
    <s v="13079 - 13146"/>
    <n v="13684"/>
    <n v="13692"/>
    <n v="24"/>
    <n v="7683.0887056548336"/>
    <n v="6.2490227669936713"/>
    <n v="5490.2293434785179"/>
    <x v="70"/>
    <x v="67"/>
  </r>
  <r>
    <n v="5625"/>
    <s v="13079 - 12984"/>
    <n v="13684"/>
    <n v="13652"/>
    <n v="25"/>
    <n v="7718.553165280262"/>
    <n v="5.832092130300178"/>
    <n v="6259.3557917438084"/>
    <x v="70"/>
    <x v="2"/>
  </r>
  <r>
    <n v="5626"/>
    <s v="13079 - 13010"/>
    <n v="13684"/>
    <n v="13665"/>
    <n v="26"/>
    <n v="7772.3681064620841"/>
    <n v="7.4332938289758683"/>
    <n v="6231.3724635321951"/>
    <x v="70"/>
    <x v="3"/>
  </r>
  <r>
    <n v="5627"/>
    <s v="13079 - 12961"/>
    <n v="13684"/>
    <n v="13637"/>
    <n v="27"/>
    <n v="7984.3101481327412"/>
    <n v="5.9919445586944056"/>
    <n v="7927.9267301326818"/>
    <x v="70"/>
    <x v="16"/>
  </r>
  <r>
    <n v="5628"/>
    <s v="13079 - 13024"/>
    <n v="13684"/>
    <n v="13670"/>
    <n v="28"/>
    <n v="8101.295336653232"/>
    <n v="7.5732724361619441"/>
    <n v="6770.6060631845394"/>
    <x v="70"/>
    <x v="11"/>
  </r>
  <r>
    <n v="5629"/>
    <s v="13079 - 13013"/>
    <n v="13684"/>
    <n v="13668"/>
    <n v="29"/>
    <n v="8184.2750629682841"/>
    <n v="6.2367933640197677"/>
    <n v="5400.6426886416011"/>
    <x v="70"/>
    <x v="55"/>
  </r>
  <r>
    <n v="5630"/>
    <s v="13079 - 13027"/>
    <n v="13684"/>
    <n v="13673"/>
    <n v="30"/>
    <n v="8258.6226314839132"/>
    <n v="6.4694082280518792"/>
    <n v="4425.9660869171676"/>
    <x v="70"/>
    <x v="59"/>
  </r>
  <r>
    <n v="5631"/>
    <s v="13079 - 12977"/>
    <n v="13684"/>
    <n v="13648"/>
    <n v="31"/>
    <n v="8293.94981242221"/>
    <n v="5.6760633756195906"/>
    <n v="7334.8492750254763"/>
    <x v="70"/>
    <x v="60"/>
  </r>
  <r>
    <n v="5632"/>
    <s v="13079 - 12974"/>
    <n v="13684"/>
    <n v="13645"/>
    <n v="32"/>
    <n v="8350.8438640226705"/>
    <n v="6.5217995809363316"/>
    <n v="7273.5994344750006"/>
    <x v="70"/>
    <x v="18"/>
  </r>
  <r>
    <n v="5633"/>
    <s v="13079 - 13128"/>
    <n v="13684"/>
    <n v="13689"/>
    <n v="33"/>
    <n v="8384.895854739143"/>
    <n v="6.6593612375788807"/>
    <n v="5358.2735036332742"/>
    <x v="70"/>
    <x v="62"/>
  </r>
  <r>
    <n v="5634"/>
    <s v="13079 - 13028"/>
    <n v="13684"/>
    <n v="13674"/>
    <n v="34"/>
    <n v="8464.6092565801828"/>
    <n v="6.6753948531481502"/>
    <n v="4327.1000492257735"/>
    <x v="70"/>
    <x v="61"/>
  </r>
  <r>
    <n v="5635"/>
    <s v="13079 - 13009"/>
    <n v="13684"/>
    <n v="13664"/>
    <n v="35"/>
    <n v="8973.4439085970644"/>
    <n v="8.4946234753141159"/>
    <n v="7191.9780857426831"/>
    <x v="70"/>
    <x v="10"/>
  </r>
  <r>
    <n v="5636"/>
    <s v="13079 - 13014"/>
    <n v="13684"/>
    <n v="13669"/>
    <n v="36"/>
    <n v="9000.3801109966753"/>
    <n v="6.9506044791468193"/>
    <n v="6018.5438877732549"/>
    <x v="70"/>
    <x v="68"/>
  </r>
  <r>
    <n v="5637"/>
    <s v="13079 - 12950"/>
    <n v="13684"/>
    <n v="13631"/>
    <n v="37"/>
    <n v="9013.3096342080371"/>
    <n v="6.7636941732508786"/>
    <n v="8950.8179605299265"/>
    <x v="70"/>
    <x v="26"/>
  </r>
  <r>
    <n v="5638"/>
    <s v="13079 - 13145"/>
    <n v="13684"/>
    <n v="13691"/>
    <n v="38"/>
    <n v="9093.7938966857182"/>
    <n v="7.3682592795254536"/>
    <n v="6059.5866140306034"/>
    <x v="70"/>
    <x v="71"/>
  </r>
  <r>
    <n v="5639"/>
    <s v="13079 - 13046"/>
    <n v="13684"/>
    <n v="13680"/>
    <n v="39"/>
    <n v="9111.6645751413962"/>
    <n v="7.1641828761928803"/>
    <n v="5384.4688365405482"/>
    <x v="70"/>
    <x v="69"/>
  </r>
  <r>
    <n v="5640"/>
    <s v="13079 - 12963"/>
    <n v="13684"/>
    <n v="13639"/>
    <n v="40"/>
    <n v="9233.5675551385903"/>
    <n v="7.4045232720522476"/>
    <n v="7779.4123005148904"/>
    <x v="70"/>
    <x v="28"/>
  </r>
  <r>
    <n v="5641"/>
    <s v="13079 - 12965"/>
    <n v="13684"/>
    <n v="13641"/>
    <n v="41"/>
    <n v="9268.2097486603961"/>
    <n v="6.2606193373625034"/>
    <n v="8294.3086267763229"/>
    <x v="70"/>
    <x v="72"/>
  </r>
  <r>
    <n v="5642"/>
    <s v="13079 - 12960"/>
    <n v="13684"/>
    <n v="13636"/>
    <n v="42"/>
    <n v="9293.6677894516361"/>
    <n v="7.3360568627230167"/>
    <n v="8325.6373567771516"/>
    <x v="70"/>
    <x v="9"/>
  </r>
  <r>
    <n v="5643"/>
    <s v="13079 - 12962"/>
    <n v="13684"/>
    <n v="13638"/>
    <n v="43"/>
    <n v="9296.7049221858924"/>
    <n v="7.4676606390995506"/>
    <n v="7842.3878407542452"/>
    <x v="70"/>
    <x v="30"/>
  </r>
  <r>
    <n v="5644"/>
    <s v="13079 - 13044"/>
    <n v="13684"/>
    <n v="13678"/>
    <n v="44"/>
    <n v="9377.5368167780671"/>
    <n v="7.5883224133460336"/>
    <n v="3776.9663829882229"/>
    <x v="70"/>
    <x v="73"/>
  </r>
  <r>
    <n v="5645"/>
    <s v="13079 - 13045"/>
    <n v="13684"/>
    <n v="13679"/>
    <n v="45"/>
    <n v="9413.9461561618373"/>
    <n v="7.6247317527298053"/>
    <n v="3760.5313934984688"/>
    <x v="70"/>
    <x v="75"/>
  </r>
  <r>
    <n v="5646"/>
    <s v="13079 - 12987"/>
    <n v="13684"/>
    <n v="13655"/>
    <n v="46"/>
    <n v="9556.3481221044931"/>
    <n v="7.7273038390181528"/>
    <n v="7118.6942413767474"/>
    <x v="70"/>
    <x v="37"/>
  </r>
  <r>
    <n v="5647"/>
    <s v="13079 - 12964"/>
    <n v="13684"/>
    <n v="13640"/>
    <n v="47"/>
    <n v="9603.5735485210535"/>
    <n v="7.1511331594632956"/>
    <n v="7505.2895654778686"/>
    <x v="70"/>
    <x v="48"/>
  </r>
  <r>
    <n v="5648"/>
    <s v="13079 - 12999"/>
    <n v="13684"/>
    <n v="13662"/>
    <n v="48"/>
    <n v="9629.4548116698788"/>
    <n v="7.26216624625678"/>
    <n v="7030.3513817724624"/>
    <x v="70"/>
    <x v="79"/>
  </r>
  <r>
    <n v="5649"/>
    <s v="13079 - 12975"/>
    <n v="13684"/>
    <n v="13646"/>
    <n v="49"/>
    <n v="9638.216127776941"/>
    <n v="7.8091718446906011"/>
    <n v="7134.0812735109948"/>
    <x v="70"/>
    <x v="39"/>
  </r>
  <r>
    <n v="5650"/>
    <s v="13079 - 12976"/>
    <n v="13684"/>
    <n v="13647"/>
    <n v="50"/>
    <n v="9711.4185368736726"/>
    <n v="7.2589781478159141"/>
    <n v="7469.6858595789463"/>
    <x v="70"/>
    <x v="47"/>
  </r>
  <r>
    <n v="5651"/>
    <s v="13079 - 12983"/>
    <n v="13684"/>
    <n v="13651"/>
    <n v="51"/>
    <n v="9783.5049806157622"/>
    <n v="7.3808059918018039"/>
    <n v="7780.5902596274209"/>
    <x v="70"/>
    <x v="5"/>
  </r>
  <r>
    <n v="5652"/>
    <s v="13079 - 12936"/>
    <n v="13684"/>
    <n v="13625"/>
    <n v="52"/>
    <n v="10011.09508758939"/>
    <n v="7.5120332632868951"/>
    <n v="9931.6436079840205"/>
    <x v="70"/>
    <x v="42"/>
  </r>
  <r>
    <n v="5653"/>
    <s v="13079 - 12973"/>
    <n v="13684"/>
    <n v="13644"/>
    <n v="53"/>
    <n v="10181.20350184945"/>
    <n v="7.6790798827270681"/>
    <n v="8476.8031961024972"/>
    <x v="70"/>
    <x v="8"/>
  </r>
  <r>
    <n v="5654"/>
    <s v="13079 - 12951"/>
    <n v="13684"/>
    <n v="13632"/>
    <n v="54"/>
    <n v="10237.128069684841"/>
    <n v="8.4080837865984961"/>
    <n v="8781.1167771005548"/>
    <x v="70"/>
    <x v="44"/>
  </r>
  <r>
    <n v="5655"/>
    <s v="13079 - 12949"/>
    <n v="13684"/>
    <n v="13630"/>
    <n v="55"/>
    <n v="10297.68021597265"/>
    <n v="8.0890661826137773"/>
    <n v="9304.7208051328907"/>
    <x v="70"/>
    <x v="17"/>
  </r>
  <r>
    <n v="5656"/>
    <s v="13079 - 12921"/>
    <n v="13684"/>
    <n v="13620"/>
    <n v="56"/>
    <n v="11082.86971512021"/>
    <n v="8.3121522863401545"/>
    <n v="11014.849183201781"/>
    <x v="70"/>
    <x v="51"/>
  </r>
  <r>
    <n v="5657"/>
    <s v="13079 - 12935"/>
    <n v="13684"/>
    <n v="13624"/>
    <n v="57"/>
    <n v="11119.98145259939"/>
    <n v="8.701561614580438"/>
    <n v="10126.74702613443"/>
    <x v="70"/>
    <x v="25"/>
  </r>
  <r>
    <n v="5658"/>
    <s v="13079 - 12938"/>
    <n v="13684"/>
    <n v="13627"/>
    <n v="58"/>
    <n v="11235.611910494939"/>
    <n v="9.4065676274085934"/>
    <n v="9778.1739009075682"/>
    <x v="70"/>
    <x v="52"/>
  </r>
  <r>
    <n v="5659"/>
    <s v="13079 - 12934"/>
    <n v="13684"/>
    <n v="13623"/>
    <n v="59"/>
    <n v="11335.255774822261"/>
    <n v="8.8672478517509852"/>
    <n v="10324.94357208857"/>
    <x v="70"/>
    <x v="27"/>
  </r>
  <r>
    <n v="5660"/>
    <s v="13079 - 12937"/>
    <n v="13684"/>
    <n v="13626"/>
    <n v="60"/>
    <n v="11517.698603061021"/>
    <n v="9.6886543199746704"/>
    <n v="9902.3196566902952"/>
    <x v="70"/>
    <x v="58"/>
  </r>
  <r>
    <n v="5661"/>
    <s v="13079 - 13067"/>
    <n v="13684"/>
    <n v="13681"/>
    <n v="61"/>
    <n v="11559.17548091227"/>
    <n v="10.16374637213449"/>
    <n v="9487.1118543017074"/>
    <x v="70"/>
    <x v="49"/>
  </r>
  <r>
    <n v="5662"/>
    <s v="13079 - 12982"/>
    <n v="13684"/>
    <n v="13650"/>
    <n v="62"/>
    <n v="11742.50587040792"/>
    <n v="8.8500566591459258"/>
    <n v="9033.4575091495117"/>
    <x v="70"/>
    <x v="21"/>
  </r>
  <r>
    <n v="5663"/>
    <s v="13079 - 12972"/>
    <n v="13684"/>
    <n v="13643"/>
    <n v="63"/>
    <n v="11804.755620884391"/>
    <n v="8.896743972003275"/>
    <n v="9237.8957713133532"/>
    <x v="70"/>
    <x v="22"/>
  </r>
  <r>
    <n v="5664"/>
    <s v="13079 - 12908"/>
    <n v="13684"/>
    <n v="13617"/>
    <n v="64"/>
    <n v="11887.54047833119"/>
    <n v="8.915655358748392"/>
    <n v="11801.10743350044"/>
    <x v="70"/>
    <x v="64"/>
  </r>
  <r>
    <n v="5665"/>
    <s v="13079 - 12909"/>
    <n v="13684"/>
    <n v="13618"/>
    <n v="65"/>
    <n v="12100.394525004451"/>
    <n v="9.0790078413481972"/>
    <n v="11987.53905639193"/>
    <x v="70"/>
    <x v="66"/>
  </r>
  <r>
    <n v="5666"/>
    <s v="13079 - 12920"/>
    <n v="13684"/>
    <n v="13619"/>
    <n v="66"/>
    <n v="12309.512787477001"/>
    <n v="9.5979406112420378"/>
    <n v="11295.08112902991"/>
    <x v="70"/>
    <x v="43"/>
  </r>
  <r>
    <n v="5667"/>
    <s v="13079 - 12922"/>
    <n v="13684"/>
    <n v="13621"/>
    <n v="67"/>
    <n v="12498.838525570971"/>
    <n v="10.669794242484629"/>
    <n v="10781.92898973328"/>
    <x v="70"/>
    <x v="70"/>
  </r>
  <r>
    <n v="5668"/>
    <s v="13079 - 12959"/>
    <n v="13684"/>
    <n v="13635"/>
    <n v="68"/>
    <n v="12522.913560380821"/>
    <n v="9.6634549588173115"/>
    <n v="9497.6961652136397"/>
    <x v="70"/>
    <x v="31"/>
  </r>
  <r>
    <n v="5669"/>
    <s v="13079 - 13041"/>
    <n v="13684"/>
    <n v="13675"/>
    <n v="69"/>
    <n v="12563.416583394241"/>
    <n v="10.9198633712177"/>
    <n v="10438.017867832419"/>
    <x v="70"/>
    <x v="63"/>
  </r>
  <r>
    <n v="5670"/>
    <s v="13079 - 12981"/>
    <n v="13684"/>
    <n v="13649"/>
    <n v="70"/>
    <n v="12726.23360730881"/>
    <n v="9.5878524618215888"/>
    <n v="9728.9992688350048"/>
    <x v="70"/>
    <x v="36"/>
  </r>
  <r>
    <n v="5671"/>
    <s v="13079 - 12958"/>
    <n v="13684"/>
    <n v="13634"/>
    <n v="71"/>
    <n v="12782.335183758019"/>
    <n v="9.6299286441585021"/>
    <n v="10072.67600967305"/>
    <x v="70"/>
    <x v="38"/>
  </r>
  <r>
    <n v="5672"/>
    <s v="13079 - 12994"/>
    <n v="13684"/>
    <n v="13657"/>
    <n v="72"/>
    <n v="12891.457604280829"/>
    <n v="9.7117704595506051"/>
    <n v="9854.0436581930935"/>
    <x v="70"/>
    <x v="40"/>
  </r>
  <r>
    <n v="5673"/>
    <s v="13079 - 12933"/>
    <n v="13684"/>
    <n v="13622"/>
    <n v="73"/>
    <n v="13162.34830024093"/>
    <n v="9.9169129010362091"/>
    <n v="11119.31197509642"/>
    <x v="70"/>
    <x v="41"/>
  </r>
  <r>
    <n v="5674"/>
    <s v="13079 - 12907"/>
    <n v="13684"/>
    <n v="13616"/>
    <n v="74"/>
    <n v="13290.650286883991"/>
    <n v="10.333793735797279"/>
    <n v="12263.199100418589"/>
    <x v="70"/>
    <x v="50"/>
  </r>
  <r>
    <n v="5675"/>
    <s v="13079 - 12948"/>
    <n v="13684"/>
    <n v="13629"/>
    <n v="75"/>
    <n v="13594.43712169948"/>
    <n v="10.36066085323611"/>
    <n v="10825.3669173937"/>
    <x v="70"/>
    <x v="46"/>
  </r>
  <r>
    <n v="5676"/>
    <s v="13079 - 12891"/>
    <n v="13684"/>
    <n v="13615"/>
    <n v="76"/>
    <n v="14269.468649292539"/>
    <n v="11.067907507603691"/>
    <n v="13188.623238924991"/>
    <x v="70"/>
    <x v="65"/>
  </r>
  <r>
    <n v="5677"/>
    <s v="13079 - 12957"/>
    <n v="13684"/>
    <n v="13633"/>
    <n v="77"/>
    <n v="14549.44470545082"/>
    <n v="11.239104360123161"/>
    <n v="10849.668261923671"/>
    <x v="70"/>
    <x v="53"/>
  </r>
  <r>
    <n v="5678"/>
    <s v="13079 - 12947"/>
    <n v="13684"/>
    <n v="13628"/>
    <n v="78"/>
    <n v="14605.72325929215"/>
    <n v="11.119125456430609"/>
    <n v="11453.303365877649"/>
    <x v="70"/>
    <x v="54"/>
  </r>
  <r>
    <n v="5679"/>
    <s v="13079 - 13008"/>
    <n v="13684"/>
    <n v="13663"/>
    <n v="79"/>
    <n v="15461.39807053088"/>
    <n v="13.65209815748978"/>
    <n v="11361.556637647769"/>
    <x v="70"/>
    <x v="76"/>
  </r>
  <r>
    <n v="5680"/>
    <s v="13079 - 12971"/>
    <n v="13684"/>
    <n v="13642"/>
    <n v="80"/>
    <n v="16081.264450973729"/>
    <n v="12.770924105646071"/>
    <n v="11604.1506547629"/>
    <x v="70"/>
    <x v="77"/>
  </r>
  <r>
    <n v="5681"/>
    <s v="13080 - 13080"/>
    <n v="13685"/>
    <n v="13685"/>
    <n v="1"/>
    <n v="0"/>
    <n v="0"/>
    <n v="0"/>
    <x v="71"/>
    <x v="34"/>
  </r>
  <r>
    <n v="5682"/>
    <s v="13080 - 13079"/>
    <n v="13685"/>
    <n v="13684"/>
    <n v="2"/>
    <n v="137.39676229084191"/>
    <n v="0.10304757171813141"/>
    <n v="137.39676229084671"/>
    <x v="71"/>
    <x v="29"/>
  </r>
  <r>
    <n v="5683"/>
    <s v="13080 - 13112"/>
    <n v="13685"/>
    <n v="13688"/>
    <n v="3"/>
    <n v="2120.2133146065989"/>
    <n v="1.5948584005835591"/>
    <n v="2062.9335976689149"/>
    <x v="71"/>
    <x v="57"/>
  </r>
  <r>
    <n v="5684"/>
    <s v="13080 - 13068"/>
    <n v="13685"/>
    <n v="13682"/>
    <n v="4"/>
    <n v="2619.6857820603259"/>
    <n v="2.246262314001402"/>
    <n v="1961.022365558309"/>
    <x v="71"/>
    <x v="7"/>
  </r>
  <r>
    <n v="5685"/>
    <s v="13080 - 13096"/>
    <n v="13685"/>
    <n v="13687"/>
    <n v="5"/>
    <n v="2903.9678277145158"/>
    <n v="2.3498462097604009"/>
    <n v="1395.407611953171"/>
    <x v="71"/>
    <x v="56"/>
  </r>
  <r>
    <n v="5686"/>
    <s v="13080 - 13042"/>
    <n v="13685"/>
    <n v="13676"/>
    <n v="6"/>
    <n v="3101.4401006072958"/>
    <n v="2.5811670628742718"/>
    <n v="2173.5405137856101"/>
    <x v="71"/>
    <x v="20"/>
  </r>
  <r>
    <n v="5687"/>
    <s v="13080 - 13043"/>
    <n v="13685"/>
    <n v="13677"/>
    <n v="7"/>
    <n v="3272.8841808999618"/>
    <n v="2.8924197519509232"/>
    <n v="2158.6320678470502"/>
    <x v="71"/>
    <x v="32"/>
  </r>
  <r>
    <n v="5688"/>
    <s v="13080 - 13129"/>
    <n v="13685"/>
    <n v="13690"/>
    <n v="8"/>
    <n v="3491.540576017122"/>
    <n v="2.6186554320128401"/>
    <n v="3368.0620231821199"/>
    <x v="71"/>
    <x v="78"/>
  </r>
  <r>
    <n v="5689"/>
    <s v="13080 - 13026"/>
    <n v="13685"/>
    <n v="13672"/>
    <n v="9"/>
    <n v="4411.7453570369016"/>
    <n v="3.3881749424889671"/>
    <n v="3376.9872819611992"/>
    <x v="71"/>
    <x v="24"/>
  </r>
  <r>
    <n v="5690"/>
    <s v="13080 - 13011"/>
    <n v="13685"/>
    <n v="13666"/>
    <n v="10"/>
    <n v="4657.3271326810673"/>
    <n v="3.5333583075454431"/>
    <n v="3793.9864049795792"/>
    <x v="71"/>
    <x v="13"/>
  </r>
  <r>
    <n v="5691"/>
    <s v="13080 - 13147"/>
    <n v="13685"/>
    <n v="13693"/>
    <n v="11"/>
    <n v="4722.881213302695"/>
    <n v="3.542160909977019"/>
    <n v="4536.1704960139978"/>
    <x v="71"/>
    <x v="74"/>
  </r>
  <r>
    <n v="5692"/>
    <s v="13080 - 12996"/>
    <n v="13685"/>
    <n v="13659"/>
    <n v="12"/>
    <n v="5148.6865731003163"/>
    <n v="3.8615149298252338"/>
    <n v="5107.444069232406"/>
    <x v="71"/>
    <x v="6"/>
  </r>
  <r>
    <n v="5693"/>
    <s v="13080 - 13078"/>
    <n v="13685"/>
    <n v="13683"/>
    <n v="13"/>
    <n v="5211.2231517171876"/>
    <n v="4.5361462488950259"/>
    <n v="2663.647055625654"/>
    <x v="71"/>
    <x v="15"/>
  </r>
  <r>
    <n v="5694"/>
    <s v="13080 - 13012"/>
    <n v="13685"/>
    <n v="13667"/>
    <n v="14"/>
    <n v="5254.180027526646"/>
    <n v="3.87281101902588"/>
    <n v="4305.5534540318531"/>
    <x v="71"/>
    <x v="35"/>
  </r>
  <r>
    <n v="5695"/>
    <s v="13080 - 12997"/>
    <n v="13685"/>
    <n v="13660"/>
    <n v="15"/>
    <n v="5440.2177188013638"/>
    <n v="4.1166791455031229"/>
    <n v="4362.6315048378956"/>
    <x v="71"/>
    <x v="19"/>
  </r>
  <r>
    <n v="5696"/>
    <s v="13080 - 12986"/>
    <n v="13685"/>
    <n v="13654"/>
    <n v="16"/>
    <n v="5986.6678404087834"/>
    <n v="4.4937128279014376"/>
    <n v="5930.8451047329627"/>
    <x v="71"/>
    <x v="14"/>
  </r>
  <r>
    <n v="5697"/>
    <s v="13080 - 12985"/>
    <n v="13685"/>
    <n v="13653"/>
    <n v="17"/>
    <n v="6138.1939261102189"/>
    <n v="4.6036454445826607"/>
    <n v="6096.4987910585178"/>
    <x v="71"/>
    <x v="12"/>
  </r>
  <r>
    <n v="5698"/>
    <s v="13080 - 13095"/>
    <n v="13685"/>
    <n v="13686"/>
    <n v="18"/>
    <n v="6204.0246784185374"/>
    <n v="5.1691627902333073"/>
    <n v="3601.3494467575251"/>
    <x v="71"/>
    <x v="23"/>
  </r>
  <r>
    <n v="5699"/>
    <s v="13080 - 12998"/>
    <n v="13685"/>
    <n v="13661"/>
    <n v="19"/>
    <n v="6240.6236743275558"/>
    <n v="4.4646772071064253"/>
    <n v="5275.7853825363964"/>
    <x v="71"/>
    <x v="33"/>
  </r>
  <r>
    <n v="5700"/>
    <s v="13080 - 0"/>
    <n v="13685"/>
    <n v="13614"/>
    <n v="20"/>
    <n v="6485.1790782410608"/>
    <n v="4.9350445221588961"/>
    <n v="5018.2441650556912"/>
    <x v="71"/>
    <x v="0"/>
  </r>
  <r>
    <n v="5701"/>
    <s v="13080 - 12988"/>
    <n v="13685"/>
    <n v="13656"/>
    <n v="21"/>
    <n v="7113.8013267274691"/>
    <n v="4.9885837985463732"/>
    <n v="6146.0634816152697"/>
    <x v="71"/>
    <x v="45"/>
  </r>
  <r>
    <n v="5702"/>
    <s v="13080 - 13025"/>
    <n v="13685"/>
    <n v="13671"/>
    <n v="22"/>
    <n v="7383.5539201717229"/>
    <n v="6.9397992497714318"/>
    <n v="6014.5757038864294"/>
    <x v="71"/>
    <x v="4"/>
  </r>
  <r>
    <n v="5703"/>
    <s v="13080 - 12995"/>
    <n v="13685"/>
    <n v="13658"/>
    <n v="23"/>
    <n v="7389.0483119766013"/>
    <n v="5.5849634903224299"/>
    <n v="5925.0014268932446"/>
    <x v="71"/>
    <x v="1"/>
  </r>
  <r>
    <n v="5704"/>
    <s v="13080 - 13146"/>
    <n v="13685"/>
    <n v="13692"/>
    <n v="24"/>
    <n v="7545.6919433639923"/>
    <n v="6.1459751952755397"/>
    <n v="5398.0568732027759"/>
    <x v="71"/>
    <x v="67"/>
  </r>
  <r>
    <n v="5705"/>
    <s v="13080 - 12984"/>
    <n v="13685"/>
    <n v="13652"/>
    <n v="25"/>
    <n v="7855.9499275711041"/>
    <n v="5.9351397020183096"/>
    <n v="6392.9121971042132"/>
    <x v="71"/>
    <x v="2"/>
  </r>
  <r>
    <n v="5706"/>
    <s v="13080 - 13010"/>
    <n v="13685"/>
    <n v="13665"/>
    <n v="26"/>
    <n v="7909.7648687529263"/>
    <n v="7.5363414006939999"/>
    <n v="6321.6520099529853"/>
    <x v="71"/>
    <x v="3"/>
  </r>
  <r>
    <n v="5707"/>
    <s v="13080 - 12961"/>
    <n v="13685"/>
    <n v="13637"/>
    <n v="27"/>
    <n v="8121.7069104235834"/>
    <n v="6.0949921304125381"/>
    <n v="8065.1670011052638"/>
    <x v="71"/>
    <x v="16"/>
  </r>
  <r>
    <n v="5708"/>
    <s v="13080 - 13024"/>
    <n v="13685"/>
    <n v="13670"/>
    <n v="28"/>
    <n v="8238.6920989440732"/>
    <n v="7.6763200078800757"/>
    <n v="6840.5911744189052"/>
    <x v="71"/>
    <x v="11"/>
  </r>
  <r>
    <n v="5709"/>
    <s v="13080 - 13128"/>
    <n v="13685"/>
    <n v="13689"/>
    <n v="29"/>
    <n v="8247.4990924483009"/>
    <n v="6.556313665860749"/>
    <n v="5294.468138661653"/>
    <x v="71"/>
    <x v="62"/>
  </r>
  <r>
    <n v="5710"/>
    <s v="13080 - 13013"/>
    <n v="13685"/>
    <n v="13668"/>
    <n v="30"/>
    <n v="8321.6718252591254"/>
    <n v="6.3398409357378993"/>
    <n v="5486.2531399378713"/>
    <x v="71"/>
    <x v="55"/>
  </r>
  <r>
    <n v="5711"/>
    <s v="13080 - 13027"/>
    <n v="13685"/>
    <n v="13673"/>
    <n v="31"/>
    <n v="8396.0193937747554"/>
    <n v="6.5724557997700108"/>
    <n v="4503.9434200238338"/>
    <x v="71"/>
    <x v="59"/>
  </r>
  <r>
    <n v="5712"/>
    <s v="13080 - 12977"/>
    <n v="13685"/>
    <n v="13648"/>
    <n v="32"/>
    <n v="8431.3465747130522"/>
    <n v="5.7791109473377222"/>
    <n v="7454.622533706447"/>
    <x v="71"/>
    <x v="60"/>
  </r>
  <r>
    <n v="5713"/>
    <s v="13080 - 12974"/>
    <n v="13685"/>
    <n v="13645"/>
    <n v="33"/>
    <n v="8488.2406263135126"/>
    <n v="6.6248471526544632"/>
    <n v="7410.440484265042"/>
    <x v="71"/>
    <x v="18"/>
  </r>
  <r>
    <n v="5714"/>
    <s v="13080 - 13028"/>
    <n v="13685"/>
    <n v="13674"/>
    <n v="34"/>
    <n v="8602.0060188710249"/>
    <n v="6.7784424248662818"/>
    <n v="4400.4157497110682"/>
    <x v="71"/>
    <x v="61"/>
  </r>
  <r>
    <n v="5715"/>
    <s v="13080 - 13145"/>
    <n v="13685"/>
    <n v="13691"/>
    <n v="35"/>
    <n v="8956.397134394876"/>
    <n v="7.2652117078073228"/>
    <n v="5993.4115006186676"/>
    <x v="71"/>
    <x v="71"/>
  </r>
  <r>
    <n v="5716"/>
    <s v="13080 - 13009"/>
    <n v="13685"/>
    <n v="13664"/>
    <n v="36"/>
    <n v="9110.8406708879065"/>
    <n v="8.5976710470322466"/>
    <n v="7280.9631220549018"/>
    <x v="71"/>
    <x v="10"/>
  </r>
  <r>
    <n v="5717"/>
    <s v="13080 - 13014"/>
    <n v="13685"/>
    <n v="13669"/>
    <n v="37"/>
    <n v="9137.7768732875174"/>
    <n v="7.053652050864951"/>
    <n v="6095.1965720483386"/>
    <x v="71"/>
    <x v="68"/>
  </r>
  <r>
    <n v="5718"/>
    <s v="13080 - 12950"/>
    <n v="13685"/>
    <n v="13631"/>
    <n v="38"/>
    <n v="9150.7063964988793"/>
    <n v="6.8667417449690102"/>
    <n v="9088.1255188275372"/>
    <x v="71"/>
    <x v="26"/>
  </r>
  <r>
    <n v="5719"/>
    <s v="13080 - 13046"/>
    <n v="13685"/>
    <n v="13680"/>
    <n v="39"/>
    <n v="9249.0613374322384"/>
    <n v="7.2672304479110119"/>
    <n v="5450.5540564999319"/>
    <x v="71"/>
    <x v="69"/>
  </r>
  <r>
    <n v="5720"/>
    <s v="13080 - 12963"/>
    <n v="13685"/>
    <n v="13639"/>
    <n v="40"/>
    <n v="9370.9643174294324"/>
    <n v="7.5075708437703801"/>
    <n v="7915.3615738596354"/>
    <x v="71"/>
    <x v="28"/>
  </r>
  <r>
    <n v="5721"/>
    <s v="13080 - 12965"/>
    <n v="13685"/>
    <n v="13641"/>
    <n v="41"/>
    <n v="9405.6065109512383"/>
    <n v="6.3636669090806341"/>
    <n v="8415.4644344642529"/>
    <x v="71"/>
    <x v="72"/>
  </r>
  <r>
    <n v="5722"/>
    <s v="13080 - 12960"/>
    <n v="13685"/>
    <n v="13636"/>
    <n v="42"/>
    <n v="9431.0645517424782"/>
    <n v="7.4391044344411483"/>
    <n v="8460.4387806511022"/>
    <x v="71"/>
    <x v="9"/>
  </r>
  <r>
    <n v="5723"/>
    <s v="13080 - 12962"/>
    <n v="13685"/>
    <n v="13638"/>
    <n v="43"/>
    <n v="9434.1016844767346"/>
    <n v="7.5707082108176831"/>
    <n v="7978.3482979513519"/>
    <x v="71"/>
    <x v="30"/>
  </r>
  <r>
    <n v="5724"/>
    <s v="13080 - 13044"/>
    <n v="13685"/>
    <n v="13678"/>
    <n v="44"/>
    <n v="9514.9335790689092"/>
    <n v="7.6913699850641652"/>
    <n v="3828.948380695083"/>
    <x v="71"/>
    <x v="73"/>
  </r>
  <r>
    <n v="5725"/>
    <s v="13080 - 13045"/>
    <n v="13685"/>
    <n v="13679"/>
    <n v="45"/>
    <n v="9551.3429184526794"/>
    <n v="7.7277793244479369"/>
    <n v="3811.4319308124882"/>
    <x v="71"/>
    <x v="75"/>
  </r>
  <r>
    <n v="5726"/>
    <s v="13080 - 12987"/>
    <n v="13685"/>
    <n v="13655"/>
    <n v="46"/>
    <n v="9693.7448843953352"/>
    <n v="7.8303514107362844"/>
    <n v="7252.8836933888342"/>
    <x v="71"/>
    <x v="37"/>
  </r>
  <r>
    <n v="5727"/>
    <s v="13080 - 12964"/>
    <n v="13685"/>
    <n v="13640"/>
    <n v="47"/>
    <n v="9740.9703108118956"/>
    <n v="7.2541807311814273"/>
    <n v="7633.4020766172607"/>
    <x v="71"/>
    <x v="48"/>
  </r>
  <r>
    <n v="5728"/>
    <s v="13080 - 12999"/>
    <n v="13685"/>
    <n v="13662"/>
    <n v="48"/>
    <n v="9766.851573960721"/>
    <n v="7.3652138179749116"/>
    <n v="7105.6073746511793"/>
    <x v="71"/>
    <x v="79"/>
  </r>
  <r>
    <n v="5729"/>
    <s v="13080 - 12975"/>
    <n v="13685"/>
    <n v="13646"/>
    <n v="49"/>
    <n v="9775.6128900677832"/>
    <n v="7.9122194164087327"/>
    <n v="7267.9323318732004"/>
    <x v="71"/>
    <x v="39"/>
  </r>
  <r>
    <n v="5730"/>
    <s v="13080 - 12976"/>
    <n v="13685"/>
    <n v="13647"/>
    <n v="50"/>
    <n v="9848.8152991645147"/>
    <n v="7.3620257195340457"/>
    <n v="7598.4567489395477"/>
    <x v="71"/>
    <x v="47"/>
  </r>
  <r>
    <n v="5731"/>
    <s v="13080 - 12983"/>
    <n v="13685"/>
    <n v="13651"/>
    <n v="51"/>
    <n v="9920.9017429066043"/>
    <n v="7.4838535635199346"/>
    <n v="7893.5744408059909"/>
    <x v="71"/>
    <x v="5"/>
  </r>
  <r>
    <n v="5732"/>
    <s v="13080 - 12936"/>
    <n v="13685"/>
    <n v="13625"/>
    <n v="52"/>
    <n v="10148.491849880231"/>
    <n v="7.6150808350050267"/>
    <n v="10069.0208652977"/>
    <x v="71"/>
    <x v="42"/>
  </r>
  <r>
    <n v="5733"/>
    <s v="13080 - 12973"/>
    <n v="13685"/>
    <n v="13644"/>
    <n v="53"/>
    <n v="10318.60026414029"/>
    <n v="7.7821274544451997"/>
    <n v="8598.9602776295251"/>
    <x v="71"/>
    <x v="8"/>
  </r>
  <r>
    <n v="5734"/>
    <s v="13080 - 12951"/>
    <n v="13685"/>
    <n v="13632"/>
    <n v="54"/>
    <n v="10374.524831975679"/>
    <n v="8.5111313583166268"/>
    <n v="8917.2052803305887"/>
    <x v="71"/>
    <x v="44"/>
  </r>
  <r>
    <n v="5735"/>
    <s v="13080 - 12949"/>
    <n v="13685"/>
    <n v="13630"/>
    <n v="55"/>
    <n v="10435.076978263491"/>
    <n v="8.192113754331908"/>
    <n v="9440.1423629946385"/>
    <x v="71"/>
    <x v="17"/>
  </r>
  <r>
    <n v="5736"/>
    <s v="13080 - 12921"/>
    <n v="13685"/>
    <n v="13620"/>
    <n v="56"/>
    <n v="11220.266477411051"/>
    <n v="8.4151998580582852"/>
    <n v="11152.23257347877"/>
    <x v="71"/>
    <x v="51"/>
  </r>
  <r>
    <n v="5737"/>
    <s v="13080 - 12935"/>
    <n v="13685"/>
    <n v="13624"/>
    <n v="57"/>
    <n v="11257.37821489023"/>
    <n v="8.8046091862985687"/>
    <n v="10262.57023605111"/>
    <x v="71"/>
    <x v="25"/>
  </r>
  <r>
    <n v="5738"/>
    <s v="13080 - 12938"/>
    <n v="13685"/>
    <n v="13627"/>
    <n v="58"/>
    <n v="11373.00867278578"/>
    <n v="9.5096151991267241"/>
    <n v="9914.3663838782504"/>
    <x v="71"/>
    <x v="52"/>
  </r>
  <r>
    <n v="5739"/>
    <s v="13080 - 12934"/>
    <n v="13685"/>
    <n v="13623"/>
    <n v="59"/>
    <n v="11472.652537113099"/>
    <n v="8.9702954234691159"/>
    <n v="10460.775066454329"/>
    <x v="71"/>
    <x v="27"/>
  </r>
  <r>
    <n v="5740"/>
    <s v="13080 - 12937"/>
    <n v="13685"/>
    <n v="13626"/>
    <n v="60"/>
    <n v="11655.095365351861"/>
    <n v="9.7917018916928011"/>
    <n v="10038.905915867799"/>
    <x v="71"/>
    <x v="58"/>
  </r>
  <r>
    <n v="5741"/>
    <s v="13080 - 13067"/>
    <n v="13685"/>
    <n v="13681"/>
    <n v="61"/>
    <n v="11696.572243203111"/>
    <n v="10.266793943852621"/>
    <n v="9532.5648533098611"/>
    <x v="71"/>
    <x v="49"/>
  </r>
  <r>
    <n v="5742"/>
    <s v="13080 - 12982"/>
    <n v="13685"/>
    <n v="13650"/>
    <n v="62"/>
    <n v="11879.90263269877"/>
    <n v="8.9531042308640565"/>
    <n v="9130.6255754113008"/>
    <x v="71"/>
    <x v="21"/>
  </r>
  <r>
    <n v="5743"/>
    <s v="13080 - 12972"/>
    <n v="13685"/>
    <n v="13643"/>
    <n v="63"/>
    <n v="11942.152383175229"/>
    <n v="8.9997915437214058"/>
    <n v="9351.5808302117621"/>
    <x v="71"/>
    <x v="22"/>
  </r>
  <r>
    <n v="5744"/>
    <s v="13080 - 12908"/>
    <n v="13685"/>
    <n v="13617"/>
    <n v="64"/>
    <n v="12024.937240622039"/>
    <n v="9.0187029304665227"/>
    <n v="11938.50416323597"/>
    <x v="71"/>
    <x v="64"/>
  </r>
  <r>
    <n v="5745"/>
    <s v="13080 - 12909"/>
    <n v="13685"/>
    <n v="13618"/>
    <n v="65"/>
    <n v="12237.7912872953"/>
    <n v="9.1820554130663279"/>
    <n v="12124.932838076151"/>
    <x v="71"/>
    <x v="66"/>
  </r>
  <r>
    <n v="5746"/>
    <s v="13080 - 12920"/>
    <n v="13685"/>
    <n v="13619"/>
    <n v="66"/>
    <n v="12446.909549767841"/>
    <n v="9.7009881829601685"/>
    <n v="11431.07608387111"/>
    <x v="71"/>
    <x v="43"/>
  </r>
  <r>
    <n v="5747"/>
    <s v="13080 - 12922"/>
    <n v="13685"/>
    <n v="13621"/>
    <n v="67"/>
    <n v="12636.235287861809"/>
    <n v="10.77284181420276"/>
    <n v="10918.84669517136"/>
    <x v="71"/>
    <x v="70"/>
  </r>
  <r>
    <n v="5748"/>
    <s v="13080 - 12959"/>
    <n v="13685"/>
    <n v="13635"/>
    <n v="68"/>
    <n v="12660.310322671659"/>
    <n v="9.7665025305354423"/>
    <n v="9627.4134586329674"/>
    <x v="71"/>
    <x v="31"/>
  </r>
  <r>
    <n v="5749"/>
    <s v="13080 - 13041"/>
    <n v="13685"/>
    <n v="13675"/>
    <n v="69"/>
    <n v="12700.813345685079"/>
    <n v="11.02291094293583"/>
    <n v="10479.77320096841"/>
    <x v="71"/>
    <x v="63"/>
  </r>
  <r>
    <n v="5750"/>
    <s v="13080 - 12981"/>
    <n v="13685"/>
    <n v="13649"/>
    <n v="70"/>
    <n v="12863.63036959965"/>
    <n v="9.6909000335397195"/>
    <n v="9818.6937738654979"/>
    <x v="71"/>
    <x v="36"/>
  </r>
  <r>
    <n v="5751"/>
    <s v="13080 - 12958"/>
    <n v="13685"/>
    <n v="13634"/>
    <n v="71"/>
    <n v="12919.731946048871"/>
    <n v="9.7329762158766329"/>
    <n v="10190.36826551081"/>
    <x v="71"/>
    <x v="38"/>
  </r>
  <r>
    <n v="5752"/>
    <s v="13080 - 12994"/>
    <n v="13685"/>
    <n v="13657"/>
    <n v="72"/>
    <n v="13028.85436657167"/>
    <n v="9.8148180312687359"/>
    <n v="9942.3489358577499"/>
    <x v="71"/>
    <x v="40"/>
  </r>
  <r>
    <n v="5753"/>
    <s v="13080 - 12933"/>
    <n v="13685"/>
    <n v="13622"/>
    <n v="73"/>
    <n v="13299.74506253178"/>
    <n v="10.01996047275434"/>
    <n v="11248.264919506601"/>
    <x v="71"/>
    <x v="41"/>
  </r>
  <r>
    <n v="5754"/>
    <s v="13080 - 12907"/>
    <n v="13685"/>
    <n v="13616"/>
    <n v="74"/>
    <n v="13428.047049174829"/>
    <n v="10.43684130751541"/>
    <n v="12399.439505805331"/>
    <x v="71"/>
    <x v="50"/>
  </r>
  <r>
    <n v="5755"/>
    <s v="13080 - 12948"/>
    <n v="13685"/>
    <n v="13629"/>
    <n v="75"/>
    <n v="13731.83388399033"/>
    <n v="10.463708424954239"/>
    <n v="10947.204944589101"/>
    <x v="71"/>
    <x v="46"/>
  </r>
  <r>
    <n v="5756"/>
    <s v="13080 - 12891"/>
    <n v="13685"/>
    <n v="13615"/>
    <n v="76"/>
    <n v="14406.865411583391"/>
    <n v="11.17095507932182"/>
    <n v="13325.22693862919"/>
    <x v="71"/>
    <x v="65"/>
  </r>
  <r>
    <n v="5757"/>
    <s v="13080 - 12957"/>
    <n v="13685"/>
    <n v="13633"/>
    <n v="77"/>
    <n v="14686.84146774166"/>
    <n v="11.34215193184129"/>
    <n v="10962.39583708797"/>
    <x v="71"/>
    <x v="53"/>
  </r>
  <r>
    <n v="5758"/>
    <s v="13080 - 12947"/>
    <n v="13685"/>
    <n v="13628"/>
    <n v="78"/>
    <n v="14743.12002158299"/>
    <n v="11.22217302814874"/>
    <n v="11570.36822992608"/>
    <x v="71"/>
    <x v="54"/>
  </r>
  <r>
    <n v="5759"/>
    <s v="13080 - 13008"/>
    <n v="13685"/>
    <n v="13663"/>
    <n v="79"/>
    <n v="15598.794832821721"/>
    <n v="13.755145729207911"/>
    <n v="11426.360499007549"/>
    <x v="71"/>
    <x v="76"/>
  </r>
  <r>
    <n v="5760"/>
    <s v="13080 - 12971"/>
    <n v="13685"/>
    <n v="13642"/>
    <n v="80"/>
    <n v="16218.66121326457"/>
    <n v="12.873971677364199"/>
    <n v="11707.16564137661"/>
    <x v="71"/>
    <x v="77"/>
  </r>
  <r>
    <n v="5761"/>
    <s v="13095 - 13095"/>
    <n v="13686"/>
    <n v="13686"/>
    <n v="1"/>
    <n v="0"/>
    <n v="0"/>
    <n v="0"/>
    <x v="72"/>
    <x v="23"/>
  </r>
  <r>
    <n v="5762"/>
    <s v="13095 - 13078"/>
    <n v="13686"/>
    <n v="13683"/>
    <n v="2"/>
    <n v="1885.478356203163"/>
    <n v="1.5256933708400959"/>
    <n v="1610.5793362778979"/>
    <x v="72"/>
    <x v="15"/>
  </r>
  <r>
    <n v="5763"/>
    <s v="13095 - 13128"/>
    <n v="13686"/>
    <n v="13689"/>
    <n v="3"/>
    <n v="3160.8913854057591"/>
    <n v="2.733634480898727"/>
    <n v="2264.580362122942"/>
    <x v="72"/>
    <x v="62"/>
  </r>
  <r>
    <n v="5764"/>
    <s v="13095 - 13146"/>
    <n v="13686"/>
    <n v="13692"/>
    <n v="4"/>
    <n v="3583.7135204006859"/>
    <n v="3.156456615893656"/>
    <n v="3167.3969749648591"/>
    <x v="72"/>
    <x v="67"/>
  </r>
  <r>
    <n v="5765"/>
    <s v="13095 - 13068"/>
    <n v="13686"/>
    <n v="13682"/>
    <n v="5"/>
    <n v="3584.3388963582111"/>
    <n v="2.9229004762319062"/>
    <n v="3164.3931160276729"/>
    <x v="72"/>
    <x v="7"/>
  </r>
  <r>
    <n v="5766"/>
    <s v="13095 - 13145"/>
    <n v="13686"/>
    <n v="13691"/>
    <n v="6"/>
    <n v="3869.7894273523339"/>
    <n v="3.4425325228453012"/>
    <n v="2932.3951045839322"/>
    <x v="72"/>
    <x v="71"/>
  </r>
  <r>
    <n v="5767"/>
    <s v="13095 - 13147"/>
    <n v="13686"/>
    <n v="13693"/>
    <n v="7"/>
    <n v="3988.534846938986"/>
    <n v="2.9940793140044959"/>
    <n v="3478.344974641127"/>
    <x v="72"/>
    <x v="74"/>
  </r>
  <r>
    <n v="5768"/>
    <s v="13095 - 13129"/>
    <n v="13686"/>
    <n v="13690"/>
    <n v="8"/>
    <n v="5035.9018293256577"/>
    <n v="3.776926371994243"/>
    <n v="3164.559425096093"/>
    <x v="72"/>
    <x v="78"/>
  </r>
  <r>
    <n v="5769"/>
    <s v="13095 - 13025"/>
    <n v="13686"/>
    <n v="13671"/>
    <n v="9"/>
    <n v="5196.917974328534"/>
    <n v="4.7831850583754383"/>
    <n v="4183.9235129778581"/>
    <x v="72"/>
    <x v="4"/>
  </r>
  <r>
    <n v="5770"/>
    <s v="13095 - 13010"/>
    <n v="13686"/>
    <n v="13665"/>
    <n v="10"/>
    <n v="5723.1289229097374"/>
    <n v="5.3797272092980082"/>
    <n v="4785.3154217013853"/>
    <x v="72"/>
    <x v="3"/>
  </r>
  <r>
    <n v="5771"/>
    <s v="13095 - 0"/>
    <n v="13686"/>
    <n v="13614"/>
    <n v="11"/>
    <n v="5811.4255013858356"/>
    <n v="5.4680237877741087"/>
    <n v="5265.3262321484071"/>
    <x v="72"/>
    <x v="0"/>
  </r>
  <r>
    <n v="5772"/>
    <s v="13095 - 13024"/>
    <n v="13686"/>
    <n v="13670"/>
    <n v="12"/>
    <n v="6052.0561531008852"/>
    <n v="5.5197058164840831"/>
    <n v="4593.1520493941744"/>
    <x v="72"/>
    <x v="11"/>
  </r>
  <r>
    <n v="5773"/>
    <s v="13095 - 13079"/>
    <n v="13686"/>
    <n v="13684"/>
    <n v="13"/>
    <n v="6066.6279161276952"/>
    <n v="5.0661152185151757"/>
    <n v="3621.094442114716"/>
    <x v="72"/>
    <x v="29"/>
  </r>
  <r>
    <n v="5774"/>
    <s v="13095 - 13080"/>
    <n v="13686"/>
    <n v="13685"/>
    <n v="14"/>
    <n v="6204.0246784185374"/>
    <n v="5.1691627902333073"/>
    <n v="3601.3494467575251"/>
    <x v="72"/>
    <x v="34"/>
  </r>
  <r>
    <n v="5775"/>
    <s v="13095 - 13042"/>
    <n v="13686"/>
    <n v="13676"/>
    <n v="15"/>
    <n v="6318.0770345544424"/>
    <n v="5.5097890447540383"/>
    <n v="5336.7261626386789"/>
    <x v="72"/>
    <x v="20"/>
  </r>
  <r>
    <n v="5776"/>
    <s v="13095 - 13112"/>
    <n v="13686"/>
    <n v="13688"/>
    <n v="16"/>
    <n v="6472.955226119273"/>
    <n v="4.8547164195894554"/>
    <n v="3315.0368793048901"/>
    <x v="72"/>
    <x v="57"/>
  </r>
  <r>
    <n v="5777"/>
    <s v="13095 - 13043"/>
    <n v="13686"/>
    <n v="13677"/>
    <n v="17"/>
    <n v="6489.5211148471089"/>
    <n v="5.8210417338306897"/>
    <n v="5575.182596479226"/>
    <x v="72"/>
    <x v="32"/>
  </r>
  <r>
    <n v="5778"/>
    <s v="13095 - 12995"/>
    <n v="13686"/>
    <n v="13658"/>
    <n v="18"/>
    <n v="6826.3299306809467"/>
    <n v="5.1229288361671497"/>
    <n v="5815.3636654281872"/>
    <x v="72"/>
    <x v="1"/>
  </r>
  <r>
    <n v="5779"/>
    <s v="13095 - 13009"/>
    <n v="13686"/>
    <n v="13664"/>
    <n v="19"/>
    <n v="6924.2047250447195"/>
    <n v="6.4410568556362557"/>
    <n v="5555.5447023890047"/>
    <x v="72"/>
    <x v="10"/>
  </r>
  <r>
    <n v="5780"/>
    <s v="13095 - 13011"/>
    <n v="13686"/>
    <n v="13666"/>
    <n v="20"/>
    <n v="7163.2493299356929"/>
    <n v="5.8898449134550601"/>
    <n v="6315.2179394806763"/>
    <x v="72"/>
    <x v="13"/>
  </r>
  <r>
    <n v="5781"/>
    <s v="13095 - 12984"/>
    <n v="13686"/>
    <n v="13652"/>
    <n v="21"/>
    <n v="7293.2315462754495"/>
    <n v="5.4731050478630294"/>
    <n v="6987.5170820114381"/>
    <x v="72"/>
    <x v="2"/>
  </r>
  <r>
    <n v="5782"/>
    <s v="13095 - 13026"/>
    <n v="13686"/>
    <n v="13672"/>
    <n v="22"/>
    <n v="7628.3822909840474"/>
    <n v="6.3167969243687319"/>
    <n v="6322.9558303004942"/>
    <x v="72"/>
    <x v="24"/>
  </r>
  <r>
    <n v="5783"/>
    <s v="13095 - 12996"/>
    <n v="13686"/>
    <n v="13659"/>
    <n v="23"/>
    <n v="7651.465539833649"/>
    <n v="6.2155564294843586"/>
    <n v="6438.8864111284493"/>
    <x v="72"/>
    <x v="6"/>
  </r>
  <r>
    <n v="5784"/>
    <s v="13095 - 12997"/>
    <n v="13686"/>
    <n v="13660"/>
    <n v="24"/>
    <n v="7946.1399160559886"/>
    <n v="6.473165751412739"/>
    <n v="7064.4752868921369"/>
    <x v="72"/>
    <x v="19"/>
  </r>
  <r>
    <n v="5785"/>
    <s v="13095 - 12983"/>
    <n v="13686"/>
    <n v="13651"/>
    <n v="25"/>
    <n v="8301.0977438735645"/>
    <n v="7.5878344771088351"/>
    <n v="7019.7221462347634"/>
    <x v="72"/>
    <x v="5"/>
  </r>
  <r>
    <n v="5786"/>
    <s v="13095 - 13012"/>
    <n v="13686"/>
    <n v="13667"/>
    <n v="26"/>
    <n v="8470.8169614737926"/>
    <n v="6.8014330009056474"/>
    <n v="7161.6482230287493"/>
    <x v="72"/>
    <x v="35"/>
  </r>
  <r>
    <n v="5787"/>
    <s v="13095 - 12986"/>
    <n v="13686"/>
    <n v="13654"/>
    <n v="27"/>
    <n v="8492.5900376634054"/>
    <n v="6.8501994338110528"/>
    <n v="7159.1046354306654"/>
    <x v="72"/>
    <x v="14"/>
  </r>
  <r>
    <n v="5788"/>
    <s v="13095 - 13096"/>
    <n v="13686"/>
    <n v="13687"/>
    <n v="28"/>
    <n v="8534.7019918440365"/>
    <n v="6.5728968328575403"/>
    <n v="4385.301196302079"/>
    <x v="72"/>
    <x v="56"/>
  </r>
  <r>
    <n v="5789"/>
    <s v="13095 - 12985"/>
    <n v="13686"/>
    <n v="13653"/>
    <n v="29"/>
    <n v="8640.9728928435507"/>
    <n v="6.957686944241785"/>
    <n v="7296.3530956656632"/>
    <x v="72"/>
    <x v="12"/>
  </r>
  <r>
    <n v="5790"/>
    <s v="13095 - 12973"/>
    <n v="13686"/>
    <n v="13644"/>
    <n v="30"/>
    <n v="8698.7962651072539"/>
    <n v="7.8861083680340993"/>
    <n v="8116.7585922391736"/>
    <x v="72"/>
    <x v="8"/>
  </r>
  <r>
    <n v="5791"/>
    <s v="13095 - 12998"/>
    <n v="13686"/>
    <n v="13661"/>
    <n v="31"/>
    <n v="8959.5998110525179"/>
    <n v="7.1634119582179974"/>
    <n v="7996.5307897406619"/>
    <x v="72"/>
    <x v="33"/>
  </r>
  <r>
    <n v="5792"/>
    <s v="13095 - 12960"/>
    <n v="13686"/>
    <n v="13636"/>
    <n v="32"/>
    <n v="9387.3506699245372"/>
    <n v="7.043694390599847"/>
    <n v="8967.9284255163075"/>
    <x v="72"/>
    <x v="9"/>
  </r>
  <r>
    <n v="5793"/>
    <s v="13095 - 13067"/>
    <n v="13686"/>
    <n v="13681"/>
    <n v="33"/>
    <n v="9509.9362973599236"/>
    <n v="8.1101797524566273"/>
    <n v="6527.1333139718581"/>
    <x v="72"/>
    <x v="49"/>
  </r>
  <r>
    <n v="5794"/>
    <s v="13095 - 12988"/>
    <n v="13686"/>
    <n v="13656"/>
    <n v="34"/>
    <n v="9832.7774634524303"/>
    <n v="7.6873185496579453"/>
    <n v="8798.4804039261489"/>
    <x v="72"/>
    <x v="45"/>
  </r>
  <r>
    <n v="5795"/>
    <s v="13095 - 12982"/>
    <n v="13686"/>
    <n v="13650"/>
    <n v="35"/>
    <n v="9885.6530139472925"/>
    <n v="8.6586981406511363"/>
    <n v="7503.2766414478119"/>
    <x v="72"/>
    <x v="21"/>
  </r>
  <r>
    <n v="5796"/>
    <s v="13095 - 12972"/>
    <n v="13686"/>
    <n v="13643"/>
    <n v="36"/>
    <n v="9947.9027644237576"/>
    <n v="8.7053854535084856"/>
    <n v="8373.1129966319822"/>
    <x v="72"/>
    <x v="22"/>
  </r>
  <r>
    <n v="5797"/>
    <s v="13095 - 12961"/>
    <n v="13686"/>
    <n v="13637"/>
    <n v="37"/>
    <n v="10306.685363677379"/>
    <n v="7.7300140227580307"/>
    <n v="9085.4208051327023"/>
    <x v="72"/>
    <x v="16"/>
  </r>
  <r>
    <n v="5798"/>
    <s v="13095 - 12949"/>
    <n v="13686"/>
    <n v="13630"/>
    <n v="38"/>
    <n v="10391.36309644555"/>
    <n v="7.7967037104906094"/>
    <n v="9957.4573964338415"/>
    <x v="72"/>
    <x v="17"/>
  </r>
  <r>
    <n v="5799"/>
    <s v="13095 - 13041"/>
    <n v="13686"/>
    <n v="13675"/>
    <n v="39"/>
    <n v="10514.17739984189"/>
    <n v="8.8662967515398385"/>
    <n v="7383.4235782805099"/>
    <x v="72"/>
    <x v="63"/>
  </r>
  <r>
    <n v="5800"/>
    <s v="13095 - 12974"/>
    <n v="13686"/>
    <n v="13645"/>
    <n v="40"/>
    <n v="10673.21907956731"/>
    <n v="8.2598690449999559"/>
    <n v="8901.9700622834316"/>
    <x v="72"/>
    <x v="18"/>
  </r>
  <r>
    <n v="5801"/>
    <s v="13095 - 12981"/>
    <n v="13686"/>
    <n v="13649"/>
    <n v="41"/>
    <n v="10869.38075084818"/>
    <n v="9.3964939433267993"/>
    <n v="7891.5171896226138"/>
    <x v="72"/>
    <x v="36"/>
  </r>
  <r>
    <n v="5802"/>
    <s v="13095 - 12958"/>
    <n v="13686"/>
    <n v="13634"/>
    <n v="42"/>
    <n v="10925.48232729739"/>
    <n v="9.4385701256637127"/>
    <n v="9345.1478214482249"/>
    <x v="72"/>
    <x v="38"/>
  </r>
  <r>
    <n v="5803"/>
    <s v="13095 - 12994"/>
    <n v="13686"/>
    <n v="13657"/>
    <n v="43"/>
    <n v="11034.6047478202"/>
    <n v="9.5204119410558157"/>
    <n v="7963.7492694975117"/>
    <x v="72"/>
    <x v="40"/>
  </r>
  <r>
    <n v="5804"/>
    <s v="13095 - 13013"/>
    <n v="13686"/>
    <n v="13668"/>
    <n v="44"/>
    <n v="11040.647961984099"/>
    <n v="9.0385756868494713"/>
    <n v="8752.6028206855553"/>
    <x v="72"/>
    <x v="55"/>
  </r>
  <r>
    <n v="5805"/>
    <s v="13095 - 12959"/>
    <n v="13686"/>
    <n v="13635"/>
    <n v="45"/>
    <n v="11050.938702977999"/>
    <n v="9.8827567931861111"/>
    <n v="9556.3168506301354"/>
    <x v="72"/>
    <x v="31"/>
  </r>
  <r>
    <n v="5806"/>
    <s v="13095 - 13027"/>
    <n v="13686"/>
    <n v="13673"/>
    <n v="46"/>
    <n v="11114.99553049972"/>
    <n v="9.2711905508815811"/>
    <n v="7865.5491881046491"/>
    <x v="72"/>
    <x v="59"/>
  </r>
  <r>
    <n v="5807"/>
    <s v="13095 - 12977"/>
    <n v="13686"/>
    <n v="13648"/>
    <n v="47"/>
    <n v="11150.32271143801"/>
    <n v="8.4778456984492951"/>
    <n v="10014.964427967159"/>
    <x v="72"/>
    <x v="60"/>
  </r>
  <r>
    <n v="5808"/>
    <s v="13095 - 12935"/>
    <n v="13686"/>
    <n v="13624"/>
    <n v="48"/>
    <n v="11228.419633014721"/>
    <n v="8.4213147247610358"/>
    <n v="10790.426203956231"/>
    <x v="72"/>
    <x v="25"/>
  </r>
  <r>
    <n v="5809"/>
    <s v="13095 - 13028"/>
    <n v="13686"/>
    <n v="13674"/>
    <n v="49"/>
    <n v="11320.98215559599"/>
    <n v="9.477177175977852"/>
    <n v="7801.4355616498724"/>
    <x v="72"/>
    <x v="61"/>
  </r>
  <r>
    <n v="5810"/>
    <s v="13095 - 12950"/>
    <n v="13686"/>
    <n v="13631"/>
    <n v="50"/>
    <n v="11335.684849752681"/>
    <n v="8.5017636373145038"/>
    <n v="10070.77169272285"/>
    <x v="72"/>
    <x v="26"/>
  </r>
  <r>
    <n v="5811"/>
    <s v="13095 - 12934"/>
    <n v="13686"/>
    <n v="13623"/>
    <n v="51"/>
    <n v="11428.93865529516"/>
    <n v="8.5748853796278155"/>
    <n v="10978.770015900351"/>
    <x v="72"/>
    <x v="27"/>
  </r>
  <r>
    <n v="5812"/>
    <s v="13095 - 12963"/>
    <n v="13686"/>
    <n v="13639"/>
    <n v="52"/>
    <n v="11555.942770683219"/>
    <n v="9.1425927361158728"/>
    <n v="9528.6538783821597"/>
    <x v="72"/>
    <x v="28"/>
  </r>
  <r>
    <n v="5813"/>
    <s v="13095 - 12962"/>
    <n v="13686"/>
    <n v="13638"/>
    <n v="53"/>
    <n v="11619.080137730531"/>
    <n v="9.2057301031631749"/>
    <n v="9585.7544219786269"/>
    <x v="72"/>
    <x v="30"/>
  </r>
  <r>
    <n v="5814"/>
    <s v="13095 - 12933"/>
    <n v="13686"/>
    <n v="13622"/>
    <n v="54"/>
    <n v="11681.91032490506"/>
    <n v="10.12344391288245"/>
    <n v="11019.180271222551"/>
    <x v="72"/>
    <x v="41"/>
  </r>
  <r>
    <n v="5815"/>
    <s v="13095 - 13014"/>
    <n v="13686"/>
    <n v="13669"/>
    <n v="55"/>
    <n v="11856.75301001248"/>
    <n v="9.7523868019765239"/>
    <n v="9441.6725785827457"/>
    <x v="72"/>
    <x v="68"/>
  </r>
  <r>
    <n v="5816"/>
    <s v="13095 - 12987"/>
    <n v="13686"/>
    <n v="13655"/>
    <n v="56"/>
    <n v="11878.723337649129"/>
    <n v="9.4653733030817762"/>
    <n v="9109.6575416138785"/>
    <x v="72"/>
    <x v="37"/>
  </r>
  <r>
    <n v="5817"/>
    <s v="13095 - 12975"/>
    <n v="13686"/>
    <n v="13646"/>
    <n v="57"/>
    <n v="11960.591343321579"/>
    <n v="9.5472413087542236"/>
    <n v="9153.490951224494"/>
    <x v="72"/>
    <x v="39"/>
  </r>
  <r>
    <n v="5818"/>
    <s v="13095 - 13046"/>
    <n v="13686"/>
    <n v="13680"/>
    <n v="58"/>
    <n v="11968.03747415721"/>
    <n v="9.9659651990225839"/>
    <n v="8889.6646041164022"/>
    <x v="72"/>
    <x v="69"/>
  </r>
  <r>
    <n v="5819"/>
    <s v="13095 - 12948"/>
    <n v="13686"/>
    <n v="13629"/>
    <n v="59"/>
    <n v="12112.02988495729"/>
    <n v="10.56768933854314"/>
    <n v="10276.55335332544"/>
    <x v="72"/>
    <x v="46"/>
  </r>
  <r>
    <n v="5820"/>
    <s v="13095 - 12965"/>
    <n v="13686"/>
    <n v="13641"/>
    <n v="60"/>
    <n v="12124.582647676199"/>
    <n v="9.0624016601922062"/>
    <n v="10892.39114847531"/>
    <x v="72"/>
    <x v="72"/>
  </r>
  <r>
    <n v="5821"/>
    <s v="13095 - 13044"/>
    <n v="13686"/>
    <n v="13678"/>
    <n v="61"/>
    <n v="12233.90971579388"/>
    <n v="10.39010473617574"/>
    <n v="7358.0260257217587"/>
    <x v="72"/>
    <x v="73"/>
  </r>
  <r>
    <n v="5822"/>
    <s v="13095 - 13045"/>
    <n v="13686"/>
    <n v="13679"/>
    <n v="62"/>
    <n v="12270.31905517765"/>
    <n v="10.42651407555951"/>
    <n v="7344.9134387731092"/>
    <x v="72"/>
    <x v="75"/>
  </r>
  <r>
    <n v="5823"/>
    <s v="13095 - 12936"/>
    <n v="13686"/>
    <n v="13625"/>
    <n v="63"/>
    <n v="12333.47030313403"/>
    <n v="9.2501027273505212"/>
    <n v="11055.176944067691"/>
    <x v="72"/>
    <x v="42"/>
  </r>
  <r>
    <n v="5824"/>
    <s v="13095 - 12920"/>
    <n v="13686"/>
    <n v="13619"/>
    <n v="64"/>
    <n v="12403.1956679499"/>
    <n v="9.3055781391188681"/>
    <n v="11927.2674675869"/>
    <x v="72"/>
    <x v="43"/>
  </r>
  <r>
    <n v="5825"/>
    <s v="13095 - 12964"/>
    <n v="13686"/>
    <n v="13640"/>
    <n v="65"/>
    <n v="12459.94644753685"/>
    <n v="9.9529154822929993"/>
    <n v="9859.1024773509725"/>
    <x v="72"/>
    <x v="48"/>
  </r>
  <r>
    <n v="5826"/>
    <s v="13095 - 12999"/>
    <n v="13686"/>
    <n v="13662"/>
    <n v="66"/>
    <n v="12485.827710685689"/>
    <n v="10.063948569086479"/>
    <n v="10452.95296570525"/>
    <x v="72"/>
    <x v="79"/>
  </r>
  <r>
    <n v="5827"/>
    <s v="13095 - 12951"/>
    <n v="13686"/>
    <n v="13632"/>
    <n v="67"/>
    <n v="12559.50328522947"/>
    <n v="10.14615325066212"/>
    <n v="10447.33375102157"/>
    <x v="72"/>
    <x v="44"/>
  </r>
  <r>
    <n v="5828"/>
    <s v="13095 - 12976"/>
    <n v="13686"/>
    <n v="13647"/>
    <n v="68"/>
    <n v="12567.79143588947"/>
    <n v="10.06076047064562"/>
    <n v="9792.9654595765569"/>
    <x v="72"/>
    <x v="47"/>
  </r>
  <r>
    <n v="5829"/>
    <s v="13095 - 12957"/>
    <n v="13686"/>
    <n v="13633"/>
    <n v="69"/>
    <n v="12692.59184899018"/>
    <n v="11.04774584162837"/>
    <n v="9833.9713605104898"/>
    <x v="72"/>
    <x v="53"/>
  </r>
  <r>
    <n v="5830"/>
    <s v="13095 - 12947"/>
    <n v="13686"/>
    <n v="13628"/>
    <n v="70"/>
    <n v="13123.316022549951"/>
    <n v="11.32615394173764"/>
    <n v="10614.68980366568"/>
    <x v="72"/>
    <x v="54"/>
  </r>
  <r>
    <n v="5831"/>
    <s v="13095 - 12907"/>
    <n v="13686"/>
    <n v="13616"/>
    <n v="71"/>
    <n v="13384.33316735689"/>
    <n v="10.041431263674109"/>
    <n v="12898.84672912017"/>
    <x v="72"/>
    <x v="50"/>
  </r>
  <r>
    <n v="5832"/>
    <s v="13095 - 12921"/>
    <n v="13686"/>
    <n v="13620"/>
    <n v="72"/>
    <n v="13404.078449424051"/>
    <n v="10.053058837068029"/>
    <n v="12094.582227680359"/>
    <x v="72"/>
    <x v="51"/>
  </r>
  <r>
    <n v="5833"/>
    <s v="13095 - 13008"/>
    <n v="13686"/>
    <n v="13663"/>
    <n v="73"/>
    <n v="13412.15888697853"/>
    <n v="11.598531537811921"/>
    <n v="8754.218051677517"/>
    <x v="72"/>
    <x v="76"/>
  </r>
  <r>
    <n v="5834"/>
    <s v="13095 - 12938"/>
    <n v="13686"/>
    <n v="13627"/>
    <n v="74"/>
    <n v="13557.98712603957"/>
    <n v="11.144637091472219"/>
    <n v="11375.8877648704"/>
    <x v="72"/>
    <x v="52"/>
  </r>
  <r>
    <n v="5835"/>
    <s v="13095 - 12937"/>
    <n v="13686"/>
    <n v="13626"/>
    <n v="75"/>
    <n v="13840.07381860565"/>
    <n v="11.426723784038289"/>
    <n v="11422.114627459339"/>
    <x v="72"/>
    <x v="58"/>
  </r>
  <r>
    <n v="5836"/>
    <s v="13095 - 12908"/>
    <n v="13686"/>
    <n v="13617"/>
    <n v="76"/>
    <n v="14208.74921263503"/>
    <n v="10.65656190947627"/>
    <n v="12891.47508513496"/>
    <x v="72"/>
    <x v="64"/>
  </r>
  <r>
    <n v="5837"/>
    <s v="13095 - 12971"/>
    <n v="13686"/>
    <n v="13642"/>
    <n v="77"/>
    <n v="14224.411594513091"/>
    <n v="12.579565587151279"/>
    <n v="10141.20809463849"/>
    <x v="72"/>
    <x v="77"/>
  </r>
  <r>
    <n v="5838"/>
    <s v="13095 - 12891"/>
    <n v="13686"/>
    <n v="13615"/>
    <n v="78"/>
    <n v="14363.151529765441"/>
    <n v="10.775545035480519"/>
    <n v="13867.175604086609"/>
    <x v="72"/>
    <x v="65"/>
  </r>
  <r>
    <n v="5839"/>
    <s v="13095 - 12909"/>
    <n v="13686"/>
    <n v="13618"/>
    <n v="79"/>
    <n v="14422.769740549091"/>
    <n v="10.81707730541182"/>
    <n v="13094.646783387871"/>
    <x v="72"/>
    <x v="66"/>
  </r>
  <r>
    <n v="5840"/>
    <s v="13095 - 12922"/>
    <n v="13686"/>
    <n v="13621"/>
    <n v="80"/>
    <n v="14821.213741115611"/>
    <n v="12.40786370654825"/>
    <n v="12184.375124484381"/>
    <x v="72"/>
    <x v="70"/>
  </r>
  <r>
    <n v="5841"/>
    <s v="13096 - 13096"/>
    <n v="13687"/>
    <n v="13687"/>
    <n v="1"/>
    <n v="0"/>
    <n v="0"/>
    <n v="0"/>
    <x v="73"/>
    <x v="56"/>
  </r>
  <r>
    <n v="5842"/>
    <s v="13096 - 13112"/>
    <n v="13687"/>
    <n v="13688"/>
    <n v="2"/>
    <n v="2089.8855840789888"/>
    <n v="1.7345861124051489"/>
    <n v="1587.485227728127"/>
    <x v="73"/>
    <x v="57"/>
  </r>
  <r>
    <n v="5843"/>
    <s v="13096 - 13080"/>
    <n v="13687"/>
    <n v="13685"/>
    <n v="3"/>
    <n v="2903.9678277145158"/>
    <n v="2.3498462097604018"/>
    <n v="1395.407611953171"/>
    <x v="73"/>
    <x v="34"/>
  </r>
  <r>
    <n v="5844"/>
    <s v="13096 - 13042"/>
    <n v="13687"/>
    <n v="13676"/>
    <n v="4"/>
    <n v="2975.2744104301751"/>
    <n v="1.785164646258103"/>
    <n v="2974.604181884441"/>
    <x v="73"/>
    <x v="20"/>
  </r>
  <r>
    <n v="5845"/>
    <s v="13096 - 13079"/>
    <n v="13687"/>
    <n v="13684"/>
    <n v="5"/>
    <n v="3041.364590005358"/>
    <n v="2.452893781478533"/>
    <n v="1512.969275650772"/>
    <x v="73"/>
    <x v="29"/>
  </r>
  <r>
    <n v="5846"/>
    <s v="13096 - 13043"/>
    <n v="13687"/>
    <n v="13677"/>
    <n v="6"/>
    <n v="3146.7184907228411"/>
    <n v="2.0964173353347539"/>
    <n v="2664.0401745518461"/>
    <x v="73"/>
    <x v="32"/>
  </r>
  <r>
    <n v="5847"/>
    <s v="13096 - 13129"/>
    <n v="13687"/>
    <n v="13690"/>
    <n v="7"/>
    <n v="3498.8001625183788"/>
    <n v="2.7959704608632978"/>
    <n v="2968.3205510659232"/>
    <x v="73"/>
    <x v="78"/>
  </r>
  <r>
    <n v="5848"/>
    <s v="13096 - 13026"/>
    <n v="13687"/>
    <n v="13672"/>
    <n v="8"/>
    <n v="4285.5796668597804"/>
    <n v="2.592172525872797"/>
    <n v="4157.5190464302796"/>
    <x v="73"/>
    <x v="24"/>
  </r>
  <r>
    <n v="5849"/>
    <s v="13096 - 13147"/>
    <n v="13687"/>
    <n v="13693"/>
    <n v="9"/>
    <n v="4729.7744364144992"/>
    <n v="3.7145027516567839"/>
    <n v="4179.1510784499424"/>
    <x v="73"/>
    <x v="74"/>
  </r>
  <r>
    <n v="5850"/>
    <s v="13096 - 13068"/>
    <n v="13687"/>
    <n v="13682"/>
    <n v="10"/>
    <n v="4974.7647002559097"/>
    <n v="3.9315045057579381"/>
    <n v="3355.0203088061598"/>
    <x v="73"/>
    <x v="7"/>
  </r>
  <r>
    <n v="5851"/>
    <s v="13096 - 13012"/>
    <n v="13687"/>
    <n v="13667"/>
    <n v="11"/>
    <n v="5128.0143373495248"/>
    <n v="3.0768086024097121"/>
    <n v="5055.0189471675221"/>
    <x v="73"/>
    <x v="35"/>
  </r>
  <r>
    <n v="5852"/>
    <s v="13096 - 13011"/>
    <n v="13687"/>
    <n v="13666"/>
    <n v="12"/>
    <n v="6110.6697456045631"/>
    <n v="4.6094654035706544"/>
    <n v="4770.8080056798099"/>
    <x v="73"/>
    <x v="13"/>
  </r>
  <r>
    <n v="5853"/>
    <s v="13096 - 12998"/>
    <n v="13687"/>
    <n v="13661"/>
    <n v="13"/>
    <n v="6114.4579841504337"/>
    <n v="3.668674790490257"/>
    <n v="6039.9294876401682"/>
    <x v="73"/>
    <x v="33"/>
  </r>
  <r>
    <n v="5854"/>
    <s v="13096 - 12997"/>
    <n v="13687"/>
    <n v="13660"/>
    <n v="14"/>
    <n v="6196.6016865851007"/>
    <n v="3.800131281758397"/>
    <n v="5199.9001562997828"/>
    <x v="73"/>
    <x v="19"/>
  </r>
  <r>
    <n v="5855"/>
    <s v="13096 - 12988"/>
    <n v="13687"/>
    <n v="13656"/>
    <n v="15"/>
    <n v="6987.635636550347"/>
    <n v="4.1925813819302054"/>
    <n v="6902.9711476154562"/>
    <x v="73"/>
    <x v="45"/>
  </r>
  <r>
    <n v="5856"/>
    <s v="13096 - 12996"/>
    <n v="13687"/>
    <n v="13659"/>
    <n v="16"/>
    <n v="7221.421263810671"/>
    <n v="5.4627615367625548"/>
    <n v="6362.3925501596141"/>
    <x v="73"/>
    <x v="6"/>
  </r>
  <r>
    <n v="5857"/>
    <s v="13096 - 13146"/>
    <n v="13687"/>
    <n v="13692"/>
    <n v="17"/>
    <n v="7552.9515298652477"/>
    <n v="6.3232902241259978"/>
    <n v="5360.1440653458358"/>
    <x v="73"/>
    <x v="67"/>
  </r>
  <r>
    <n v="5858"/>
    <s v="13096 - 13078"/>
    <n v="13687"/>
    <n v="13683"/>
    <n v="18"/>
    <n v="7566.3020699127701"/>
    <n v="6.2213884406515616"/>
    <n v="3836.957047155528"/>
    <x v="73"/>
    <x v="15"/>
  </r>
  <r>
    <n v="5859"/>
    <s v="13096 - 12986"/>
    <n v="13687"/>
    <n v="13654"/>
    <n v="19"/>
    <n v="8032.5259933262787"/>
    <n v="6.071090083899259"/>
    <n v="7177.4088774924257"/>
    <x v="73"/>
    <x v="14"/>
  </r>
  <r>
    <n v="5860"/>
    <s v="13096 - 13013"/>
    <n v="13687"/>
    <n v="13668"/>
    <n v="20"/>
    <n v="8195.5061350820051"/>
    <n v="5.5438385191217314"/>
    <n v="5812.118638398435"/>
    <x v="73"/>
    <x v="55"/>
  </r>
  <r>
    <n v="5861"/>
    <s v="13096 - 12985"/>
    <n v="13687"/>
    <n v="13653"/>
    <n v="21"/>
    <n v="8210.9286168205726"/>
    <n v="6.2048920515199812"/>
    <n v="7343.5557187748518"/>
    <x v="73"/>
    <x v="12"/>
  </r>
  <r>
    <n v="5862"/>
    <s v="13096 - 13128"/>
    <n v="13687"/>
    <n v="13689"/>
    <n v="22"/>
    <n v="8254.7586789495563"/>
    <n v="6.7336286947112072"/>
    <n v="5605.0801482919314"/>
    <x v="73"/>
    <x v="62"/>
  </r>
  <r>
    <n v="5863"/>
    <s v="13096 - 13027"/>
    <n v="13687"/>
    <n v="13673"/>
    <n v="23"/>
    <n v="8269.8537035976333"/>
    <n v="5.7764533831538429"/>
    <n v="4777.5440788875194"/>
    <x v="73"/>
    <x v="59"/>
  </r>
  <r>
    <n v="5864"/>
    <s v="13096 - 12977"/>
    <n v="13687"/>
    <n v="13648"/>
    <n v="24"/>
    <n v="8305.1808845359301"/>
    <n v="4.9831085307215544"/>
    <n v="8209.0241956616337"/>
    <x v="73"/>
    <x v="60"/>
  </r>
  <r>
    <n v="5865"/>
    <s v="13096 - 13028"/>
    <n v="13687"/>
    <n v="13674"/>
    <n v="25"/>
    <n v="8475.8403286939028"/>
    <n v="5.9824400082501139"/>
    <n v="4625.8408484537049"/>
    <x v="73"/>
    <x v="61"/>
  </r>
  <r>
    <n v="5866"/>
    <s v="13096 - 13095"/>
    <n v="13687"/>
    <n v="13686"/>
    <n v="26"/>
    <n v="8534.7019918440365"/>
    <n v="6.5728968328575403"/>
    <n v="4385.301196302079"/>
    <x v="73"/>
    <x v="23"/>
  </r>
  <r>
    <n v="5867"/>
    <s v="13096 - 0"/>
    <n v="13687"/>
    <n v="13614"/>
    <n v="27"/>
    <n v="8574.1020587486728"/>
    <n v="6.5439396240089396"/>
    <n v="6401.2256795171943"/>
    <x v="73"/>
    <x v="0"/>
  </r>
  <r>
    <n v="5868"/>
    <s v="13096 - 13145"/>
    <n v="13687"/>
    <n v="13691"/>
    <n v="28"/>
    <n v="8963.6567208961314"/>
    <n v="7.442526736657781"/>
    <n v="6256.6930491201156"/>
    <x v="73"/>
    <x v="71"/>
  </r>
  <r>
    <n v="5869"/>
    <s v="13096 - 13014"/>
    <n v="13687"/>
    <n v="13669"/>
    <n v="29"/>
    <n v="9011.6111831103954"/>
    <n v="6.2576496342487831"/>
    <n v="6296.5825774635887"/>
    <x v="73"/>
    <x v="68"/>
  </r>
  <r>
    <n v="5870"/>
    <s v="13096 - 13046"/>
    <n v="13687"/>
    <n v="13680"/>
    <n v="30"/>
    <n v="9122.8956472551163"/>
    <n v="6.471228031294844"/>
    <n v="5549.9867484648321"/>
    <x v="73"/>
    <x v="69"/>
  </r>
  <r>
    <n v="5871"/>
    <s v="13096 - 12965"/>
    <n v="13687"/>
    <n v="13641"/>
    <n v="31"/>
    <n v="9279.4408207741162"/>
    <n v="5.5676644924644663"/>
    <n v="9182.8830996334855"/>
    <x v="73"/>
    <x v="72"/>
  </r>
  <r>
    <n v="5872"/>
    <s v="13096 - 13044"/>
    <n v="13687"/>
    <n v="13678"/>
    <n v="32"/>
    <n v="9388.7678888917872"/>
    <n v="6.8953675684479974"/>
    <n v="3854.8619269708252"/>
    <x v="73"/>
    <x v="73"/>
  </r>
  <r>
    <n v="5873"/>
    <s v="13096 - 13045"/>
    <n v="13687"/>
    <n v="13679"/>
    <n v="33"/>
    <n v="9425.1772282755592"/>
    <n v="6.931776907831769"/>
    <n v="3827.075653860426"/>
    <x v="73"/>
    <x v="75"/>
  </r>
  <r>
    <n v="5874"/>
    <s v="13096 - 12995"/>
    <n v="13687"/>
    <n v="13658"/>
    <n v="34"/>
    <n v="9477.9712924842097"/>
    <n v="7.1938585921724734"/>
    <n v="7314.4197294502646"/>
    <x v="73"/>
    <x v="1"/>
  </r>
  <r>
    <n v="5875"/>
    <s v="13096 - 12964"/>
    <n v="13687"/>
    <n v="13640"/>
    <n v="35"/>
    <n v="9614.8046206347717"/>
    <n v="6.4581783145652594"/>
    <n v="8535.7339668563145"/>
    <x v="73"/>
    <x v="48"/>
  </r>
  <r>
    <n v="5876"/>
    <s v="13096 - 12999"/>
    <n v="13687"/>
    <n v="13662"/>
    <n v="36"/>
    <n v="9640.6858837835989"/>
    <n v="6.5692114013587437"/>
    <n v="7266.981722155886"/>
    <x v="73"/>
    <x v="79"/>
  </r>
  <r>
    <n v="5877"/>
    <s v="13096 - 12976"/>
    <n v="13687"/>
    <n v="13647"/>
    <n v="37"/>
    <n v="9722.6496089873908"/>
    <n v="6.5660233029178778"/>
    <n v="8514.4646451304416"/>
    <x v="73"/>
    <x v="47"/>
  </r>
  <r>
    <n v="5878"/>
    <s v="13096 - 13025"/>
    <n v="13687"/>
    <n v="13671"/>
    <n v="38"/>
    <n v="9738.6328383673081"/>
    <n v="8.6250414415279675"/>
    <n v="7330.7665488083176"/>
    <x v="73"/>
    <x v="4"/>
  </r>
  <r>
    <n v="5879"/>
    <s v="13096 - 12984"/>
    <n v="13687"/>
    <n v="13652"/>
    <n v="39"/>
    <n v="9944.8729080787143"/>
    <n v="7.5440348038683531"/>
    <n v="7724.5625282496403"/>
    <x v="73"/>
    <x v="2"/>
  </r>
  <r>
    <n v="5880"/>
    <s v="13096 - 12961"/>
    <n v="13687"/>
    <n v="13637"/>
    <n v="40"/>
    <n v="10167.565063341081"/>
    <n v="7.6723693864103586"/>
    <n v="9301.0044648677394"/>
    <x v="73"/>
    <x v="16"/>
  </r>
  <r>
    <n v="5881"/>
    <s v="13096 - 13010"/>
    <n v="13687"/>
    <n v="13665"/>
    <n v="41"/>
    <n v="10264.84378694851"/>
    <n v="9.2215835924505374"/>
    <n v="7673.4680276971758"/>
    <x v="73"/>
    <x v="3"/>
  </r>
  <r>
    <n v="5882"/>
    <s v="13096 - 12974"/>
    <n v="13687"/>
    <n v="13645"/>
    <n v="42"/>
    <n v="10534.09877923101"/>
    <n v="8.2022244086522846"/>
    <n v="8557.0774706246193"/>
    <x v="73"/>
    <x v="18"/>
  </r>
  <r>
    <n v="5883"/>
    <s v="13096 - 13024"/>
    <n v="13687"/>
    <n v="13670"/>
    <n v="43"/>
    <n v="10593.771017139659"/>
    <n v="9.3615621996366141"/>
    <n v="8115.3092167512268"/>
    <x v="73"/>
    <x v="11"/>
  </r>
  <r>
    <n v="5884"/>
    <s v="13096 - 12975"/>
    <n v="13687"/>
    <n v="13646"/>
    <n v="44"/>
    <n v="10790.03325806722"/>
    <n v="7.6334069519977072"/>
    <n v="8305.4907351147558"/>
    <x v="73"/>
    <x v="39"/>
  </r>
  <r>
    <n v="5885"/>
    <s v="13096 - 12987"/>
    <n v="13687"/>
    <n v="13655"/>
    <n v="45"/>
    <n v="10871.90126373967"/>
    <n v="7.7152749576701556"/>
    <n v="8300.1457023423281"/>
    <x v="73"/>
    <x v="37"/>
  </r>
  <r>
    <n v="5886"/>
    <s v="13096 - 12950"/>
    <n v="13687"/>
    <n v="13631"/>
    <n v="46"/>
    <n v="11196.564549416369"/>
    <n v="8.4441190009668325"/>
    <n v="10314.23138521301"/>
    <x v="73"/>
    <x v="26"/>
  </r>
  <r>
    <n v="5887"/>
    <s v="13096 - 12963"/>
    <n v="13687"/>
    <n v="13639"/>
    <n v="47"/>
    <n v="11416.82247034692"/>
    <n v="9.0849480997682015"/>
    <n v="9017.1603797375028"/>
    <x v="73"/>
    <x v="28"/>
  </r>
  <r>
    <n v="5888"/>
    <s v="13096 - 13009"/>
    <n v="13687"/>
    <n v="13664"/>
    <n v="48"/>
    <n v="11465.919589083491"/>
    <n v="10.28291323878878"/>
    <n v="8627.3016895878245"/>
    <x v="73"/>
    <x v="10"/>
  </r>
  <r>
    <n v="5889"/>
    <s v="13096 - 12962"/>
    <n v="13687"/>
    <n v="13638"/>
    <n v="49"/>
    <n v="11479.95983739423"/>
    <n v="9.1480854668155036"/>
    <n v="9080.2655876794252"/>
    <x v="73"/>
    <x v="30"/>
  </r>
  <r>
    <n v="5890"/>
    <s v="13096 - 12960"/>
    <n v="13687"/>
    <n v="13636"/>
    <n v="50"/>
    <n v="11503.799242452829"/>
    <n v="9.040351041378468"/>
    <n v="9771.8574534194504"/>
    <x v="73"/>
    <x v="9"/>
  </r>
  <r>
    <n v="5891"/>
    <s v="13096 - 12983"/>
    <n v="13687"/>
    <n v="13651"/>
    <n v="51"/>
    <n v="12009.82472341422"/>
    <n v="9.0927486653699781"/>
    <n v="9288.3988836668068"/>
    <x v="73"/>
    <x v="5"/>
  </r>
  <r>
    <n v="5892"/>
    <s v="13096 - 12936"/>
    <n v="13687"/>
    <n v="13625"/>
    <n v="52"/>
    <n v="12194.35000279773"/>
    <n v="9.1924580910028499"/>
    <n v="11280.772213235939"/>
    <x v="73"/>
    <x v="42"/>
  </r>
  <r>
    <n v="5893"/>
    <s v="13096 - 12973"/>
    <n v="13687"/>
    <n v="13644"/>
    <n v="53"/>
    <n v="12407.523244647909"/>
    <n v="9.3910225562952423"/>
    <n v="9988.6996610245405"/>
    <x v="73"/>
    <x v="8"/>
  </r>
  <r>
    <n v="5894"/>
    <s v="13096 - 12951"/>
    <n v="13687"/>
    <n v="13632"/>
    <n v="54"/>
    <n v="12420.382984893169"/>
    <n v="10.088508614314449"/>
    <n v="10020.01885094817"/>
    <x v="73"/>
    <x v="44"/>
  </r>
  <r>
    <n v="5895"/>
    <s v="13096 - 12949"/>
    <n v="13687"/>
    <n v="13630"/>
    <n v="55"/>
    <n v="12507.811668973851"/>
    <n v="9.7933603612692295"/>
    <n v="10738.93836858736"/>
    <x v="73"/>
    <x v="17"/>
  </r>
  <r>
    <n v="5896"/>
    <s v="13096 - 12921"/>
    <n v="13687"/>
    <n v="13620"/>
    <n v="56"/>
    <n v="13293.001168121409"/>
    <n v="10.01644646499561"/>
    <n v="12360.00119768856"/>
    <x v="73"/>
    <x v="51"/>
  </r>
  <r>
    <n v="5897"/>
    <s v="13096 - 12935"/>
    <n v="13687"/>
    <n v="13624"/>
    <n v="57"/>
    <n v="13330.112905600579"/>
    <n v="10.40585579323589"/>
    <n v="11551.47641402425"/>
    <x v="73"/>
    <x v="25"/>
  </r>
  <r>
    <n v="5898"/>
    <s v="13096 - 12938"/>
    <n v="13687"/>
    <n v="13627"/>
    <n v="58"/>
    <n v="13418.86682570327"/>
    <n v="11.08699245512455"/>
    <n v="11017.90794526609"/>
    <x v="73"/>
    <x v="52"/>
  </r>
  <r>
    <n v="5899"/>
    <s v="13096 - 12934"/>
    <n v="13687"/>
    <n v="13623"/>
    <n v="59"/>
    <n v="13545.387227823459"/>
    <n v="10.571542030406439"/>
    <n v="11749.25525149207"/>
    <x v="73"/>
    <x v="27"/>
  </r>
  <r>
    <n v="5900"/>
    <s v="13096 - 12937"/>
    <n v="13687"/>
    <n v="13626"/>
    <n v="60"/>
    <n v="13700.953518269351"/>
    <n v="11.36907914769062"/>
    <n v="11160.919196612291"/>
    <x v="73"/>
    <x v="58"/>
  </r>
  <r>
    <n v="5901"/>
    <s v="13096 - 12982"/>
    <n v="13687"/>
    <n v="13650"/>
    <n v="61"/>
    <n v="13968.82561320638"/>
    <n v="10.5619993327141"/>
    <n v="10499.170424835869"/>
    <x v="73"/>
    <x v="21"/>
  </r>
  <r>
    <n v="5902"/>
    <s v="13096 - 12972"/>
    <n v="13687"/>
    <n v="13643"/>
    <n v="62"/>
    <n v="14031.07536368285"/>
    <n v="10.608686645571449"/>
    <n v="10746.662480124291"/>
    <x v="73"/>
    <x v="22"/>
  </r>
  <r>
    <n v="5903"/>
    <s v="13096 - 13067"/>
    <n v="13687"/>
    <n v="13681"/>
    <n v="63"/>
    <n v="14051.65116139869"/>
    <n v="11.952036135609159"/>
    <n v="10670.937185429961"/>
    <x v="73"/>
    <x v="49"/>
  </r>
  <r>
    <n v="5904"/>
    <s v="13096 - 12908"/>
    <n v="13687"/>
    <n v="13617"/>
    <n v="64"/>
    <n v="14097.67193133239"/>
    <n v="10.619949537403841"/>
    <n v="13136.06235871544"/>
    <x v="73"/>
    <x v="64"/>
  </r>
  <r>
    <n v="5905"/>
    <s v="13096 - 12909"/>
    <n v="13687"/>
    <n v="13618"/>
    <n v="65"/>
    <n v="14283.64944021279"/>
    <n v="10.75943266906415"/>
    <n v="13317.21699695554"/>
    <x v="73"/>
    <x v="66"/>
  </r>
  <r>
    <n v="5906"/>
    <s v="13096 - 12920"/>
    <n v="13687"/>
    <n v="13619"/>
    <n v="66"/>
    <n v="14519.644240478199"/>
    <n v="11.30223478989749"/>
    <n v="12714.397818870841"/>
    <x v="73"/>
    <x v="43"/>
  </r>
  <r>
    <n v="5907"/>
    <s v="13096 - 12922"/>
    <n v="13687"/>
    <n v="13621"/>
    <n v="67"/>
    <n v="14682.09344077931"/>
    <n v="12.350219070200581"/>
    <n v="12057.789151868439"/>
    <x v="73"/>
    <x v="70"/>
  </r>
  <r>
    <n v="5908"/>
    <s v="13096 - 12959"/>
    <n v="13687"/>
    <n v="13635"/>
    <n v="68"/>
    <n v="14749.23330317927"/>
    <n v="11.375397632385489"/>
    <n v="10989.15032072945"/>
    <x v="73"/>
    <x v="31"/>
  </r>
  <r>
    <n v="5909"/>
    <s v="13096 - 12981"/>
    <n v="13687"/>
    <n v="13649"/>
    <n v="69"/>
    <n v="14952.55335010726"/>
    <n v="11.299795135389759"/>
    <n v="11164.63751840801"/>
    <x v="73"/>
    <x v="36"/>
  </r>
  <r>
    <n v="5910"/>
    <s v="13096 - 12958"/>
    <n v="13687"/>
    <n v="13634"/>
    <n v="70"/>
    <n v="15008.654926556481"/>
    <n v="11.34187131772668"/>
    <n v="11585.212631720829"/>
    <x v="73"/>
    <x v="38"/>
  </r>
  <r>
    <n v="5911"/>
    <s v="13096 - 13041"/>
    <n v="13687"/>
    <n v="13675"/>
    <n v="71"/>
    <n v="15055.89226388066"/>
    <n v="12.70815313469237"/>
    <n v="11592.64882332219"/>
    <x v="73"/>
    <x v="63"/>
  </r>
  <r>
    <n v="5912"/>
    <s v="13096 - 12994"/>
    <n v="13687"/>
    <n v="13657"/>
    <n v="72"/>
    <n v="15117.777347079291"/>
    <n v="11.423713133118779"/>
    <n v="11283.52041964913"/>
    <x v="73"/>
    <x v="40"/>
  </r>
  <r>
    <n v="5913"/>
    <s v="13096 - 12933"/>
    <n v="13687"/>
    <n v="13622"/>
    <n v="73"/>
    <n v="15388.668043039381"/>
    <n v="11.62885557460439"/>
    <n v="12614.070202470049"/>
    <x v="73"/>
    <x v="41"/>
  </r>
  <r>
    <n v="5914"/>
    <s v="13096 - 12907"/>
    <n v="13687"/>
    <n v="13616"/>
    <n v="74"/>
    <n v="15500.781739885189"/>
    <n v="12.03808791445273"/>
    <n v="13674.927210422389"/>
    <x v="73"/>
    <x v="50"/>
  </r>
  <r>
    <n v="5915"/>
    <s v="13096 - 12948"/>
    <n v="13687"/>
    <n v="13629"/>
    <n v="75"/>
    <n v="15820.75686449794"/>
    <n v="12.072603526804279"/>
    <n v="12337.44687444418"/>
    <x v="73"/>
    <x v="46"/>
  </r>
  <r>
    <n v="5916"/>
    <s v="13096 - 12891"/>
    <n v="13687"/>
    <n v="13615"/>
    <n v="76"/>
    <n v="16479.600102293742"/>
    <n v="12.77220168625915"/>
    <n v="14587.58457063533"/>
    <x v="73"/>
    <x v="65"/>
  </r>
  <r>
    <n v="5917"/>
    <s v="13096 - 12957"/>
    <n v="13687"/>
    <n v="13633"/>
    <n v="77"/>
    <n v="16775.764448249269"/>
    <n v="12.95104703369133"/>
    <n v="12357.00068952493"/>
    <x v="73"/>
    <x v="53"/>
  </r>
  <r>
    <n v="5918"/>
    <s v="13096 - 12947"/>
    <n v="13687"/>
    <n v="13628"/>
    <n v="78"/>
    <n v="16832.04300209061"/>
    <n v="12.83106812999878"/>
    <n v="12965.49764008499"/>
    <x v="73"/>
    <x v="54"/>
  </r>
  <r>
    <n v="5919"/>
    <s v="13096 - 13008"/>
    <n v="13687"/>
    <n v="13663"/>
    <n v="79"/>
    <n v="17953.873751017309"/>
    <n v="15.440387920964451"/>
    <n v="12665.386974324379"/>
    <x v="73"/>
    <x v="76"/>
  </r>
  <r>
    <n v="5920"/>
    <s v="13096 - 12971"/>
    <n v="13687"/>
    <n v="13642"/>
    <n v="80"/>
    <n v="18307.584193772182"/>
    <n v="14.482866779214239"/>
    <n v="13088.52536227054"/>
    <x v="73"/>
    <x v="77"/>
  </r>
  <r>
    <n v="5921"/>
    <s v="13112 - 13112"/>
    <n v="13688"/>
    <n v="13688"/>
    <n v="1"/>
    <n v="0"/>
    <n v="0"/>
    <n v="0"/>
    <x v="74"/>
    <x v="57"/>
  </r>
  <r>
    <n v="5922"/>
    <s v="13112 - 13096"/>
    <n v="13688"/>
    <n v="13687"/>
    <n v="2"/>
    <n v="2089.8855840789888"/>
    <n v="1.7345861124051489"/>
    <n v="1587.485227728127"/>
    <x v="74"/>
    <x v="56"/>
  </r>
  <r>
    <n v="5923"/>
    <s v="13112 - 13080"/>
    <n v="13688"/>
    <n v="13685"/>
    <n v="3"/>
    <n v="2120.2133146065999"/>
    <n v="1.5948584005835591"/>
    <n v="2062.9335976689149"/>
    <x v="74"/>
    <x v="34"/>
  </r>
  <r>
    <n v="5924"/>
    <s v="13112 - 13079"/>
    <n v="13688"/>
    <n v="13684"/>
    <n v="4"/>
    <n v="2257.610076897442"/>
    <n v="1.69790597230169"/>
    <n v="2194.2701691416742"/>
    <x v="74"/>
    <x v="29"/>
  </r>
  <r>
    <n v="5925"/>
    <s v="13112 - 13147"/>
    <n v="13688"/>
    <n v="13693"/>
    <n v="5"/>
    <n v="2639.8888523355108"/>
    <n v="1.979916639251635"/>
    <n v="2619.4165358679352"/>
    <x v="74"/>
    <x v="74"/>
  </r>
  <r>
    <n v="5926"/>
    <s v="13112 - 13129"/>
    <n v="13688"/>
    <n v="13690"/>
    <n v="6"/>
    <n v="2715.0456494104628"/>
    <n v="2.0409826516864551"/>
    <n v="1404.579903520812"/>
    <x v="74"/>
    <x v="78"/>
  </r>
  <r>
    <n v="5927"/>
    <s v="13112 - 13068"/>
    <n v="13688"/>
    <n v="13682"/>
    <n v="7"/>
    <n v="4738.7371524368446"/>
    <n v="3.8421422153873359"/>
    <n v="3591.98393638786"/>
    <x v="74"/>
    <x v="7"/>
  </r>
  <r>
    <n v="5928"/>
    <s v="13112 - 13042"/>
    <n v="13688"/>
    <n v="13676"/>
    <n v="8"/>
    <n v="5065.159994509163"/>
    <n v="3.5197507586632528"/>
    <n v="4180.0062318167202"/>
    <x v="74"/>
    <x v="20"/>
  </r>
  <r>
    <n v="5929"/>
    <s v="13112 - 13043"/>
    <n v="13688"/>
    <n v="13677"/>
    <n v="9"/>
    <n v="5236.6040748018286"/>
    <n v="3.8310034477399042"/>
    <n v="4025.1800958320669"/>
    <x v="74"/>
    <x v="32"/>
  </r>
  <r>
    <n v="5930"/>
    <s v="13112 - 13146"/>
    <n v="13688"/>
    <n v="13692"/>
    <n v="10"/>
    <n v="5486.5785384929932"/>
    <n v="4.5948475973577096"/>
    <n v="3776.1060730468198"/>
    <x v="74"/>
    <x v="67"/>
  </r>
  <r>
    <n v="5931"/>
    <s v="13112 - 13128"/>
    <n v="13688"/>
    <n v="13689"/>
    <n v="11"/>
    <n v="6188.3856875773017"/>
    <n v="5.0051860679429172"/>
    <n v="4115.3923814104273"/>
    <x v="74"/>
    <x v="62"/>
  </r>
  <r>
    <n v="5932"/>
    <s v="13112 - 13026"/>
    <n v="13688"/>
    <n v="13672"/>
    <n v="12"/>
    <n v="6375.4652509387688"/>
    <n v="4.3267586382779477"/>
    <n v="5395.5409785854526"/>
    <x v="74"/>
    <x v="24"/>
  </r>
  <r>
    <n v="5933"/>
    <s v="13112 - 13095"/>
    <n v="13688"/>
    <n v="13686"/>
    <n v="13"/>
    <n v="6472.955226119273"/>
    <n v="4.8547164195894563"/>
    <n v="3315.0368793048901"/>
    <x v="74"/>
    <x v="23"/>
  </r>
  <r>
    <n v="5934"/>
    <s v="13112 - 13011"/>
    <n v="13688"/>
    <n v="13666"/>
    <n v="14"/>
    <n v="6740.3810033135142"/>
    <n v="5.0919367629249273"/>
    <n v="5855.6996521642841"/>
    <x v="74"/>
    <x v="13"/>
  </r>
  <r>
    <n v="5935"/>
    <s v="13112 - 13145"/>
    <n v="13688"/>
    <n v="13691"/>
    <n v="15"/>
    <n v="6897.2837295238769"/>
    <n v="5.714084109889491"/>
    <n v="4736.4203749835506"/>
    <x v="74"/>
    <x v="71"/>
  </r>
  <r>
    <n v="5936"/>
    <s v="13112 - 13012"/>
    <n v="13688"/>
    <n v="13667"/>
    <n v="16"/>
    <n v="7217.8999214285122"/>
    <n v="4.8113947148148597"/>
    <n v="6321.9252672837574"/>
    <x v="74"/>
    <x v="35"/>
  </r>
  <r>
    <n v="5937"/>
    <s v="13112 - 12996"/>
    <n v="13688"/>
    <n v="13659"/>
    <n v="17"/>
    <n v="7258.6169815256198"/>
    <n v="5.4439627361442167"/>
    <n v="7071.467172496451"/>
    <x v="74"/>
    <x v="6"/>
  </r>
  <r>
    <n v="5938"/>
    <s v="13112 - 13078"/>
    <n v="13688"/>
    <n v="13683"/>
    <n v="18"/>
    <n v="7330.2745220937059"/>
    <n v="6.1320261502809599"/>
    <n v="3357.4874814763371"/>
    <x v="74"/>
    <x v="15"/>
  </r>
  <r>
    <n v="5939"/>
    <s v="13112 - 12997"/>
    <n v="13688"/>
    <n v="13660"/>
    <n v="19"/>
    <n v="7523.2715894338098"/>
    <n v="5.675257600882607"/>
    <n v="6404.5845067302353"/>
    <x v="74"/>
    <x v="19"/>
  </r>
  <r>
    <n v="5940"/>
    <s v="13112 - 12986"/>
    <n v="13688"/>
    <n v="13654"/>
    <n v="20"/>
    <n v="8069.7217110412284"/>
    <n v="6.0522912832809208"/>
    <n v="7894.9065445749138"/>
    <x v="74"/>
    <x v="14"/>
  </r>
  <r>
    <n v="5941"/>
    <s v="13112 - 12998"/>
    <n v="13688"/>
    <n v="13661"/>
    <n v="21"/>
    <n v="8204.3435682294221"/>
    <n v="5.4032609028954051"/>
    <n v="7302.3420810729613"/>
    <x v="74"/>
    <x v="33"/>
  </r>
  <r>
    <n v="5942"/>
    <s v="13112 - 12985"/>
    <n v="13688"/>
    <n v="13653"/>
    <n v="22"/>
    <n v="8248.1243345355215"/>
    <n v="6.1860932509016431"/>
    <n v="8058.6711869995452"/>
    <x v="74"/>
    <x v="12"/>
  </r>
  <r>
    <n v="5943"/>
    <s v="13112 - 0"/>
    <n v="13688"/>
    <n v="13614"/>
    <n v="23"/>
    <n v="8595.4867659872398"/>
    <n v="6.5215749189229113"/>
    <n v="6702.6160786701403"/>
    <x v="74"/>
    <x v="0"/>
  </r>
  <r>
    <n v="5944"/>
    <s v="13112 - 12988"/>
    <n v="13688"/>
    <n v="13656"/>
    <n v="24"/>
    <n v="9077.5212206293345"/>
    <n v="5.9271674943353529"/>
    <n v="8173.8633568306741"/>
    <x v="74"/>
    <x v="45"/>
  </r>
  <r>
    <n v="5945"/>
    <s v="13112 - 12995"/>
    <n v="13688"/>
    <n v="13658"/>
    <n v="25"/>
    <n v="9499.3559997227767"/>
    <n v="7.1714938870864451"/>
    <n v="7539.7494934336592"/>
    <x v="74"/>
    <x v="1"/>
  </r>
  <r>
    <n v="5946"/>
    <s v="13112 - 13025"/>
    <n v="13688"/>
    <n v="13671"/>
    <n v="26"/>
    <n v="9502.6052905482447"/>
    <n v="8.5356791511573658"/>
    <n v="6943.3543557477269"/>
    <x v="74"/>
    <x v="4"/>
  </r>
  <r>
    <n v="5947"/>
    <s v="13112 - 12984"/>
    <n v="13688"/>
    <n v="13652"/>
    <n v="27"/>
    <n v="9966.2576153172813"/>
    <n v="7.5216700987823248"/>
    <n v="8229.1177841400422"/>
    <x v="74"/>
    <x v="2"/>
  </r>
  <r>
    <n v="5948"/>
    <s v="13112 - 13010"/>
    <n v="13688"/>
    <n v="13665"/>
    <n v="28"/>
    <n v="10028.81623912945"/>
    <n v="9.1322213020799357"/>
    <n v="7402.1970592741391"/>
    <x v="74"/>
    <x v="3"/>
  </r>
  <r>
    <n v="5949"/>
    <s v="13112 - 12961"/>
    <n v="13688"/>
    <n v="13637"/>
    <n v="29"/>
    <n v="10204.760781056029"/>
    <n v="7.6535705857920213"/>
    <n v="10025.107971734"/>
    <x v="74"/>
    <x v="16"/>
  </r>
  <r>
    <n v="5950"/>
    <s v="13112 - 13013"/>
    <n v="13688"/>
    <n v="13668"/>
    <n v="30"/>
    <n v="10285.391719161"/>
    <n v="7.2784246315268799"/>
    <n v="7299.4397714142224"/>
    <x v="74"/>
    <x v="55"/>
  </r>
  <r>
    <n v="5951"/>
    <s v="13112 - 13024"/>
    <n v="13688"/>
    <n v="13670"/>
    <n v="31"/>
    <n v="10357.743469320591"/>
    <n v="9.2721999092660106"/>
    <n v="7591.516988020423"/>
    <x v="74"/>
    <x v="11"/>
  </r>
  <r>
    <n v="5952"/>
    <s v="13112 - 13027"/>
    <n v="13688"/>
    <n v="13673"/>
    <n v="32"/>
    <n v="10359.739287676621"/>
    <n v="7.5110394955589914"/>
    <n v="6274.4713074844349"/>
    <x v="74"/>
    <x v="59"/>
  </r>
  <r>
    <n v="5953"/>
    <s v="13112 - 12977"/>
    <n v="13688"/>
    <n v="13648"/>
    <n v="33"/>
    <n v="10395.066468614919"/>
    <n v="6.7176946431267019"/>
    <n v="9485.3599164517345"/>
    <x v="74"/>
    <x v="60"/>
  </r>
  <r>
    <n v="5954"/>
    <s v="13112 - 13028"/>
    <n v="13688"/>
    <n v="13674"/>
    <n v="34"/>
    <n v="10565.72591277289"/>
    <n v="7.7170261206552606"/>
    <n v="6136.5358589732796"/>
    <x v="74"/>
    <x v="61"/>
  </r>
  <r>
    <n v="5955"/>
    <s v="13112 - 12974"/>
    <n v="13688"/>
    <n v="13645"/>
    <n v="35"/>
    <n v="10571.29449694595"/>
    <n v="8.1834256080339465"/>
    <n v="9434.8898249160557"/>
    <x v="74"/>
    <x v="18"/>
  </r>
  <r>
    <n v="5956"/>
    <s v="13112 - 13014"/>
    <n v="13688"/>
    <n v="13669"/>
    <n v="36"/>
    <n v="11101.496767189379"/>
    <n v="7.9922357466539324"/>
    <n v="7825.9590176051479"/>
    <x v="74"/>
    <x v="68"/>
  </r>
  <r>
    <n v="5957"/>
    <s v="13112 - 13046"/>
    <n v="13688"/>
    <n v="13680"/>
    <n v="37"/>
    <n v="11212.781231334109"/>
    <n v="8.2058141436999925"/>
    <n v="7100.3964477078316"/>
    <x v="74"/>
    <x v="69"/>
  </r>
  <r>
    <n v="5958"/>
    <s v="13112 - 13009"/>
    <n v="13688"/>
    <n v="13664"/>
    <n v="38"/>
    <n v="11229.892041264429"/>
    <n v="10.19355094841818"/>
    <n v="8311.1963773212428"/>
    <x v="74"/>
    <x v="10"/>
  </r>
  <r>
    <n v="5959"/>
    <s v="13112 - 12950"/>
    <n v="13688"/>
    <n v="13631"/>
    <n v="39"/>
    <n v="11233.76026713132"/>
    <n v="8.4253202003484944"/>
    <n v="11052.401365192811"/>
    <x v="74"/>
    <x v="26"/>
  </r>
  <r>
    <n v="5960"/>
    <s v="13112 - 12965"/>
    <n v="13688"/>
    <n v="13641"/>
    <n v="40"/>
    <n v="11369.3264048531"/>
    <n v="7.3022506048696139"/>
    <n v="10451.734220486631"/>
    <x v="74"/>
    <x v="72"/>
  </r>
  <r>
    <n v="5961"/>
    <s v="13112 - 12963"/>
    <n v="13688"/>
    <n v="13639"/>
    <n v="41"/>
    <n v="11454.018188061869"/>
    <n v="9.0661492991498633"/>
    <n v="9956.3881577606917"/>
    <x v="74"/>
    <x v="28"/>
  </r>
  <r>
    <n v="5962"/>
    <s v="13112 - 13044"/>
    <n v="13688"/>
    <n v="13678"/>
    <n v="42"/>
    <n v="11478.65347297078"/>
    <n v="8.629953680853145"/>
    <n v="5407.6628371793768"/>
    <x v="74"/>
    <x v="73"/>
  </r>
  <r>
    <n v="5963"/>
    <s v="13112 - 13045"/>
    <n v="13688"/>
    <n v="13679"/>
    <n v="43"/>
    <n v="11515.06281235455"/>
    <n v="8.6663630202369166"/>
    <n v="5381.6308910277312"/>
    <x v="74"/>
    <x v="75"/>
  </r>
  <r>
    <n v="5964"/>
    <s v="13112 - 12962"/>
    <n v="13688"/>
    <n v="13638"/>
    <n v="44"/>
    <n v="11517.155555109181"/>
    <n v="9.1292866661971654"/>
    <n v="10019.192075229839"/>
    <x v="74"/>
    <x v="30"/>
  </r>
  <r>
    <n v="5965"/>
    <s v="13112 - 12960"/>
    <n v="13688"/>
    <n v="13636"/>
    <n v="45"/>
    <n v="11540.99496016778"/>
    <n v="9.0215522407601298"/>
    <n v="10317.66042841954"/>
    <x v="74"/>
    <x v="9"/>
  </r>
  <r>
    <n v="5966"/>
    <s v="13112 - 12964"/>
    <n v="13688"/>
    <n v="13640"/>
    <n v="46"/>
    <n v="11704.690204713759"/>
    <n v="8.1927644269704061"/>
    <n v="9693.5366802596291"/>
    <x v="74"/>
    <x v="48"/>
  </r>
  <r>
    <n v="5967"/>
    <s v="13112 - 12999"/>
    <n v="13688"/>
    <n v="13662"/>
    <n v="47"/>
    <n v="11730.57146786259"/>
    <n v="8.3037975137638913"/>
    <n v="8810.6593307243274"/>
    <x v="74"/>
    <x v="79"/>
  </r>
  <r>
    <n v="5968"/>
    <s v="13112 - 12987"/>
    <n v="13688"/>
    <n v="13655"/>
    <n v="48"/>
    <n v="11776.798755027779"/>
    <n v="9.3889298661157667"/>
    <n v="9308.830373452578"/>
    <x v="74"/>
    <x v="37"/>
  </r>
  <r>
    <n v="5969"/>
    <s v="13112 - 12976"/>
    <n v="13688"/>
    <n v="13647"/>
    <n v="49"/>
    <n v="11812.53519306638"/>
    <n v="8.3006094153230254"/>
    <n v="9659.7244268586237"/>
    <x v="74"/>
    <x v="47"/>
  </r>
  <r>
    <n v="5970"/>
    <s v="13112 - 12975"/>
    <n v="13688"/>
    <n v="13646"/>
    <n v="50"/>
    <n v="11858.66676070022"/>
    <n v="9.4707978717882142"/>
    <n v="9325.4374756309135"/>
    <x v="74"/>
    <x v="39"/>
  </r>
  <r>
    <n v="5971"/>
    <s v="13112 - 12983"/>
    <n v="13688"/>
    <n v="13651"/>
    <n v="51"/>
    <n v="12031.209430652791"/>
    <n v="9.0703839602839498"/>
    <n v="9305.9996216899708"/>
    <x v="74"/>
    <x v="5"/>
  </r>
  <r>
    <n v="5972"/>
    <s v="13112 - 12936"/>
    <n v="13688"/>
    <n v="13625"/>
    <n v="52"/>
    <n v="12231.54572051268"/>
    <n v="9.1736592903845118"/>
    <n v="12042.27892514684"/>
    <x v="74"/>
    <x v="42"/>
  </r>
  <r>
    <n v="5973"/>
    <s v="13112 - 12973"/>
    <n v="13688"/>
    <n v="13644"/>
    <n v="53"/>
    <n v="12428.907951886469"/>
    <n v="9.368657851209214"/>
    <n v="10170.123767617901"/>
    <x v="74"/>
    <x v="8"/>
  </r>
  <r>
    <n v="5974"/>
    <s v="13112 - 12951"/>
    <n v="13688"/>
    <n v="13632"/>
    <n v="54"/>
    <n v="12457.57870260812"/>
    <n v="10.069709813696109"/>
    <n v="10955.762722865131"/>
    <x v="74"/>
    <x v="44"/>
  </r>
  <r>
    <n v="5975"/>
    <s v="13112 - 12949"/>
    <n v="13688"/>
    <n v="13630"/>
    <n v="55"/>
    <n v="12545.0073866888"/>
    <n v="9.7745615606508913"/>
    <n v="11313.093814057411"/>
    <x v="74"/>
    <x v="17"/>
  </r>
  <r>
    <n v="5976"/>
    <s v="13112 - 12921"/>
    <n v="13688"/>
    <n v="13620"/>
    <n v="56"/>
    <n v="13330.19688583636"/>
    <n v="9.9976476643772685"/>
    <n v="13125.60389997625"/>
    <x v="74"/>
    <x v="51"/>
  </r>
  <r>
    <n v="5977"/>
    <s v="13112 - 12935"/>
    <n v="13688"/>
    <n v="13624"/>
    <n v="57"/>
    <n v="13367.30862331553"/>
    <n v="10.38705699261755"/>
    <n v="12147.0215561146"/>
    <x v="74"/>
    <x v="25"/>
  </r>
  <r>
    <n v="5978"/>
    <s v="13112 - 12938"/>
    <n v="13688"/>
    <n v="13627"/>
    <n v="58"/>
    <n v="13456.06254341822"/>
    <n v="11.06819365450621"/>
    <n v="11950.842526746619"/>
    <x v="74"/>
    <x v="52"/>
  </r>
  <r>
    <n v="5979"/>
    <s v="13112 - 12934"/>
    <n v="13688"/>
    <n v="13623"/>
    <n v="59"/>
    <n v="13582.58294553841"/>
    <n v="10.552743229788099"/>
    <n v="12344.96760645119"/>
    <x v="74"/>
    <x v="27"/>
  </r>
  <r>
    <n v="5980"/>
    <s v="13112 - 12937"/>
    <n v="13688"/>
    <n v="13626"/>
    <n v="60"/>
    <n v="13738.1492359843"/>
    <n v="11.350280347072291"/>
    <n v="12067.742771262259"/>
    <x v="74"/>
    <x v="58"/>
  </r>
  <r>
    <n v="5981"/>
    <s v="13112 - 13067"/>
    <n v="13688"/>
    <n v="13681"/>
    <n v="61"/>
    <n v="13815.62361357963"/>
    <n v="11.86267384523855"/>
    <n v="9826.0006227800259"/>
    <x v="74"/>
    <x v="49"/>
  </r>
  <r>
    <n v="5982"/>
    <s v="13112 - 12982"/>
    <n v="13688"/>
    <n v="13650"/>
    <n v="62"/>
    <n v="13990.21032044495"/>
    <n v="10.53963462762807"/>
    <n v="10253.03059136611"/>
    <x v="74"/>
    <x v="21"/>
  </r>
  <r>
    <n v="5983"/>
    <s v="13112 - 12972"/>
    <n v="13688"/>
    <n v="13643"/>
    <n v="63"/>
    <n v="14052.46007092141"/>
    <n v="10.586321940485419"/>
    <n v="10756.14276777438"/>
    <x v="74"/>
    <x v="22"/>
  </r>
  <r>
    <n v="5984"/>
    <s v="13112 - 12908"/>
    <n v="13688"/>
    <n v="13617"/>
    <n v="64"/>
    <n v="14134.867649047341"/>
    <n v="10.60115073678551"/>
    <n v="13918.18783623381"/>
    <x v="74"/>
    <x v="64"/>
  </r>
  <r>
    <n v="5985"/>
    <s v="13112 - 12909"/>
    <n v="13688"/>
    <n v="13618"/>
    <n v="65"/>
    <n v="14320.845157927741"/>
    <n v="10.74063386844581"/>
    <n v="14108.279694530471"/>
    <x v="74"/>
    <x v="66"/>
  </r>
  <r>
    <n v="5986"/>
    <s v="13112 - 12920"/>
    <n v="13688"/>
    <n v="13619"/>
    <n v="66"/>
    <n v="14556.83995819315"/>
    <n v="11.28343598927915"/>
    <n v="13319.01305466474"/>
    <x v="74"/>
    <x v="43"/>
  </r>
  <r>
    <n v="5987"/>
    <s v="13112 - 12922"/>
    <n v="13688"/>
    <n v="13621"/>
    <n v="67"/>
    <n v="14719.289158494261"/>
    <n v="12.331420269582241"/>
    <n v="12938.07299548783"/>
    <x v="74"/>
    <x v="70"/>
  </r>
  <r>
    <n v="5988"/>
    <s v="13112 - 12959"/>
    <n v="13688"/>
    <n v="13635"/>
    <n v="68"/>
    <n v="14770.61801041784"/>
    <n v="11.353032927299459"/>
    <n v="11347.786354286151"/>
    <x v="74"/>
    <x v="31"/>
  </r>
  <r>
    <n v="5989"/>
    <s v="13112 - 13041"/>
    <n v="13688"/>
    <n v="13675"/>
    <n v="69"/>
    <n v="14819.8647160616"/>
    <n v="12.61879084432177"/>
    <n v="10695.645050363561"/>
    <x v="74"/>
    <x v="63"/>
  </r>
  <r>
    <n v="5990"/>
    <s v="13112 - 12981"/>
    <n v="13688"/>
    <n v="13649"/>
    <n v="70"/>
    <n v="14973.938057345829"/>
    <n v="11.277430430303729"/>
    <n v="10805.92926803515"/>
    <x v="74"/>
    <x v="36"/>
  </r>
  <r>
    <n v="5991"/>
    <s v="13112 - 12958"/>
    <n v="13688"/>
    <n v="13634"/>
    <n v="71"/>
    <n v="15030.03963379505"/>
    <n v="11.31950661264065"/>
    <n v="11660.199023064109"/>
    <x v="74"/>
    <x v="38"/>
  </r>
  <r>
    <n v="5992"/>
    <s v="13112 - 12994"/>
    <n v="13688"/>
    <n v="13657"/>
    <n v="72"/>
    <n v="15139.162054317851"/>
    <n v="11.401348428032749"/>
    <n v="10904.735494497971"/>
    <x v="74"/>
    <x v="40"/>
  </r>
  <r>
    <n v="5993"/>
    <s v="13112 - 12933"/>
    <n v="13688"/>
    <n v="13622"/>
    <n v="73"/>
    <n v="15410.05275027795"/>
    <n v="11.60649086951836"/>
    <n v="12942.08624036716"/>
    <x v="74"/>
    <x v="41"/>
  </r>
  <r>
    <n v="5994"/>
    <s v="13112 - 12907"/>
    <n v="13688"/>
    <n v="13616"/>
    <n v="74"/>
    <n v="15537.97745760014"/>
    <n v="12.01928911383439"/>
    <n v="14295.30721418439"/>
    <x v="74"/>
    <x v="50"/>
  </r>
  <r>
    <n v="5995"/>
    <s v="13112 - 12948"/>
    <n v="13688"/>
    <n v="13629"/>
    <n v="75"/>
    <n v="15842.141571736511"/>
    <n v="12.05023882171826"/>
    <n v="12491.45767863304"/>
    <x v="74"/>
    <x v="46"/>
  </r>
  <r>
    <n v="5996"/>
    <s v="13112 - 12891"/>
    <n v="13688"/>
    <n v="13615"/>
    <n v="76"/>
    <n v="16516.79582000869"/>
    <n v="12.75340288564081"/>
    <n v="15236.002238047689"/>
    <x v="74"/>
    <x v="65"/>
  </r>
  <r>
    <n v="5997"/>
    <s v="13112 - 12957"/>
    <n v="13688"/>
    <n v="13633"/>
    <n v="77"/>
    <n v="16797.149155487841"/>
    <n v="12.9286823286053"/>
    <n v="12332.521395339791"/>
    <x v="74"/>
    <x v="53"/>
  </r>
  <r>
    <n v="5998"/>
    <s v="13112 - 12947"/>
    <n v="13688"/>
    <n v="13628"/>
    <n v="78"/>
    <n v="16853.427709329171"/>
    <n v="12.80870342491275"/>
    <n v="13016.69339643933"/>
    <x v="74"/>
    <x v="54"/>
  </r>
  <r>
    <n v="5999"/>
    <s v="13112 - 13008"/>
    <n v="13688"/>
    <n v="13663"/>
    <n v="79"/>
    <n v="17717.846203198249"/>
    <n v="15.35102563059384"/>
    <n v="11985.91951225423"/>
    <x v="74"/>
    <x v="76"/>
  </r>
  <r>
    <n v="6000"/>
    <s v="13112 - 12971"/>
    <n v="13688"/>
    <n v="13642"/>
    <n v="80"/>
    <n v="18328.96890101075"/>
    <n v="14.460502074128209"/>
    <n v="12895.998042563921"/>
    <x v="74"/>
    <x v="77"/>
  </r>
  <r>
    <n v="6001"/>
    <s v="13128 - 13128"/>
    <n v="13689"/>
    <n v="13689"/>
    <n v="1"/>
    <n v="0"/>
    <n v="0"/>
    <n v="0"/>
    <x v="75"/>
    <x v="62"/>
  </r>
  <r>
    <n v="6002"/>
    <s v="13128 - 13145"/>
    <n v="13689"/>
    <n v="13691"/>
    <n v="2"/>
    <n v="708.89804194657518"/>
    <n v="0.7088980419465738"/>
    <n v="708.89804194657597"/>
    <x v="75"/>
    <x v="71"/>
  </r>
  <r>
    <n v="6003"/>
    <s v="13128 - 13146"/>
    <n v="13689"/>
    <n v="13692"/>
    <n v="3"/>
    <n v="2675.2859116854229"/>
    <n v="2.6752859116854211"/>
    <n v="1360.6760419692171"/>
    <x v="75"/>
    <x v="67"/>
  </r>
  <r>
    <n v="6004"/>
    <s v="13128 - 13095"/>
    <n v="13689"/>
    <n v="13686"/>
    <n v="4"/>
    <n v="3160.8913854057591"/>
    <n v="2.733634480898727"/>
    <n v="2264.580362122942"/>
    <x v="75"/>
    <x v="23"/>
  </r>
  <r>
    <n v="6005"/>
    <s v="13128 - 13147"/>
    <n v="13689"/>
    <n v="13693"/>
    <n v="5"/>
    <n v="3687.878840276489"/>
    <n v="3.1298059324673062"/>
    <n v="2579.5546562365462"/>
    <x v="75"/>
    <x v="74"/>
  </r>
  <r>
    <n v="6006"/>
    <s v="13128 - 13129"/>
    <n v="13689"/>
    <n v="13690"/>
    <n v="6"/>
    <n v="4755.9585164311766"/>
    <n v="3.937658233847908"/>
    <n v="3134.6723848386619"/>
    <x v="75"/>
    <x v="78"/>
  </r>
  <r>
    <n v="6007"/>
    <s v="13128 - 13078"/>
    <n v="13689"/>
    <n v="13683"/>
    <n v="7"/>
    <n v="5030.5200297847095"/>
    <n v="4.2524022017895504"/>
    <n v="3862.576811647908"/>
    <x v="75"/>
    <x v="15"/>
  </r>
  <r>
    <n v="6008"/>
    <s v="13128 - 13112"/>
    <n v="13689"/>
    <n v="13688"/>
    <n v="8"/>
    <n v="6188.3856875773026"/>
    <n v="5.0051860679429181"/>
    <n v="4115.3923814104273"/>
    <x v="75"/>
    <x v="57"/>
  </r>
  <r>
    <n v="6009"/>
    <s v="13128 - 13068"/>
    <n v="13689"/>
    <n v="13682"/>
    <n v="9"/>
    <n v="6729.3805699397562"/>
    <n v="5.6496093071813576"/>
    <n v="5352.0500842154242"/>
    <x v="75"/>
    <x v="7"/>
  </r>
  <r>
    <n v="6010"/>
    <s v="13128 - 13080"/>
    <n v="13689"/>
    <n v="13685"/>
    <n v="10"/>
    <n v="8247.4990924482972"/>
    <n v="6.5563136658607482"/>
    <n v="5294.468138661653"/>
    <x v="75"/>
    <x v="34"/>
  </r>
  <r>
    <n v="6011"/>
    <s v="13128 - 13096"/>
    <n v="13689"/>
    <n v="13687"/>
    <n v="11"/>
    <n v="8254.7586789495563"/>
    <n v="6.7336286947112054"/>
    <n v="5605.0801482919314"/>
    <x v="75"/>
    <x v="56"/>
  </r>
  <r>
    <n v="6012"/>
    <s v="13128 - 13025"/>
    <n v="13689"/>
    <n v="13671"/>
    <n v="12"/>
    <n v="8309.754920663041"/>
    <n v="7.4825589557331647"/>
    <n v="5933.781016012209"/>
    <x v="75"/>
    <x v="4"/>
  </r>
  <r>
    <n v="6013"/>
    <s v="13128 - 13079"/>
    <n v="13689"/>
    <n v="13684"/>
    <n v="13"/>
    <n v="8384.8958547391394"/>
    <n v="6.6593612375788798"/>
    <n v="5358.2735036332742"/>
    <x v="75"/>
    <x v="29"/>
  </r>
  <r>
    <n v="6014"/>
    <s v="13128 - 13010"/>
    <n v="13689"/>
    <n v="13665"/>
    <n v="14"/>
    <n v="8835.9658692442426"/>
    <n v="8.0791011066557328"/>
    <n v="6597.6361494784414"/>
    <x v="75"/>
    <x v="3"/>
  </r>
  <r>
    <n v="6015"/>
    <s v="13128 - 0"/>
    <n v="13689"/>
    <n v="13614"/>
    <n v="15"/>
    <n v="8924.2624477203426"/>
    <n v="8.1673976851318368"/>
    <n v="7486.8293433773506"/>
    <x v="75"/>
    <x v="0"/>
  </r>
  <r>
    <n v="6016"/>
    <s v="13128 - 13024"/>
    <n v="13689"/>
    <n v="13670"/>
    <n v="16"/>
    <n v="9164.8930994353905"/>
    <n v="8.2190797138418095"/>
    <n v="6048.3359087026674"/>
    <x v="75"/>
    <x v="11"/>
  </r>
  <r>
    <n v="6017"/>
    <s v="13128 - 13042"/>
    <n v="13689"/>
    <n v="13676"/>
    <n v="17"/>
    <n v="9463.1187081359894"/>
    <n v="8.2364978757034901"/>
    <n v="7302.8816885349079"/>
    <x v="75"/>
    <x v="20"/>
  </r>
  <r>
    <n v="6018"/>
    <s v="13128 - 13043"/>
    <n v="13689"/>
    <n v="13677"/>
    <n v="18"/>
    <n v="9634.5627884286569"/>
    <n v="8.5477505647801415"/>
    <n v="7428.5674438361621"/>
    <x v="75"/>
    <x v="32"/>
  </r>
  <r>
    <n v="6019"/>
    <s v="13128 - 12995"/>
    <n v="13689"/>
    <n v="13658"/>
    <n v="19"/>
    <n v="9945.920499010921"/>
    <n v="7.8241865618650372"/>
    <n v="7967.6046407412678"/>
    <x v="75"/>
    <x v="1"/>
  </r>
  <r>
    <n v="6020"/>
    <s v="13128 - 13009"/>
    <n v="13689"/>
    <n v="13664"/>
    <n v="20"/>
    <n v="10037.04167137922"/>
    <n v="9.1404307529939803"/>
    <n v="7204.387430380395"/>
    <x v="75"/>
    <x v="10"/>
  </r>
  <r>
    <n v="6021"/>
    <s v="13128 - 13011"/>
    <n v="13689"/>
    <n v="13666"/>
    <n v="21"/>
    <n v="10302.48580030067"/>
    <n v="8.6139374888519935"/>
    <n v="8476.6032607781526"/>
    <x v="75"/>
    <x v="13"/>
  </r>
  <r>
    <n v="6022"/>
    <s v="13128 - 12984"/>
    <n v="13689"/>
    <n v="13652"/>
    <n v="22"/>
    <n v="10412.822114605429"/>
    <n v="8.174362773560917"/>
    <n v="9208.5063802090681"/>
    <x v="75"/>
    <x v="2"/>
  </r>
  <r>
    <n v="6023"/>
    <s v="13128 - 13026"/>
    <n v="13689"/>
    <n v="13672"/>
    <n v="23"/>
    <n v="10773.423964565591"/>
    <n v="9.0435057553181863"/>
    <n v="8385.8813370356238"/>
    <x v="75"/>
    <x v="24"/>
  </r>
  <r>
    <n v="6024"/>
    <s v="13128 - 12996"/>
    <n v="13689"/>
    <n v="13659"/>
    <n v="24"/>
    <n v="10790.702010198631"/>
    <n v="8.9396490048812911"/>
    <n v="8703.4606351169223"/>
    <x v="75"/>
    <x v="6"/>
  </r>
  <r>
    <n v="6025"/>
    <s v="13128 - 12997"/>
    <n v="13689"/>
    <n v="13660"/>
    <n v="25"/>
    <n v="11085.37638642097"/>
    <n v="9.1972583268096724"/>
    <n v="9203.4927353612184"/>
    <x v="75"/>
    <x v="19"/>
  </r>
  <r>
    <n v="6026"/>
    <s v="13128 - 12983"/>
    <n v="13689"/>
    <n v="13651"/>
    <n v="26"/>
    <n v="11413.934690208071"/>
    <n v="10.287208374466561"/>
    <n v="8921.8113997278724"/>
    <x v="75"/>
    <x v="5"/>
  </r>
  <r>
    <n v="6027"/>
    <s v="13128 - 13012"/>
    <n v="13689"/>
    <n v="13667"/>
    <n v="27"/>
    <n v="11615.85863505534"/>
    <n v="9.5281418318550966"/>
    <n v="9264.8859739836244"/>
    <x v="75"/>
    <x v="35"/>
  </r>
  <r>
    <n v="6028"/>
    <s v="13128 - 12986"/>
    <n v="13689"/>
    <n v="13654"/>
    <n v="28"/>
    <n v="11631.826508028391"/>
    <n v="9.5742920092079871"/>
    <n v="9420.9499044483509"/>
    <x v="75"/>
    <x v="14"/>
  </r>
  <r>
    <n v="6029"/>
    <s v="13128 - 12985"/>
    <n v="13689"/>
    <n v="13653"/>
    <n v="29"/>
    <n v="11780.209363208531"/>
    <n v="9.6817795196387184"/>
    <n v="9556.7780912687322"/>
    <x v="75"/>
    <x v="12"/>
  </r>
  <r>
    <n v="6030"/>
    <s v="13128 - 12973"/>
    <n v="13689"/>
    <n v="13644"/>
    <n v="30"/>
    <n v="11811.63321144176"/>
    <n v="10.585482265391819"/>
    <n v="10096.82629295066"/>
    <x v="75"/>
    <x v="8"/>
  </r>
  <r>
    <n v="6031"/>
    <s v="13128 - 12998"/>
    <n v="13689"/>
    <n v="13661"/>
    <n v="31"/>
    <n v="12098.8362814175"/>
    <n v="9.8875045336149316"/>
    <n v="10144.015952285539"/>
    <x v="75"/>
    <x v="33"/>
  </r>
  <r>
    <n v="6032"/>
    <s v="13128 - 12960"/>
    <n v="13689"/>
    <n v="13636"/>
    <n v="32"/>
    <n v="12506.941238254511"/>
    <n v="9.7449521162977355"/>
    <n v="11145.82811429735"/>
    <x v="75"/>
    <x v="9"/>
  </r>
  <r>
    <n v="6033"/>
    <s v="13128 - 13067"/>
    <n v="13689"/>
    <n v="13681"/>
    <n v="33"/>
    <n v="12622.77324369443"/>
    <n v="10.809553649814349"/>
    <n v="7050.0929438310031"/>
    <x v="75"/>
    <x v="49"/>
  </r>
  <r>
    <n v="6034"/>
    <s v="13128 - 12988"/>
    <n v="13689"/>
    <n v="13656"/>
    <n v="34"/>
    <n v="12972.01393381741"/>
    <n v="10.41141112505488"/>
    <n v="10968.614345940799"/>
    <x v="75"/>
    <x v="45"/>
  </r>
  <r>
    <n v="6035"/>
    <s v="13128 - 12982"/>
    <n v="13689"/>
    <n v="13650"/>
    <n v="35"/>
    <n v="12998.4899602818"/>
    <n v="11.35807203800886"/>
    <n v="9058.1238705596352"/>
    <x v="75"/>
    <x v="21"/>
  </r>
  <r>
    <n v="6036"/>
    <s v="13128 - 12972"/>
    <n v="13689"/>
    <n v="13643"/>
    <n v="36"/>
    <n v="13060.739710758269"/>
    <n v="11.404759350866209"/>
    <n v="10176.597332606299"/>
    <x v="75"/>
    <x v="22"/>
  </r>
  <r>
    <n v="6037"/>
    <s v="13128 - 12961"/>
    <n v="13689"/>
    <n v="13637"/>
    <n v="37"/>
    <n v="13441.435785844191"/>
    <n v="10.44582302698999"/>
    <n v="11323.687247905829"/>
    <x v="75"/>
    <x v="16"/>
  </r>
  <r>
    <n v="6038"/>
    <s v="13128 - 12949"/>
    <n v="13689"/>
    <n v="13630"/>
    <n v="38"/>
    <n v="13510.95366477553"/>
    <n v="10.497961436188501"/>
    <n v="12123.11825366517"/>
    <x v="75"/>
    <x v="17"/>
  </r>
  <r>
    <n v="6039"/>
    <s v="13128 - 13041"/>
    <n v="13689"/>
    <n v="13675"/>
    <n v="39"/>
    <n v="13627.0143461764"/>
    <n v="11.56567064889756"/>
    <n v="7712.2026519737956"/>
    <x v="75"/>
    <x v="63"/>
  </r>
  <r>
    <n v="6040"/>
    <s v="13128 - 12974"/>
    <n v="13689"/>
    <n v="13645"/>
    <n v="40"/>
    <n v="13807.96950173412"/>
    <n v="10.975678049231909"/>
    <n v="11165.51164039077"/>
    <x v="75"/>
    <x v="18"/>
  </r>
  <r>
    <n v="6041"/>
    <s v="13128 - 12981"/>
    <n v="13689"/>
    <n v="13649"/>
    <n v="41"/>
    <n v="13982.217697182679"/>
    <n v="12.095867840684519"/>
    <n v="9252.7109558881548"/>
    <x v="75"/>
    <x v="36"/>
  </r>
  <r>
    <n v="6042"/>
    <s v="13128 - 12958"/>
    <n v="13689"/>
    <n v="13634"/>
    <n v="42"/>
    <n v="14038.3192736319"/>
    <n v="12.13794402302144"/>
    <n v="11163.728864060529"/>
    <x v="75"/>
    <x v="38"/>
  </r>
  <r>
    <n v="6043"/>
    <s v="13128 - 12994"/>
    <n v="13689"/>
    <n v="13657"/>
    <n v="43"/>
    <n v="14147.441694154701"/>
    <n v="12.219785838413539"/>
    <n v="9288.3742053840379"/>
    <x v="75"/>
    <x v="40"/>
  </r>
  <r>
    <n v="6044"/>
    <s v="13128 - 12959"/>
    <n v="13689"/>
    <n v="13635"/>
    <n v="44"/>
    <n v="14163.775649312511"/>
    <n v="12.58213069054384"/>
    <n v="11607.52543806382"/>
    <x v="75"/>
    <x v="31"/>
  </r>
  <r>
    <n v="6045"/>
    <s v="13128 - 13013"/>
    <n v="13689"/>
    <n v="13668"/>
    <n v="45"/>
    <n v="14179.88443234907"/>
    <n v="11.762668262246409"/>
    <n v="10720.78102522333"/>
    <x v="75"/>
    <x v="55"/>
  </r>
  <r>
    <n v="6046"/>
    <s v="13128 - 13027"/>
    <n v="13689"/>
    <n v="13673"/>
    <n v="46"/>
    <n v="14254.2320008647"/>
    <n v="11.995283126278521"/>
    <n v="9772.9674667616346"/>
    <x v="75"/>
    <x v="59"/>
  </r>
  <r>
    <n v="6047"/>
    <s v="13128 - 12977"/>
    <n v="13689"/>
    <n v="13648"/>
    <n v="47"/>
    <n v="14289.55918180299"/>
    <n v="11.201938273846229"/>
    <n v="12211.31742490557"/>
    <x v="75"/>
    <x v="60"/>
  </r>
  <r>
    <n v="6048"/>
    <s v="13128 - 12935"/>
    <n v="13689"/>
    <n v="13624"/>
    <n v="48"/>
    <n v="14363.17005518153"/>
    <n v="11.137123728992989"/>
    <n v="12947.57651896674"/>
    <x v="75"/>
    <x v="25"/>
  </r>
  <r>
    <n v="6049"/>
    <s v="13128 - 13028"/>
    <n v="13689"/>
    <n v="13674"/>
    <n v="49"/>
    <n v="14460.21862596097"/>
    <n v="12.20126975137479"/>
    <n v="9681.7325667612513"/>
    <x v="75"/>
    <x v="61"/>
  </r>
  <r>
    <n v="6050"/>
    <s v="13128 - 12950"/>
    <n v="13689"/>
    <n v="13631"/>
    <n v="50"/>
    <n v="14470.435271919479"/>
    <n v="11.217572641546459"/>
    <n v="12298.06109195196"/>
    <x v="75"/>
    <x v="26"/>
  </r>
  <r>
    <n v="6051"/>
    <s v="13128 - 12934"/>
    <n v="13689"/>
    <n v="13623"/>
    <n v="51"/>
    <n v="14548.529223625141"/>
    <n v="11.2761431053257"/>
    <n v="13131.990386710169"/>
    <x v="75"/>
    <x v="27"/>
  </r>
  <r>
    <n v="6052"/>
    <s v="13128 - 12963"/>
    <n v="13689"/>
    <n v="13639"/>
    <n v="52"/>
    <n v="14690.693192850031"/>
    <n v="11.85840174034783"/>
    <n v="11793.09098506703"/>
    <x v="75"/>
    <x v="28"/>
  </r>
  <r>
    <n v="6053"/>
    <s v="13128 - 12962"/>
    <n v="13689"/>
    <n v="13638"/>
    <n v="53"/>
    <n v="14753.83055989734"/>
    <n v="11.92153910739513"/>
    <n v="11850.11946857218"/>
    <x v="75"/>
    <x v="30"/>
  </r>
  <r>
    <n v="6054"/>
    <s v="13128 - 12933"/>
    <n v="13689"/>
    <n v="13622"/>
    <n v="54"/>
    <n v="14794.74727123957"/>
    <n v="12.82281781024018"/>
    <n v="12998.244521508141"/>
    <x v="75"/>
    <x v="41"/>
  </r>
  <r>
    <n v="6055"/>
    <s v="13128 - 13014"/>
    <n v="13689"/>
    <n v="13669"/>
    <n v="55"/>
    <n v="14995.98948037746"/>
    <n v="12.47647937737346"/>
    <n v="11365.826168103969"/>
    <x v="75"/>
    <x v="68"/>
  </r>
  <r>
    <n v="6056"/>
    <s v="13128 - 12987"/>
    <n v="13689"/>
    <n v="13655"/>
    <n v="56"/>
    <n v="15013.473759815941"/>
    <n v="12.18118230731373"/>
    <n v="11370.17270914935"/>
    <x v="75"/>
    <x v="37"/>
  </r>
  <r>
    <n v="6057"/>
    <s v="13128 - 12975"/>
    <n v="13689"/>
    <n v="13646"/>
    <n v="57"/>
    <n v="15095.341765488391"/>
    <n v="12.263050312986181"/>
    <n v="11413.03033956236"/>
    <x v="75"/>
    <x v="39"/>
  </r>
  <r>
    <n v="6058"/>
    <s v="13128 - 13046"/>
    <n v="13689"/>
    <n v="13680"/>
    <n v="58"/>
    <n v="15107.273944522191"/>
    <n v="12.69005777441952"/>
    <n v="10742.72384896734"/>
    <x v="75"/>
    <x v="69"/>
  </r>
  <r>
    <n v="6059"/>
    <s v="13128 - 12948"/>
    <n v="13689"/>
    <n v="13629"/>
    <n v="59"/>
    <n v="15224.866831291791"/>
    <n v="13.267063235900871"/>
    <n v="12131.121402658089"/>
    <x v="75"/>
    <x v="46"/>
  </r>
  <r>
    <n v="6060"/>
    <s v="13128 - 12965"/>
    <n v="13689"/>
    <n v="13641"/>
    <n v="60"/>
    <n v="15263.81911804118"/>
    <n v="11.78649423558914"/>
    <n v="13106.753294659269"/>
    <x v="75"/>
    <x v="72"/>
  </r>
  <r>
    <n v="6061"/>
    <s v="13128 - 13044"/>
    <n v="13689"/>
    <n v="13678"/>
    <n v="61"/>
    <n v="15373.14618615885"/>
    <n v="13.114197311572671"/>
    <n v="9118.4560303429007"/>
    <x v="75"/>
    <x v="73"/>
  </r>
  <r>
    <n v="6062"/>
    <s v="13128 - 13045"/>
    <n v="13689"/>
    <n v="13679"/>
    <n v="62"/>
    <n v="15409.55552554263"/>
    <n v="13.150606650956441"/>
    <n v="9099.6384079005566"/>
    <x v="75"/>
    <x v="75"/>
  </r>
  <r>
    <n v="6063"/>
    <s v="13128 - 12936"/>
    <n v="13689"/>
    <n v="13625"/>
    <n v="63"/>
    <n v="15468.22072530084"/>
    <n v="11.96591173158248"/>
    <n v="13275.853503299801"/>
    <x v="75"/>
    <x v="42"/>
  </r>
  <r>
    <n v="6064"/>
    <s v="13128 - 12920"/>
    <n v="13689"/>
    <n v="13619"/>
    <n v="64"/>
    <n v="15522.786236279881"/>
    <n v="12.006835864816759"/>
    <n v="14066.00661636187"/>
    <x v="75"/>
    <x v="43"/>
  </r>
  <r>
    <n v="6065"/>
    <s v="13128 - 12964"/>
    <n v="13689"/>
    <n v="13640"/>
    <n v="65"/>
    <n v="15599.18291790184"/>
    <n v="12.677008057689941"/>
    <n v="12098.69111391841"/>
    <x v="75"/>
    <x v="48"/>
  </r>
  <r>
    <n v="6066"/>
    <s v="13128 - 12999"/>
    <n v="13689"/>
    <n v="13662"/>
    <n v="66"/>
    <n v="15625.06418105067"/>
    <n v="12.788041144483421"/>
    <n v="12379.574350755051"/>
    <x v="75"/>
    <x v="79"/>
  </r>
  <r>
    <n v="6067"/>
    <s v="13128 - 12951"/>
    <n v="13689"/>
    <n v="13632"/>
    <n v="67"/>
    <n v="15694.253707396279"/>
    <n v="12.861962254894079"/>
    <n v="12709.300452663851"/>
    <x v="75"/>
    <x v="44"/>
  </r>
  <r>
    <n v="6068"/>
    <s v="13128 - 12976"/>
    <n v="13689"/>
    <n v="13647"/>
    <n v="68"/>
    <n v="15707.02790625446"/>
    <n v="12.784853046042549"/>
    <n v="12035.138937187199"/>
    <x v="75"/>
    <x v="47"/>
  </r>
  <r>
    <n v="6069"/>
    <s v="13128 - 12957"/>
    <n v="13689"/>
    <n v="13633"/>
    <n v="69"/>
    <n v="15805.428795324689"/>
    <n v="13.74711973898609"/>
    <n v="11521.848764692249"/>
    <x v="75"/>
    <x v="53"/>
  </r>
  <r>
    <n v="6070"/>
    <s v="13128 - 12947"/>
    <n v="13689"/>
    <n v="13628"/>
    <n v="70"/>
    <n v="16236.152968884449"/>
    <n v="14.025527839095361"/>
    <n v="12351.447450942431"/>
    <x v="75"/>
    <x v="54"/>
  </r>
  <r>
    <n v="6071"/>
    <s v="13128 - 12907"/>
    <n v="13689"/>
    <n v="13616"/>
    <n v="71"/>
    <n v="16503.923735686869"/>
    <n v="12.742688989372001"/>
    <n v="15028.541688938851"/>
    <x v="75"/>
    <x v="50"/>
  </r>
  <r>
    <n v="6072"/>
    <s v="13128 - 13008"/>
    <n v="13689"/>
    <n v="13663"/>
    <n v="72"/>
    <n v="16524.995833313049"/>
    <n v="14.297905435169641"/>
    <n v="9486.437996953975"/>
    <x v="75"/>
    <x v="76"/>
  </r>
  <r>
    <n v="6073"/>
    <s v="13128 - 12921"/>
    <n v="13689"/>
    <n v="13620"/>
    <n v="73"/>
    <n v="16538.82887159086"/>
    <n v="12.76886784129999"/>
    <n v="14303.065202666679"/>
    <x v="75"/>
    <x v="51"/>
  </r>
  <r>
    <n v="6074"/>
    <s v="13128 - 12938"/>
    <n v="13689"/>
    <n v="13627"/>
    <n v="74"/>
    <n v="16692.73754820638"/>
    <n v="13.86044609570417"/>
    <n v="13633.37661156815"/>
    <x v="75"/>
    <x v="52"/>
  </r>
  <r>
    <n v="6075"/>
    <s v="13128 - 12937"/>
    <n v="13689"/>
    <n v="13626"/>
    <n v="75"/>
    <n v="16974.824240772461"/>
    <n v="14.14253278827025"/>
    <n v="13675.32450724431"/>
    <x v="75"/>
    <x v="58"/>
  </r>
  <r>
    <n v="6076"/>
    <s v="13128 - 12971"/>
    <n v="13689"/>
    <n v="13642"/>
    <n v="76"/>
    <n v="17337.248540847599"/>
    <n v="15.278939484508999"/>
    <n v="11605.76653985649"/>
    <x v="75"/>
    <x v="77"/>
  </r>
  <r>
    <n v="6077"/>
    <s v="13128 - 12908"/>
    <n v="13689"/>
    <n v="13617"/>
    <n v="77"/>
    <n v="17343.499634801839"/>
    <n v="13.37237091370822"/>
    <n v="15096.41256137197"/>
    <x v="75"/>
    <x v="64"/>
  </r>
  <r>
    <n v="6078"/>
    <s v="13128 - 12891"/>
    <n v="13689"/>
    <n v="13615"/>
    <n v="78"/>
    <n v="17482.742098095419"/>
    <n v="13.47680276117841"/>
    <n v="15996.83166795999"/>
    <x v="75"/>
    <x v="65"/>
  </r>
  <r>
    <n v="6079"/>
    <s v="13128 - 12909"/>
    <n v="13689"/>
    <n v="13618"/>
    <n v="79"/>
    <n v="17557.5201627159"/>
    <n v="13.53288630964378"/>
    <n v="15300.63445447392"/>
    <x v="75"/>
    <x v="66"/>
  </r>
  <r>
    <n v="6080"/>
    <s v="13128 - 12922"/>
    <n v="13689"/>
    <n v="13621"/>
    <n v="80"/>
    <n v="17955.96416328242"/>
    <n v="15.123672710780211"/>
    <n v="14426.611490601001"/>
    <x v="75"/>
    <x v="70"/>
  </r>
  <r>
    <n v="6081"/>
    <s v="13129 - 13129"/>
    <n v="13690"/>
    <n v="13690"/>
    <n v="1"/>
    <n v="0"/>
    <n v="0"/>
    <n v="0"/>
    <x v="76"/>
    <x v="78"/>
  </r>
  <r>
    <n v="6082"/>
    <s v="13129 - 13147"/>
    <n v="13690"/>
    <n v="13693"/>
    <n v="2"/>
    <n v="1231.3406372855741"/>
    <n v="0.92350547796417981"/>
    <n v="1215.1995867229009"/>
    <x v="76"/>
    <x v="74"/>
  </r>
  <r>
    <n v="6083"/>
    <s v="13129 - 13112"/>
    <n v="13690"/>
    <n v="13688"/>
    <n v="3"/>
    <n v="2715.0456494104628"/>
    <n v="2.0409826516864551"/>
    <n v="1404.579903520812"/>
    <x v="76"/>
    <x v="57"/>
  </r>
  <r>
    <n v="6084"/>
    <s v="13129 - 13080"/>
    <n v="13690"/>
    <n v="13685"/>
    <n v="4"/>
    <n v="3491.540576017122"/>
    <n v="2.6186554320128401"/>
    <n v="3368.0620231821199"/>
    <x v="76"/>
    <x v="34"/>
  </r>
  <r>
    <n v="6085"/>
    <s v="13129 - 13096"/>
    <n v="13690"/>
    <n v="13687"/>
    <n v="5"/>
    <n v="3498.8001625183788"/>
    <n v="2.7959704608632978"/>
    <n v="2968.3205510659232"/>
    <x v="76"/>
    <x v="56"/>
  </r>
  <r>
    <n v="6086"/>
    <s v="13129 - 13079"/>
    <n v="13690"/>
    <n v="13684"/>
    <n v="6"/>
    <n v="3628.9373383079642"/>
    <n v="2.7217030037309708"/>
    <n v="3488.941339307185"/>
    <x v="76"/>
    <x v="29"/>
  </r>
  <r>
    <n v="6087"/>
    <s v="13129 - 13146"/>
    <n v="13690"/>
    <n v="13692"/>
    <n v="7"/>
    <n v="4054.1513673468689"/>
    <n v="3.5273197632627"/>
    <n v="2490.077644405394"/>
    <x v="76"/>
    <x v="67"/>
  </r>
  <r>
    <n v="6088"/>
    <s v="13129 - 13128"/>
    <n v="13690"/>
    <n v="13689"/>
    <n v="8"/>
    <n v="4755.9585164311766"/>
    <n v="3.9376582338479071"/>
    <n v="3134.6723848386619"/>
    <x v="76"/>
    <x v="62"/>
  </r>
  <r>
    <n v="6089"/>
    <s v="13129 - 13095"/>
    <n v="13690"/>
    <n v="13686"/>
    <n v="9"/>
    <n v="5035.9018293256577"/>
    <n v="3.776926371994243"/>
    <n v="3164.559425096093"/>
    <x v="76"/>
    <x v="23"/>
  </r>
  <r>
    <n v="6090"/>
    <s v="13129 - 13145"/>
    <n v="13690"/>
    <n v="13691"/>
    <n v="10"/>
    <n v="5464.8565583777527"/>
    <n v="4.6465562757944809"/>
    <n v="3653.383018945095"/>
    <x v="76"/>
    <x v="71"/>
  </r>
  <r>
    <n v="6091"/>
    <s v="13129 - 13068"/>
    <n v="13690"/>
    <n v="13682"/>
    <n v="11"/>
    <n v="6111.2263580774488"/>
    <n v="4.8649177460142417"/>
    <n v="4559.832082199594"/>
    <x v="76"/>
    <x v="7"/>
  </r>
  <r>
    <n v="6092"/>
    <s v="13129 - 13042"/>
    <n v="13690"/>
    <n v="13676"/>
    <n v="12"/>
    <n v="6474.0745729485543"/>
    <n v="4.5811351071214022"/>
    <n v="5530.4851551842085"/>
    <x v="76"/>
    <x v="20"/>
  </r>
  <r>
    <n v="6093"/>
    <s v="13129 - 13043"/>
    <n v="13690"/>
    <n v="13677"/>
    <n v="13"/>
    <n v="6645.5186532412199"/>
    <n v="4.8923877961980544"/>
    <n v="5413.6937028166594"/>
    <x v="76"/>
    <x v="32"/>
  </r>
  <r>
    <n v="6094"/>
    <s v="13129 - 13078"/>
    <n v="13690"/>
    <n v="13683"/>
    <n v="14"/>
    <n v="6921.380185528822"/>
    <n v="5.3026197428343398"/>
    <n v="3846.7688957837831"/>
    <x v="76"/>
    <x v="15"/>
  </r>
  <r>
    <n v="6095"/>
    <s v="13129 - 13026"/>
    <n v="13690"/>
    <n v="13672"/>
    <n v="15"/>
    <n v="7784.3798293781601"/>
    <n v="5.3881429867360957"/>
    <n v="6741.3511383017976"/>
    <x v="76"/>
    <x v="24"/>
  </r>
  <r>
    <n v="6096"/>
    <s v="13129 - 13011"/>
    <n v="13690"/>
    <n v="13666"/>
    <n v="16"/>
    <n v="8148.8677086981888"/>
    <n v="6.1520137395582832"/>
    <n v="7140.7586537895859"/>
    <x v="76"/>
    <x v="13"/>
  </r>
  <r>
    <n v="6097"/>
    <s v="13129 - 13012"/>
    <n v="13690"/>
    <n v="13667"/>
    <n v="17"/>
    <n v="8626.8144998679036"/>
    <n v="5.8727790632730104"/>
    <n v="7670.0551197630684"/>
    <x v="76"/>
    <x v="35"/>
  </r>
  <r>
    <n v="6098"/>
    <s v="13129 - 12996"/>
    <n v="13690"/>
    <n v="13659"/>
    <n v="18"/>
    <n v="8640.2271491174379"/>
    <n v="6.4801703618380753"/>
    <n v="8154.0091802560282"/>
    <x v="76"/>
    <x v="6"/>
  </r>
  <r>
    <n v="6099"/>
    <s v="13129 - 12997"/>
    <n v="13690"/>
    <n v="13660"/>
    <n v="19"/>
    <n v="8931.7582948184845"/>
    <n v="6.735334577515963"/>
    <n v="7730.1416311934518"/>
    <x v="76"/>
    <x v="19"/>
  </r>
  <r>
    <n v="6100"/>
    <s v="13129 - 12986"/>
    <n v="13690"/>
    <n v="13654"/>
    <n v="20"/>
    <n v="9478.2084164259031"/>
    <n v="7.1123682599142768"/>
    <n v="8967.6996639421923"/>
    <x v="76"/>
    <x v="14"/>
  </r>
  <r>
    <n v="6101"/>
    <s v="13129 - 12998"/>
    <n v="13690"/>
    <n v="13661"/>
    <n v="21"/>
    <n v="9613.2581466688116"/>
    <n v="6.4646452513535557"/>
    <n v="8643.2350758096873"/>
    <x v="76"/>
    <x v="33"/>
  </r>
  <r>
    <n v="6102"/>
    <s v="13129 - 12985"/>
    <n v="13690"/>
    <n v="13653"/>
    <n v="22"/>
    <n v="9629.7345021273395"/>
    <n v="7.2223008765955017"/>
    <n v="9127.5178797282078"/>
    <x v="76"/>
    <x v="12"/>
  </r>
  <r>
    <n v="6103"/>
    <s v="13129 - 0"/>
    <n v="13690"/>
    <n v="13614"/>
    <n v="23"/>
    <n v="9976.7196542581842"/>
    <n v="7.5536999541717336"/>
    <n v="7544.7638172891648"/>
    <x v="76"/>
    <x v="0"/>
  </r>
  <r>
    <n v="6104"/>
    <s v="13129 - 13025"/>
    <n v="13690"/>
    <n v="13671"/>
    <n v="24"/>
    <n v="10231.98511351341"/>
    <n v="8.5662779570286833"/>
    <n v="7241.1108044813755"/>
    <x v="76"/>
    <x v="4"/>
  </r>
  <r>
    <n v="6105"/>
    <s v="13129 - 12988"/>
    <n v="13690"/>
    <n v="13656"/>
    <n v="25"/>
    <n v="10486.43579906872"/>
    <n v="6.9885518427935036"/>
    <n v="9513.8395782179668"/>
    <x v="76"/>
    <x v="45"/>
  </r>
  <r>
    <n v="6106"/>
    <s v="13129 - 13010"/>
    <n v="13690"/>
    <n v="13665"/>
    <n v="26"/>
    <n v="10758.19606209461"/>
    <n v="9.1628201079512515"/>
    <n v="7784.9992489053166"/>
    <x v="76"/>
    <x v="3"/>
  </r>
  <r>
    <n v="6107"/>
    <s v="13129 - 12995"/>
    <n v="13690"/>
    <n v="13658"/>
    <n v="27"/>
    <n v="10880.588887993719"/>
    <n v="8.2036189223352682"/>
    <n v="8305.3752439092514"/>
    <x v="76"/>
    <x v="1"/>
  </r>
  <r>
    <n v="6108"/>
    <s v="13129 - 13024"/>
    <n v="13690"/>
    <n v="13670"/>
    <n v="28"/>
    <n v="11087.12329228576"/>
    <n v="9.3027987151373264"/>
    <n v="7739.0665405944092"/>
    <x v="76"/>
    <x v="11"/>
  </r>
  <r>
    <n v="6109"/>
    <s v="13129 - 12984"/>
    <n v="13690"/>
    <n v="13652"/>
    <n v="29"/>
    <n v="11347.490503588229"/>
    <n v="8.553795134031148"/>
    <n v="9166.7868149786591"/>
    <x v="76"/>
    <x v="2"/>
  </r>
  <r>
    <n v="6110"/>
    <s v="13129 - 12961"/>
    <n v="13690"/>
    <n v="13637"/>
    <n v="30"/>
    <n v="11613.2474864407"/>
    <n v="8.7136475624253773"/>
    <n v="11074.317187955179"/>
    <x v="76"/>
    <x v="16"/>
  </r>
  <r>
    <n v="6111"/>
    <s v="13129 - 13013"/>
    <n v="13690"/>
    <n v="13668"/>
    <n v="31"/>
    <n v="11694.306297600389"/>
    <n v="8.3398089799850297"/>
    <n v="8701.582589549269"/>
    <x v="76"/>
    <x v="55"/>
  </r>
  <r>
    <n v="6112"/>
    <s v="13129 - 13027"/>
    <n v="13690"/>
    <n v="13673"/>
    <n v="32"/>
    <n v="11768.653866116019"/>
    <n v="8.5724238440171412"/>
    <n v="7678.0489978832347"/>
    <x v="76"/>
    <x v="59"/>
  </r>
  <r>
    <n v="6113"/>
    <s v="13129 - 12977"/>
    <n v="13690"/>
    <n v="13648"/>
    <n v="33"/>
    <n v="11803.981047054311"/>
    <n v="7.7790789915848526"/>
    <n v="10822.67711501741"/>
    <x v="76"/>
    <x v="60"/>
  </r>
  <r>
    <n v="6114"/>
    <s v="13129 - 13009"/>
    <n v="13690"/>
    <n v="13664"/>
    <n v="34"/>
    <n v="11959.271864229589"/>
    <n v="10.224149754289501"/>
    <n v="8626.8303109613389"/>
    <x v="76"/>
    <x v="10"/>
  </r>
  <r>
    <n v="6115"/>
    <s v="13129 - 13028"/>
    <n v="13690"/>
    <n v="13674"/>
    <n v="35"/>
    <n v="11974.640491212291"/>
    <n v="8.7784104691134122"/>
    <n v="7540.9479158608756"/>
    <x v="76"/>
    <x v="61"/>
  </r>
  <r>
    <n v="6116"/>
    <s v="13129 - 12974"/>
    <n v="13690"/>
    <n v="13645"/>
    <n v="36"/>
    <n v="11979.781202330631"/>
    <n v="9.2435025846673025"/>
    <n v="10579.292109569709"/>
    <x v="76"/>
    <x v="18"/>
  </r>
  <r>
    <n v="6117"/>
    <s v="13129 - 13014"/>
    <n v="13690"/>
    <n v="13669"/>
    <n v="37"/>
    <n v="12510.41134562878"/>
    <n v="9.0536200951120822"/>
    <n v="9230.4808499548908"/>
    <x v="76"/>
    <x v="68"/>
  </r>
  <r>
    <n v="6118"/>
    <s v="13129 - 13046"/>
    <n v="13690"/>
    <n v="13680"/>
    <n v="38"/>
    <n v="12621.695809773501"/>
    <n v="9.2671984921581423"/>
    <n v="8502.754893144931"/>
    <x v="76"/>
    <x v="69"/>
  </r>
  <r>
    <n v="6119"/>
    <s v="13129 - 12950"/>
    <n v="13690"/>
    <n v="13631"/>
    <n v="39"/>
    <n v="12642.246972516001"/>
    <n v="9.4853971769818504"/>
    <n v="12100.47996869405"/>
    <x v="76"/>
    <x v="26"/>
  </r>
  <r>
    <n v="6120"/>
    <s v="13129 - 12965"/>
    <n v="13690"/>
    <n v="13641"/>
    <n v="40"/>
    <n v="12778.2409832925"/>
    <n v="8.3636349533277645"/>
    <n v="11783.14861027026"/>
    <x v="76"/>
    <x v="72"/>
  </r>
  <r>
    <n v="6121"/>
    <s v="13129 - 12963"/>
    <n v="13690"/>
    <n v="13639"/>
    <n v="41"/>
    <n v="12862.50489344655"/>
    <n v="10.126226275783219"/>
    <n v="11130.10784870261"/>
    <x v="76"/>
    <x v="28"/>
  </r>
  <r>
    <n v="6122"/>
    <s v="13129 - 13044"/>
    <n v="13690"/>
    <n v="13678"/>
    <n v="42"/>
    <n v="12887.56805141017"/>
    <n v="9.6913380293112965"/>
    <n v="6808.9993484054248"/>
    <x v="76"/>
    <x v="73"/>
  </r>
  <r>
    <n v="6123"/>
    <s v="13129 - 12960"/>
    <n v="13690"/>
    <n v="13636"/>
    <n v="43"/>
    <n v="12922.6051277596"/>
    <n v="10.05775986645399"/>
    <n v="11250.837433429209"/>
    <x v="76"/>
    <x v="9"/>
  </r>
  <r>
    <n v="6124"/>
    <s v="13129 - 13045"/>
    <n v="13690"/>
    <n v="13679"/>
    <n v="44"/>
    <n v="12923.97739079394"/>
    <n v="9.7277473686950664"/>
    <n v="6782.5575005051833"/>
    <x v="76"/>
    <x v="75"/>
  </r>
  <r>
    <n v="6125"/>
    <s v="13129 - 12962"/>
    <n v="13690"/>
    <n v="13638"/>
    <n v="45"/>
    <n v="12925.642260493851"/>
    <n v="10.18936364283052"/>
    <n v="11192.270363434471"/>
    <x v="76"/>
    <x v="30"/>
  </r>
  <r>
    <n v="6126"/>
    <s v="13129 - 12964"/>
    <n v="13690"/>
    <n v="13640"/>
    <n v="46"/>
    <n v="13113.60478315315"/>
    <n v="9.2541487754285576"/>
    <n v="10979.04872620585"/>
    <x v="76"/>
    <x v="48"/>
  </r>
  <r>
    <n v="6127"/>
    <s v="13129 - 12999"/>
    <n v="13690"/>
    <n v="13662"/>
    <n v="47"/>
    <n v="13139.48604630198"/>
    <n v="9.3651818622220429"/>
    <n v="10214.310086367859"/>
    <x v="76"/>
    <x v="79"/>
  </r>
  <r>
    <n v="6128"/>
    <s v="13129 - 12987"/>
    <n v="13690"/>
    <n v="13655"/>
    <n v="48"/>
    <n v="13185.28546041245"/>
    <n v="10.449006842749119"/>
    <n v="10524.10163339003"/>
    <x v="76"/>
    <x v="37"/>
  </r>
  <r>
    <n v="6129"/>
    <s v="13129 - 12976"/>
    <n v="13690"/>
    <n v="13647"/>
    <n v="49"/>
    <n v="13221.44977150577"/>
    <n v="9.361993763781177"/>
    <n v="10939.599931155049"/>
    <x v="76"/>
    <x v="47"/>
  </r>
  <r>
    <n v="6130"/>
    <s v="13129 - 12975"/>
    <n v="13690"/>
    <n v="13646"/>
    <n v="50"/>
    <n v="13267.153466084899"/>
    <n v="10.53087484842157"/>
    <n v="10546.32190263916"/>
    <x v="76"/>
    <x v="39"/>
  </r>
  <r>
    <n v="6131"/>
    <s v="13129 - 12983"/>
    <n v="13690"/>
    <n v="13651"/>
    <n v="51"/>
    <n v="13336.16488305844"/>
    <n v="11.370927375762079"/>
    <n v="9875.0747757232748"/>
    <x v="76"/>
    <x v="5"/>
  </r>
  <r>
    <n v="6132"/>
    <s v="13129 - 12936"/>
    <n v="13690"/>
    <n v="13625"/>
    <n v="52"/>
    <n v="13640.032425897351"/>
    <n v="10.23373626701787"/>
    <n v="13096.994093264449"/>
    <x v="76"/>
    <x v="42"/>
  </r>
  <r>
    <n v="6133"/>
    <s v="13129 - 12973"/>
    <n v="13690"/>
    <n v="13644"/>
    <n v="53"/>
    <n v="13733.863404292129"/>
    <n v="11.66920126668734"/>
    <n v="10849.19124080407"/>
    <x v="76"/>
    <x v="8"/>
  </r>
  <r>
    <n v="6134"/>
    <s v="13129 - 12951"/>
    <n v="13690"/>
    <n v="13632"/>
    <n v="54"/>
    <n v="13866.065407992801"/>
    <n v="11.12978679032947"/>
    <n v="12120.52371522905"/>
    <x v="76"/>
    <x v="44"/>
  </r>
  <r>
    <n v="6135"/>
    <s v="13129 - 12949"/>
    <n v="13690"/>
    <n v="13630"/>
    <n v="55"/>
    <n v="13926.61755428062"/>
    <n v="10.81076918634475"/>
    <n v="12254.117781993889"/>
    <x v="76"/>
    <x v="17"/>
  </r>
  <r>
    <n v="6136"/>
    <s v="13129 - 13067"/>
    <n v="13690"/>
    <n v="13681"/>
    <n v="56"/>
    <n v="14545.00343654479"/>
    <n v="11.89327265110987"/>
    <n v="9587.4098077982562"/>
    <x v="76"/>
    <x v="49"/>
  </r>
  <r>
    <n v="6137"/>
    <s v="13129 - 12921"/>
    <n v="13690"/>
    <n v="13620"/>
    <n v="57"/>
    <n v="14711.807053428171"/>
    <n v="11.033855290071131"/>
    <n v="14175.73235400679"/>
    <x v="76"/>
    <x v="51"/>
  </r>
  <r>
    <n v="6138"/>
    <s v="13129 - 12935"/>
    <n v="13690"/>
    <n v="13624"/>
    <n v="58"/>
    <n v="14748.91879090735"/>
    <n v="11.423264618311411"/>
    <n v="13094.55667824189"/>
    <x v="76"/>
    <x v="25"/>
  </r>
  <r>
    <n v="6139"/>
    <s v="13129 - 12938"/>
    <n v="13690"/>
    <n v="13627"/>
    <n v="59"/>
    <n v="14864.549248802899"/>
    <n v="12.128270631139561"/>
    <n v="13108.02793266254"/>
    <x v="76"/>
    <x v="52"/>
  </r>
  <r>
    <n v="6140"/>
    <s v="13129 - 12982"/>
    <n v="13690"/>
    <n v="13650"/>
    <n v="60"/>
    <n v="14920.720153132161"/>
    <n v="12.44179103930438"/>
    <n v="10585.663457903631"/>
    <x v="76"/>
    <x v="21"/>
  </r>
  <r>
    <n v="6141"/>
    <s v="13129 - 12934"/>
    <n v="13690"/>
    <n v="13623"/>
    <n v="61"/>
    <n v="14964.19311313023"/>
    <n v="11.58895085548196"/>
    <n v="13290.957707603609"/>
    <x v="76"/>
    <x v="27"/>
  </r>
  <r>
    <n v="6142"/>
    <s v="13129 - 12972"/>
    <n v="13690"/>
    <n v="13643"/>
    <n v="62"/>
    <n v="14982.969903608629"/>
    <n v="12.48847835216173"/>
    <n v="11292.866237921389"/>
    <x v="76"/>
    <x v="22"/>
  </r>
  <r>
    <n v="6143"/>
    <s v="13129 - 12937"/>
    <n v="13690"/>
    <n v="13626"/>
    <n v="63"/>
    <n v="15146.63594136897"/>
    <n v="12.410357323705639"/>
    <n v="13209.293657990949"/>
    <x v="76"/>
    <x v="58"/>
  </r>
  <r>
    <n v="6144"/>
    <s v="13129 - 12908"/>
    <n v="13690"/>
    <n v="13617"/>
    <n v="64"/>
    <n v="15516.477816639161"/>
    <n v="11.637358362479359"/>
    <n v="14974.17342427945"/>
    <x v="76"/>
    <x v="64"/>
  </r>
  <r>
    <n v="6145"/>
    <s v="13129 - 13041"/>
    <n v="13690"/>
    <n v="13675"/>
    <n v="65"/>
    <n v="15549.24453902676"/>
    <n v="12.649389650193079"/>
    <n v="10384.599282409619"/>
    <x v="76"/>
    <x v="63"/>
  </r>
  <r>
    <n v="6146"/>
    <s v="13129 - 12909"/>
    <n v="13690"/>
    <n v="13618"/>
    <n v="66"/>
    <n v="15729.33186331242"/>
    <n v="11.80071084507917"/>
    <n v="15168.88086040324"/>
    <x v="76"/>
    <x v="66"/>
  </r>
  <r>
    <n v="6147"/>
    <s v="13129 - 12981"/>
    <n v="13690"/>
    <n v="13649"/>
    <n v="67"/>
    <n v="15904.44789003305"/>
    <n v="13.17958684198004"/>
    <n v="11029.134650329799"/>
    <x v="76"/>
    <x v="36"/>
  </r>
  <r>
    <n v="6148"/>
    <s v="13129 - 12920"/>
    <n v="13690"/>
    <n v="13619"/>
    <n v="68"/>
    <n v="15938.450125784961"/>
    <n v="12.31964361497301"/>
    <n v="14263.486258172779"/>
    <x v="76"/>
    <x v="43"/>
  </r>
  <r>
    <n v="6149"/>
    <s v="13129 - 12958"/>
    <n v="13690"/>
    <n v="13634"/>
    <n v="69"/>
    <n v="15960.54946648226"/>
    <n v="13.22166302431696"/>
    <n v="12235.908700521761"/>
    <x v="76"/>
    <x v="38"/>
  </r>
  <r>
    <n v="6150"/>
    <s v="13129 - 12994"/>
    <n v="13690"/>
    <n v="13657"/>
    <n v="70"/>
    <n v="16069.67188700507"/>
    <n v="13.30350483970906"/>
    <n v="11108.08716146908"/>
    <x v="76"/>
    <x v="40"/>
  </r>
  <r>
    <n v="6151"/>
    <s v="13129 - 12959"/>
    <n v="13690"/>
    <n v="13635"/>
    <n v="71"/>
    <n v="16086.00584216288"/>
    <n v="13.66584969183935"/>
    <n v="12140.2741826286"/>
    <x v="76"/>
    <x v="31"/>
  </r>
  <r>
    <n v="6152"/>
    <s v="13129 - 12922"/>
    <n v="13690"/>
    <n v="13621"/>
    <n v="72"/>
    <n v="16127.775863878929"/>
    <n v="13.3914972462156"/>
    <n v="14059.279491036439"/>
    <x v="76"/>
    <x v="70"/>
  </r>
  <r>
    <n v="6153"/>
    <s v="13129 - 12933"/>
    <n v="13690"/>
    <n v="13622"/>
    <n v="73"/>
    <n v="16716.97746408993"/>
    <n v="13.906536811535689"/>
    <n v="13695.687921095399"/>
    <x v="76"/>
    <x v="41"/>
  </r>
  <r>
    <n v="6154"/>
    <s v="13129 - 12907"/>
    <n v="13690"/>
    <n v="13616"/>
    <n v="74"/>
    <n v="16919.587625191962"/>
    <n v="13.05549673952825"/>
    <n v="15243.909404880011"/>
    <x v="76"/>
    <x v="50"/>
  </r>
  <r>
    <n v="6155"/>
    <s v="13129 - 12948"/>
    <n v="13690"/>
    <n v="13629"/>
    <n v="75"/>
    <n v="17147.09702414216"/>
    <n v="14.35078223719638"/>
    <n v="13118.747780439349"/>
    <x v="76"/>
    <x v="46"/>
  </r>
  <r>
    <n v="6156"/>
    <s v="13129 - 12957"/>
    <n v="13690"/>
    <n v="13633"/>
    <n v="76"/>
    <n v="17727.658988175059"/>
    <n v="14.83083874028161"/>
    <n v="12820.036775218899"/>
    <x v="76"/>
    <x v="53"/>
  </r>
  <r>
    <n v="6157"/>
    <s v="13129 - 12891"/>
    <n v="13690"/>
    <n v="13615"/>
    <n v="77"/>
    <n v="17898.405987600509"/>
    <n v="13.78961051133467"/>
    <n v="16198.067623678709"/>
    <x v="76"/>
    <x v="65"/>
  </r>
  <r>
    <n v="6158"/>
    <s v="13129 - 12947"/>
    <n v="13690"/>
    <n v="13628"/>
    <n v="78"/>
    <n v="18158.383161734819"/>
    <n v="15.109246840390879"/>
    <n v="13557.46598240741"/>
    <x v="76"/>
    <x v="54"/>
  </r>
  <r>
    <n v="6159"/>
    <s v="13129 - 13008"/>
    <n v="13690"/>
    <n v="13663"/>
    <n v="79"/>
    <n v="18447.226026163411"/>
    <n v="15.38162443646516"/>
    <n v="11884.83491279177"/>
    <x v="76"/>
    <x v="76"/>
  </r>
  <r>
    <n v="6160"/>
    <s v="13129 - 12971"/>
    <n v="13690"/>
    <n v="13642"/>
    <n v="80"/>
    <n v="19259.478733697961"/>
    <n v="16.36265848580452"/>
    <n v="13235.946031277859"/>
    <x v="76"/>
    <x v="77"/>
  </r>
  <r>
    <n v="6161"/>
    <s v="13145 - 13145"/>
    <n v="13691"/>
    <n v="13691"/>
    <n v="1"/>
    <n v="0"/>
    <n v="0"/>
    <n v="0"/>
    <x v="77"/>
    <x v="71"/>
  </r>
  <r>
    <n v="6162"/>
    <s v="13145 - 13128"/>
    <n v="13691"/>
    <n v="13689"/>
    <n v="2"/>
    <n v="708.89804194657506"/>
    <n v="0.70889804194657369"/>
    <n v="708.89804194657597"/>
    <x v="77"/>
    <x v="62"/>
  </r>
  <r>
    <n v="6163"/>
    <s v="13145 - 13146"/>
    <n v="13691"/>
    <n v="13692"/>
    <n v="3"/>
    <n v="3384.183953631999"/>
    <n v="3.3841839536319949"/>
    <n v="1452.477494403531"/>
    <x v="77"/>
    <x v="67"/>
  </r>
  <r>
    <n v="6164"/>
    <s v="13145 - 13095"/>
    <n v="13691"/>
    <n v="13686"/>
    <n v="4"/>
    <n v="3869.7894273523339"/>
    <n v="3.4425325228453012"/>
    <n v="2932.3951045839322"/>
    <x v="77"/>
    <x v="23"/>
  </r>
  <r>
    <n v="6165"/>
    <s v="13145 - 13147"/>
    <n v="13691"/>
    <n v="13693"/>
    <n v="5"/>
    <n v="4396.7768822230637"/>
    <n v="3.83870397441388"/>
    <n v="2908.4805388954142"/>
    <x v="77"/>
    <x v="74"/>
  </r>
  <r>
    <n v="6166"/>
    <s v="13145 - 13129"/>
    <n v="13691"/>
    <n v="13690"/>
    <n v="6"/>
    <n v="5464.8565583777527"/>
    <n v="4.6465562757944818"/>
    <n v="3653.383018945095"/>
    <x v="77"/>
    <x v="78"/>
  </r>
  <r>
    <n v="6167"/>
    <s v="13145 - 13078"/>
    <n v="13691"/>
    <n v="13683"/>
    <n v="7"/>
    <n v="5739.4180717312847"/>
    <n v="4.9613002437361233"/>
    <n v="4540.3363278436354"/>
    <x v="77"/>
    <x v="15"/>
  </r>
  <r>
    <n v="6168"/>
    <s v="13145 - 13112"/>
    <n v="13691"/>
    <n v="13688"/>
    <n v="8"/>
    <n v="6897.2837295238778"/>
    <n v="5.7140841098894919"/>
    <n v="4736.4203749835506"/>
    <x v="77"/>
    <x v="57"/>
  </r>
  <r>
    <n v="6169"/>
    <s v="13145 - 13068"/>
    <n v="13691"/>
    <n v="13682"/>
    <n v="9"/>
    <n v="7438.2786118863314"/>
    <n v="6.3585073491279323"/>
    <n v="6049.4666292172169"/>
    <x v="77"/>
    <x v="7"/>
  </r>
  <r>
    <n v="6170"/>
    <s v="13145 - 13080"/>
    <n v="13691"/>
    <n v="13685"/>
    <n v="10"/>
    <n v="8956.3971343948724"/>
    <n v="7.265211707807322"/>
    <n v="5993.4115006186676"/>
    <x v="77"/>
    <x v="34"/>
  </r>
  <r>
    <n v="6171"/>
    <s v="13145 - 13096"/>
    <n v="13691"/>
    <n v="13687"/>
    <n v="11"/>
    <n v="8963.6567208961314"/>
    <n v="7.4425267366577792"/>
    <n v="6256.6930491201156"/>
    <x v="77"/>
    <x v="56"/>
  </r>
  <r>
    <n v="6172"/>
    <s v="13145 - 13025"/>
    <n v="13691"/>
    <n v="13671"/>
    <n v="12"/>
    <n v="9018.6529626096162"/>
    <n v="8.1914569976797384"/>
    <n v="6373.9730266736942"/>
    <x v="77"/>
    <x v="4"/>
  </r>
  <r>
    <n v="6173"/>
    <s v="13145 - 13079"/>
    <n v="13691"/>
    <n v="13684"/>
    <n v="13"/>
    <n v="9093.7938966857146"/>
    <n v="7.3682592795254536"/>
    <n v="6059.5866140306034"/>
    <x v="77"/>
    <x v="29"/>
  </r>
  <r>
    <n v="6174"/>
    <s v="13145 - 13010"/>
    <n v="13691"/>
    <n v="13665"/>
    <n v="14"/>
    <n v="9544.8639111908178"/>
    <n v="8.7879991486023066"/>
    <n v="7048.1844322153156"/>
    <x v="77"/>
    <x v="3"/>
  </r>
  <r>
    <n v="6175"/>
    <s v="13145 - 0"/>
    <n v="13691"/>
    <n v="13614"/>
    <n v="15"/>
    <n v="9633.1604896669178"/>
    <n v="8.8762957270784106"/>
    <n v="8098.0541615197053"/>
    <x v="77"/>
    <x v="0"/>
  </r>
  <r>
    <n v="6176"/>
    <s v="13145 - 13024"/>
    <n v="13691"/>
    <n v="13670"/>
    <n v="16"/>
    <n v="9873.7911413819656"/>
    <n v="8.9279777557883833"/>
    <n v="6395.0245173927797"/>
    <x v="77"/>
    <x v="11"/>
  </r>
  <r>
    <n v="6177"/>
    <s v="13145 - 13042"/>
    <n v="13691"/>
    <n v="13676"/>
    <n v="17"/>
    <n v="10172.016750082559"/>
    <n v="8.9453959176500639"/>
    <n v="8011.1291876166388"/>
    <x v="77"/>
    <x v="20"/>
  </r>
  <r>
    <n v="6178"/>
    <s v="13145 - 13043"/>
    <n v="13691"/>
    <n v="13677"/>
    <n v="18"/>
    <n v="10343.46083037523"/>
    <n v="9.2566486067267153"/>
    <n v="8132.2630745401329"/>
    <x v="77"/>
    <x v="32"/>
  </r>
  <r>
    <n v="6179"/>
    <s v="13145 - 12995"/>
    <n v="13691"/>
    <n v="13658"/>
    <n v="19"/>
    <n v="10654.8185409575"/>
    <n v="8.533084603811611"/>
    <n v="8538.7544184791695"/>
    <x v="77"/>
    <x v="1"/>
  </r>
  <r>
    <n v="6180"/>
    <s v="13145 - 13009"/>
    <n v="13691"/>
    <n v="13664"/>
    <n v="20"/>
    <n v="10745.939713325801"/>
    <n v="9.8493287949405541"/>
    <n v="7592.8322216525357"/>
    <x v="77"/>
    <x v="10"/>
  </r>
  <r>
    <n v="6181"/>
    <s v="13145 - 13011"/>
    <n v="13691"/>
    <n v="13666"/>
    <n v="21"/>
    <n v="11011.383842247251"/>
    <n v="9.3228355307985673"/>
    <n v="9179.8930901160275"/>
    <x v="77"/>
    <x v="13"/>
  </r>
  <r>
    <n v="6182"/>
    <s v="13145 - 12984"/>
    <n v="13691"/>
    <n v="13652"/>
    <n v="22"/>
    <n v="11121.720156552001"/>
    <n v="8.8832608155074908"/>
    <n v="9815.6001737745009"/>
    <x v="77"/>
    <x v="2"/>
  </r>
  <r>
    <n v="6183"/>
    <s v="13145 - 13026"/>
    <n v="13691"/>
    <n v="13672"/>
    <n v="23"/>
    <n v="11482.32200651217"/>
    <n v="9.7524037972647601"/>
    <n v="9094.5633230651474"/>
    <x v="77"/>
    <x v="24"/>
  </r>
  <r>
    <n v="6184"/>
    <s v="13145 - 12996"/>
    <n v="13691"/>
    <n v="13659"/>
    <n v="24"/>
    <n v="11499.600052145201"/>
    <n v="9.6485470468278649"/>
    <n v="9363.1931758982992"/>
    <x v="77"/>
    <x v="6"/>
  </r>
  <r>
    <n v="6185"/>
    <s v="13145 - 12997"/>
    <n v="13691"/>
    <n v="13660"/>
    <n v="25"/>
    <n v="11794.27442836754"/>
    <n v="9.9061563687562462"/>
    <n v="9909.1168846573946"/>
    <x v="77"/>
    <x v="19"/>
  </r>
  <r>
    <n v="6186"/>
    <s v="13145 - 12983"/>
    <n v="13691"/>
    <n v="13651"/>
    <n v="26"/>
    <n v="12122.832732154649"/>
    <n v="10.996106416413131"/>
    <n v="9383.2235667175937"/>
    <x v="77"/>
    <x v="5"/>
  </r>
  <r>
    <n v="6187"/>
    <s v="13145 - 13012"/>
    <n v="13691"/>
    <n v="13667"/>
    <n v="27"/>
    <n v="12324.756677001909"/>
    <n v="10.23703987380167"/>
    <n v="9972.6094188260558"/>
    <x v="77"/>
    <x v="35"/>
  </r>
  <r>
    <n v="6188"/>
    <s v="13145 - 12986"/>
    <n v="13691"/>
    <n v="13654"/>
    <n v="28"/>
    <n v="12340.724549974961"/>
    <n v="10.283190051154561"/>
    <n v="10068.51238780757"/>
    <x v="77"/>
    <x v="14"/>
  </r>
  <r>
    <n v="6189"/>
    <s v="13145 - 12985"/>
    <n v="13691"/>
    <n v="13653"/>
    <n v="29"/>
    <n v="12489.1074051551"/>
    <n v="10.39067756158529"/>
    <n v="10201.433803777791"/>
    <x v="77"/>
    <x v="12"/>
  </r>
  <r>
    <n v="6190"/>
    <s v="13145 - 12973"/>
    <n v="13691"/>
    <n v="13644"/>
    <n v="30"/>
    <n v="12520.531253388341"/>
    <n v="11.2943803073384"/>
    <n v="10582.90608008321"/>
    <x v="77"/>
    <x v="8"/>
  </r>
  <r>
    <n v="6191"/>
    <s v="13145 - 12998"/>
    <n v="13691"/>
    <n v="13661"/>
    <n v="31"/>
    <n v="12807.734323364069"/>
    <n v="10.596402575561511"/>
    <n v="10849.207240780681"/>
    <x v="77"/>
    <x v="33"/>
  </r>
  <r>
    <n v="6192"/>
    <s v="13145 - 12960"/>
    <n v="13691"/>
    <n v="13636"/>
    <n v="32"/>
    <n v="13215.839280201089"/>
    <n v="10.453850158244309"/>
    <n v="11722.290033390629"/>
    <x v="77"/>
    <x v="9"/>
  </r>
  <r>
    <n v="6193"/>
    <s v="13145 - 13067"/>
    <n v="13691"/>
    <n v="13681"/>
    <n v="33"/>
    <n v="13331.671285640999"/>
    <n v="11.51845169176093"/>
    <n v="7086.8804107404176"/>
    <x v="77"/>
    <x v="49"/>
  </r>
  <r>
    <n v="6194"/>
    <s v="13145 - 12988"/>
    <n v="13691"/>
    <n v="13656"/>
    <n v="34"/>
    <n v="13680.91197576398"/>
    <n v="11.12030916700145"/>
    <n v="11671.66877852805"/>
    <x v="77"/>
    <x v="45"/>
  </r>
  <r>
    <n v="6195"/>
    <s v="13145 - 12982"/>
    <n v="13691"/>
    <n v="13650"/>
    <n v="35"/>
    <n v="13707.38800222837"/>
    <n v="12.066970079955439"/>
    <n v="9394.8575742016401"/>
    <x v="77"/>
    <x v="21"/>
  </r>
  <r>
    <n v="6196"/>
    <s v="13145 - 12972"/>
    <n v="13691"/>
    <n v="13643"/>
    <n v="36"/>
    <n v="13769.637752704841"/>
    <n v="12.11365739281278"/>
    <n v="10593.42037247316"/>
    <x v="77"/>
    <x v="22"/>
  </r>
  <r>
    <n v="6197"/>
    <s v="13145 - 12961"/>
    <n v="13691"/>
    <n v="13637"/>
    <n v="37"/>
    <n v="14150.333827790761"/>
    <n v="11.15472106893656"/>
    <n v="11941.449743960929"/>
    <x v="77"/>
    <x v="16"/>
  </r>
  <r>
    <n v="6198"/>
    <s v="13145 - 12949"/>
    <n v="13691"/>
    <n v="13630"/>
    <n v="38"/>
    <n v="14219.8517067221"/>
    <n v="11.206859478135071"/>
    <n v="12690.89194797846"/>
    <x v="77"/>
    <x v="17"/>
  </r>
  <r>
    <n v="6199"/>
    <s v="13145 - 13041"/>
    <n v="13691"/>
    <n v="13675"/>
    <n v="39"/>
    <n v="14335.912388122981"/>
    <n v="12.27456869084414"/>
    <n v="7675.2116653036837"/>
    <x v="77"/>
    <x v="63"/>
  </r>
  <r>
    <n v="6200"/>
    <s v="13145 - 12974"/>
    <n v="13691"/>
    <n v="13645"/>
    <n v="40"/>
    <n v="14516.86754368069"/>
    <n v="11.68457609117849"/>
    <n v="11816.797502711919"/>
    <x v="77"/>
    <x v="18"/>
  </r>
  <r>
    <n v="6201"/>
    <s v="13145 - 12981"/>
    <n v="13691"/>
    <n v="13649"/>
    <n v="41"/>
    <n v="14691.115739129251"/>
    <n v="12.8047658826311"/>
    <n v="9522.6479438702318"/>
    <x v="77"/>
    <x v="36"/>
  </r>
  <r>
    <n v="6202"/>
    <s v="13145 - 12958"/>
    <n v="13691"/>
    <n v="13634"/>
    <n v="42"/>
    <n v="14747.217315578469"/>
    <n v="12.84684206496801"/>
    <n v="11581.225074783501"/>
    <x v="77"/>
    <x v="38"/>
  </r>
  <r>
    <n v="6203"/>
    <s v="13145 - 12994"/>
    <n v="13691"/>
    <n v="13657"/>
    <n v="43"/>
    <n v="14856.339736101279"/>
    <n v="12.92868388036011"/>
    <n v="9545.8622094684415"/>
    <x v="77"/>
    <x v="40"/>
  </r>
  <r>
    <n v="6204"/>
    <s v="13145 - 12959"/>
    <n v="13691"/>
    <n v="13635"/>
    <n v="44"/>
    <n v="14872.67369125908"/>
    <n v="13.29102873249041"/>
    <n v="12119.123021033931"/>
    <x v="77"/>
    <x v="31"/>
  </r>
  <r>
    <n v="6205"/>
    <s v="13145 - 13013"/>
    <n v="13691"/>
    <n v="13668"/>
    <n v="45"/>
    <n v="14888.782474295651"/>
    <n v="12.471566304192979"/>
    <n v="11427.993518316"/>
    <x v="77"/>
    <x v="55"/>
  </r>
  <r>
    <n v="6206"/>
    <s v="13145 - 13027"/>
    <n v="13691"/>
    <n v="13673"/>
    <n v="46"/>
    <n v="14963.130042811281"/>
    <n v="12.704181168225089"/>
    <n v="10477.71295086765"/>
    <x v="77"/>
    <x v="59"/>
  </r>
  <r>
    <n v="6207"/>
    <s v="13145 - 12977"/>
    <n v="13691"/>
    <n v="13648"/>
    <n v="47"/>
    <n v="14998.45722374957"/>
    <n v="11.9108363157928"/>
    <n v="12910.680673630741"/>
    <x v="77"/>
    <x v="60"/>
  </r>
  <r>
    <n v="6208"/>
    <s v="13145 - 12935"/>
    <n v="13691"/>
    <n v="13624"/>
    <n v="48"/>
    <n v="15072.0680971281"/>
    <n v="11.84602177093957"/>
    <n v="13509.26718614208"/>
    <x v="77"/>
    <x v="25"/>
  </r>
  <r>
    <n v="6209"/>
    <s v="13145 - 13028"/>
    <n v="13691"/>
    <n v="13674"/>
    <n v="49"/>
    <n v="15169.11666790754"/>
    <n v="12.91016779332136"/>
    <n v="10384.95831751544"/>
    <x v="77"/>
    <x v="61"/>
  </r>
  <r>
    <n v="6210"/>
    <s v="13145 - 12950"/>
    <n v="13691"/>
    <n v="13631"/>
    <n v="50"/>
    <n v="15179.33331386606"/>
    <n v="11.926470683493029"/>
    <n v="12905.77803502526"/>
    <x v="77"/>
    <x v="26"/>
  </r>
  <r>
    <n v="6211"/>
    <s v="13145 - 12934"/>
    <n v="13691"/>
    <n v="13623"/>
    <n v="51"/>
    <n v="15257.42726557171"/>
    <n v="11.98504114727228"/>
    <n v="13691.21213360458"/>
    <x v="77"/>
    <x v="27"/>
  </r>
  <r>
    <n v="6212"/>
    <s v="13145 - 12963"/>
    <n v="13691"/>
    <n v="13639"/>
    <n v="52"/>
    <n v="15399.59123479661"/>
    <n v="12.5672997822944"/>
    <n v="12448.73212218964"/>
    <x v="77"/>
    <x v="28"/>
  </r>
  <r>
    <n v="6213"/>
    <s v="13145 - 12962"/>
    <n v="13691"/>
    <n v="13638"/>
    <n v="53"/>
    <n v="15462.72860184391"/>
    <n v="12.6304371493417"/>
    <n v="12505.143449639259"/>
    <x v="77"/>
    <x v="30"/>
  </r>
  <r>
    <n v="6214"/>
    <s v="13145 - 12933"/>
    <n v="13691"/>
    <n v="13622"/>
    <n v="54"/>
    <n v="15503.64531318614"/>
    <n v="13.53171585218675"/>
    <n v="13474.193940571569"/>
    <x v="77"/>
    <x v="41"/>
  </r>
  <r>
    <n v="6215"/>
    <s v="13145 - 13014"/>
    <n v="13691"/>
    <n v="13669"/>
    <n v="55"/>
    <n v="15704.887522324039"/>
    <n v="13.18537741932003"/>
    <n v="12070.750599335261"/>
    <x v="77"/>
    <x v="68"/>
  </r>
  <r>
    <n v="6216"/>
    <s v="13145 - 12987"/>
    <n v="13691"/>
    <n v="13655"/>
    <n v="56"/>
    <n v="15722.371801762511"/>
    <n v="12.890080349260311"/>
    <n v="12041.33922795352"/>
    <x v="77"/>
    <x v="37"/>
  </r>
  <r>
    <n v="6217"/>
    <s v="13145 - 12975"/>
    <n v="13691"/>
    <n v="13646"/>
    <n v="57"/>
    <n v="15804.23980743496"/>
    <n v="12.971948354932749"/>
    <n v="12085.53457341903"/>
    <x v="77"/>
    <x v="39"/>
  </r>
  <r>
    <n v="6218"/>
    <s v="13145 - 13046"/>
    <n v="13691"/>
    <n v="13680"/>
    <n v="58"/>
    <n v="15816.17198646876"/>
    <n v="13.39895581636609"/>
    <n v="11443.374168377361"/>
    <x v="77"/>
    <x v="69"/>
  </r>
  <r>
    <n v="6219"/>
    <s v="13145 - 12948"/>
    <n v="13691"/>
    <n v="13629"/>
    <n v="59"/>
    <n v="15933.76487323837"/>
    <n v="13.975961277847439"/>
    <n v="12558.57644450039"/>
    <x v="77"/>
    <x v="46"/>
  </r>
  <r>
    <n v="6220"/>
    <s v="13145 - 12965"/>
    <n v="13691"/>
    <n v="13641"/>
    <n v="60"/>
    <n v="15972.717159987749"/>
    <n v="12.49539227753572"/>
    <n v="13802.34597880316"/>
    <x v="77"/>
    <x v="72"/>
  </r>
  <r>
    <n v="6221"/>
    <s v="13145 - 13044"/>
    <n v="13691"/>
    <n v="13678"/>
    <n v="61"/>
    <n v="16082.044228105429"/>
    <n v="13.823095353519239"/>
    <n v="9813.3482383600694"/>
    <x v="77"/>
    <x v="73"/>
  </r>
  <r>
    <n v="6222"/>
    <s v="13145 - 13045"/>
    <n v="13691"/>
    <n v="13679"/>
    <n v="62"/>
    <n v="16118.453567489199"/>
    <n v="13.859504692903011"/>
    <n v="9794.0664805389697"/>
    <x v="77"/>
    <x v="75"/>
  </r>
  <r>
    <n v="6223"/>
    <s v="13145 - 12936"/>
    <n v="13691"/>
    <n v="13625"/>
    <n v="63"/>
    <n v="16177.11876724741"/>
    <n v="12.67480977352905"/>
    <n v="13877.57864006029"/>
    <x v="77"/>
    <x v="42"/>
  </r>
  <r>
    <n v="6224"/>
    <s v="13145 - 12920"/>
    <n v="13691"/>
    <n v="13619"/>
    <n v="64"/>
    <n v="16231.68427822645"/>
    <n v="12.715733906763329"/>
    <n v="14615.9354306036"/>
    <x v="77"/>
    <x v="43"/>
  </r>
  <r>
    <n v="6225"/>
    <s v="13145 - 12964"/>
    <n v="13691"/>
    <n v="13640"/>
    <n v="65"/>
    <n v="16308.08095984841"/>
    <n v="13.385906099636509"/>
    <n v="12785.554381165721"/>
    <x v="77"/>
    <x v="48"/>
  </r>
  <r>
    <n v="6226"/>
    <s v="13145 - 12999"/>
    <n v="13691"/>
    <n v="13662"/>
    <n v="66"/>
    <n v="16333.962222997239"/>
    <n v="13.496939186429991"/>
    <n v="13084.272204278641"/>
    <x v="77"/>
    <x v="79"/>
  </r>
  <r>
    <n v="6227"/>
    <s v="13145 - 12951"/>
    <n v="13691"/>
    <n v="13632"/>
    <n v="67"/>
    <n v="16403.151749342858"/>
    <n v="13.57086029684065"/>
    <n v="13355.57203568397"/>
    <x v="77"/>
    <x v="44"/>
  </r>
  <r>
    <n v="6228"/>
    <s v="13145 - 12976"/>
    <n v="13691"/>
    <n v="13647"/>
    <n v="68"/>
    <n v="16415.925948201031"/>
    <n v="13.49375108798913"/>
    <n v="12720.760165686181"/>
    <x v="77"/>
    <x v="47"/>
  </r>
  <r>
    <n v="6229"/>
    <s v="13145 - 12957"/>
    <n v="13691"/>
    <n v="13633"/>
    <n v="69"/>
    <n v="16514.326837271259"/>
    <n v="14.456017780932671"/>
    <n v="11888.78959459388"/>
    <x v="77"/>
    <x v="53"/>
  </r>
  <r>
    <n v="6230"/>
    <s v="13145 - 12947"/>
    <n v="13691"/>
    <n v="13628"/>
    <n v="70"/>
    <n v="16945.05101083103"/>
    <n v="14.73442588104194"/>
    <n v="12732.72740694745"/>
    <x v="77"/>
    <x v="54"/>
  </r>
  <r>
    <n v="6231"/>
    <s v="13145 - 12907"/>
    <n v="13691"/>
    <n v="13616"/>
    <n v="71"/>
    <n v="17212.821777633439"/>
    <n v="13.451587031318571"/>
    <n v="15572.310303981551"/>
    <x v="77"/>
    <x v="50"/>
  </r>
  <r>
    <n v="6232"/>
    <s v="13145 - 13008"/>
    <n v="13691"/>
    <n v="13663"/>
    <n v="72"/>
    <n v="17233.893875259619"/>
    <n v="15.006803477116209"/>
    <n v="9550.5982094402461"/>
    <x v="77"/>
    <x v="76"/>
  </r>
  <r>
    <n v="6233"/>
    <s v="13145 - 12921"/>
    <n v="13691"/>
    <n v="13620"/>
    <n v="73"/>
    <n v="17247.72691353743"/>
    <n v="13.47776588324656"/>
    <n v="14895.035162784139"/>
    <x v="77"/>
    <x v="51"/>
  </r>
  <r>
    <n v="6234"/>
    <s v="13145 - 12938"/>
    <n v="13691"/>
    <n v="13627"/>
    <n v="74"/>
    <n v="17401.635590152961"/>
    <n v="14.56934413765075"/>
    <n v="14270.984926781541"/>
    <x v="77"/>
    <x v="52"/>
  </r>
  <r>
    <n v="6235"/>
    <s v="13145 - 12937"/>
    <n v="13691"/>
    <n v="13626"/>
    <n v="75"/>
    <n v="17683.722282719031"/>
    <n v="14.851430830216829"/>
    <n v="14306.96469636745"/>
    <x v="77"/>
    <x v="58"/>
  </r>
  <r>
    <n v="6236"/>
    <s v="13145 - 12971"/>
    <n v="13691"/>
    <n v="13642"/>
    <n v="76"/>
    <n v="18046.146582794168"/>
    <n v="15.98783752645557"/>
    <n v="11892.74482773188"/>
    <x v="77"/>
    <x v="77"/>
  </r>
  <r>
    <n v="6237"/>
    <s v="13145 - 12908"/>
    <n v="13691"/>
    <n v="13617"/>
    <n v="77"/>
    <n v="18052.397676748409"/>
    <n v="14.081268955654799"/>
    <n v="15685.248271342991"/>
    <x v="77"/>
    <x v="64"/>
  </r>
  <r>
    <n v="6238"/>
    <s v="13145 - 12891"/>
    <n v="13691"/>
    <n v="13615"/>
    <n v="78"/>
    <n v="18191.640140041989"/>
    <n v="14.185700803124989"/>
    <n v="16539.427902371299"/>
    <x v="77"/>
    <x v="65"/>
  </r>
  <r>
    <n v="6239"/>
    <s v="13145 - 12909"/>
    <n v="13691"/>
    <n v="13618"/>
    <n v="79"/>
    <n v="18266.418204662481"/>
    <n v="14.241784351590351"/>
    <n v="15890.03974070816"/>
    <x v="77"/>
    <x v="66"/>
  </r>
  <r>
    <n v="6240"/>
    <s v="13145 - 12922"/>
    <n v="13691"/>
    <n v="13621"/>
    <n v="80"/>
    <n v="18664.86220522899"/>
    <n v="15.832570752726779"/>
    <n v="15045.79990547116"/>
    <x v="77"/>
    <x v="70"/>
  </r>
  <r>
    <n v="6241"/>
    <s v="13146 - 13146"/>
    <n v="13692"/>
    <n v="13692"/>
    <n v="1"/>
    <n v="0"/>
    <n v="0"/>
    <n v="0"/>
    <x v="78"/>
    <x v="67"/>
  </r>
  <r>
    <n v="6242"/>
    <s v="13146 - 13128"/>
    <n v="13692"/>
    <n v="13689"/>
    <n v="2"/>
    <n v="2675.2859116854238"/>
    <n v="2.675285911685422"/>
    <n v="1360.6760419692171"/>
    <x v="78"/>
    <x v="62"/>
  </r>
  <r>
    <n v="6243"/>
    <s v="13146 - 13147"/>
    <n v="13692"/>
    <n v="13693"/>
    <n v="3"/>
    <n v="2986.0716911921791"/>
    <n v="2.7194674618820982"/>
    <n v="1521.6540338413799"/>
    <x v="78"/>
    <x v="74"/>
  </r>
  <r>
    <n v="6244"/>
    <s v="13146 - 13145"/>
    <n v="13692"/>
    <n v="13691"/>
    <n v="4"/>
    <n v="3384.183953631999"/>
    <n v="3.3841839536319962"/>
    <n v="1452.477494403531"/>
    <x v="78"/>
    <x v="71"/>
  </r>
  <r>
    <n v="6245"/>
    <s v="13146 - 13095"/>
    <n v="13692"/>
    <n v="13686"/>
    <n v="5"/>
    <n v="3583.7135204006859"/>
    <n v="3.156456615893656"/>
    <n v="3167.3969749648591"/>
    <x v="78"/>
    <x v="23"/>
  </r>
  <r>
    <n v="6246"/>
    <s v="13146 - 13129"/>
    <n v="13692"/>
    <n v="13690"/>
    <n v="6"/>
    <n v="4054.1513673468689"/>
    <n v="3.5273197632627"/>
    <n v="2490.077644405394"/>
    <x v="78"/>
    <x v="78"/>
  </r>
  <r>
    <n v="6247"/>
    <s v="13146 - 13078"/>
    <n v="13692"/>
    <n v="13683"/>
    <n v="7"/>
    <n v="5453.3421647796367"/>
    <n v="4.6752243367844804"/>
    <n v="4620.1350691811394"/>
    <x v="78"/>
    <x v="15"/>
  </r>
  <r>
    <n v="6248"/>
    <s v="13146 - 13112"/>
    <n v="13692"/>
    <n v="13688"/>
    <n v="8"/>
    <n v="5486.5785384929932"/>
    <n v="4.5948475973577096"/>
    <n v="3776.1060730468198"/>
    <x v="78"/>
    <x v="57"/>
  </r>
  <r>
    <n v="6249"/>
    <s v="13146 - 13068"/>
    <n v="13692"/>
    <n v="13682"/>
    <n v="9"/>
    <n v="7152.2027049346834"/>
    <n v="6.0724314421762893"/>
    <n v="5921.1059700359547"/>
    <x v="78"/>
    <x v="7"/>
  </r>
  <r>
    <n v="6250"/>
    <s v="13146 - 13080"/>
    <n v="13692"/>
    <n v="13685"/>
    <n v="10"/>
    <n v="7545.6919433639914"/>
    <n v="6.1459751952755406"/>
    <n v="5398.0568732027759"/>
    <x v="78"/>
    <x v="34"/>
  </r>
  <r>
    <n v="6251"/>
    <s v="13146 - 13096"/>
    <n v="13692"/>
    <n v="13687"/>
    <n v="11"/>
    <n v="7552.9515298652477"/>
    <n v="6.3232902241259978"/>
    <n v="5360.1440653458358"/>
    <x v="78"/>
    <x v="56"/>
  </r>
  <r>
    <n v="6252"/>
    <s v="13146 - 13079"/>
    <n v="13692"/>
    <n v="13684"/>
    <n v="12"/>
    <n v="7683.0887056548336"/>
    <n v="6.2490227669936722"/>
    <n v="5490.2293434785179"/>
    <x v="78"/>
    <x v="29"/>
  </r>
  <r>
    <n v="6253"/>
    <s v="13146 - 13025"/>
    <n v="13692"/>
    <n v="13671"/>
    <n v="13"/>
    <n v="8732.5770556579682"/>
    <n v="7.9053810907280964"/>
    <n v="7159.2995637902886"/>
    <x v="78"/>
    <x v="4"/>
  </r>
  <r>
    <n v="6254"/>
    <s v="13146 - 13010"/>
    <n v="13692"/>
    <n v="13665"/>
    <n v="14"/>
    <n v="9258.7880042391698"/>
    <n v="8.5019232416506636"/>
    <n v="7807.2331133749631"/>
    <x v="78"/>
    <x v="3"/>
  </r>
  <r>
    <n v="6255"/>
    <s v="13146 - 0"/>
    <n v="13692"/>
    <n v="13614"/>
    <n v="15"/>
    <n v="9347.0845827152698"/>
    <n v="8.5902198201267677"/>
    <n v="8410.7852008100072"/>
    <x v="78"/>
    <x v="0"/>
  </r>
  <r>
    <n v="6256"/>
    <s v="13146 - 13024"/>
    <n v="13692"/>
    <n v="13670"/>
    <n v="16"/>
    <n v="9587.7152344303177"/>
    <n v="8.6419018488367403"/>
    <n v="7347.5150864674797"/>
    <x v="78"/>
    <x v="11"/>
  </r>
  <r>
    <n v="6257"/>
    <s v="13146 - 13042"/>
    <n v="13692"/>
    <n v="13676"/>
    <n v="17"/>
    <n v="9885.9408431309166"/>
    <n v="8.6593200106984209"/>
    <n v="7537.452155755499"/>
    <x v="78"/>
    <x v="20"/>
  </r>
  <r>
    <n v="6258"/>
    <s v="13146 - 13043"/>
    <n v="13692"/>
    <n v="13677"/>
    <n v="18"/>
    <n v="10057.38492342358"/>
    <n v="8.9705726997750723"/>
    <n v="7552.2948696069143"/>
    <x v="78"/>
    <x v="32"/>
  </r>
  <r>
    <n v="6259"/>
    <s v="13146 - 12995"/>
    <n v="13692"/>
    <n v="13658"/>
    <n v="19"/>
    <n v="10368.74263400585"/>
    <n v="8.2470086968599681"/>
    <n v="8982.6517526321131"/>
    <x v="78"/>
    <x v="1"/>
  </r>
  <r>
    <n v="6260"/>
    <s v="13146 - 13009"/>
    <n v="13692"/>
    <n v="13664"/>
    <n v="20"/>
    <n v="10459.863806374149"/>
    <n v="9.5632528879889112"/>
    <n v="8468.600736250226"/>
    <x v="78"/>
    <x v="10"/>
  </r>
  <r>
    <n v="6261"/>
    <s v="13146 - 13011"/>
    <n v="13692"/>
    <n v="13666"/>
    <n v="21"/>
    <n v="10725.307935295599"/>
    <n v="9.0367596238469243"/>
    <n v="8921.2979519166092"/>
    <x v="78"/>
    <x v="13"/>
  </r>
  <r>
    <n v="6262"/>
    <s v="13146 - 12984"/>
    <n v="13692"/>
    <n v="13652"/>
    <n v="22"/>
    <n v="10835.644249600349"/>
    <n v="8.5971849085558478"/>
    <n v="10128.26172234809"/>
    <x v="78"/>
    <x v="2"/>
  </r>
  <r>
    <n v="6263"/>
    <s v="13146 - 13026"/>
    <n v="13692"/>
    <n v="13672"/>
    <n v="23"/>
    <n v="11196.24609956052"/>
    <n v="9.4663278903131172"/>
    <n v="8697.4268787033434"/>
    <x v="78"/>
    <x v="24"/>
  </r>
  <r>
    <n v="6264"/>
    <s v="13146 - 12996"/>
    <n v="13692"/>
    <n v="13659"/>
    <n v="24"/>
    <n v="11213.524145193551"/>
    <n v="9.3624711398762219"/>
    <n v="9449.4787426529438"/>
    <x v="78"/>
    <x v="6"/>
  </r>
  <r>
    <n v="6265"/>
    <s v="13146 - 12997"/>
    <n v="13692"/>
    <n v="13660"/>
    <n v="25"/>
    <n v="11508.198521415899"/>
    <n v="9.6200804618046032"/>
    <n v="9601.3608708961892"/>
    <x v="78"/>
    <x v="19"/>
  </r>
  <r>
    <n v="6266"/>
    <s v="13146 - 12983"/>
    <n v="13692"/>
    <n v="13651"/>
    <n v="26"/>
    <n v="11836.756825203"/>
    <n v="10.71003050946149"/>
    <n v="10105.618869235241"/>
    <x v="78"/>
    <x v="5"/>
  </r>
  <r>
    <n v="6267"/>
    <s v="13146 - 13012"/>
    <n v="13692"/>
    <n v="13667"/>
    <n v="27"/>
    <n v="12038.68077005026"/>
    <n v="9.9509639668500274"/>
    <n v="9610.91084725576"/>
    <x v="78"/>
    <x v="35"/>
  </r>
  <r>
    <n v="6268"/>
    <s v="13146 - 12986"/>
    <n v="13692"/>
    <n v="13654"/>
    <n v="28"/>
    <n v="12054.64864302332"/>
    <n v="9.9971141442029143"/>
    <n v="10210.15922920921"/>
    <x v="78"/>
    <x v="14"/>
  </r>
  <r>
    <n v="6269"/>
    <s v="13146 - 12985"/>
    <n v="13692"/>
    <n v="13653"/>
    <n v="29"/>
    <n v="12203.031498203451"/>
    <n v="10.104601654633649"/>
    <n v="10355.828083597131"/>
    <x v="78"/>
    <x v="12"/>
  </r>
  <r>
    <n v="6270"/>
    <s v="13146 - 12973"/>
    <n v="13692"/>
    <n v="13644"/>
    <n v="30"/>
    <n v="12234.455346436691"/>
    <n v="11.008304400386759"/>
    <n v="11243.819920561669"/>
    <x v="78"/>
    <x v="8"/>
  </r>
  <r>
    <n v="6271"/>
    <s v="13146 - 12998"/>
    <n v="13692"/>
    <n v="13661"/>
    <n v="31"/>
    <n v="12521.658416412431"/>
    <n v="10.310326668609861"/>
    <n v="10541.382700888469"/>
    <x v="78"/>
    <x v="33"/>
  </r>
  <r>
    <n v="6272"/>
    <s v="13146 - 12960"/>
    <n v="13692"/>
    <n v="13636"/>
    <n v="32"/>
    <n v="12929.76337324944"/>
    <n v="10.16777425129267"/>
    <n v="12129.235919584249"/>
    <x v="78"/>
    <x v="9"/>
  </r>
  <r>
    <n v="6273"/>
    <s v="13146 - 13067"/>
    <n v="13692"/>
    <n v="13681"/>
    <n v="33"/>
    <n v="13045.595378689361"/>
    <n v="11.23237578480928"/>
    <n v="8401.8347159701207"/>
    <x v="78"/>
    <x v="49"/>
  </r>
  <r>
    <n v="6274"/>
    <s v="13146 - 12988"/>
    <n v="13692"/>
    <n v="13656"/>
    <n v="34"/>
    <n v="13394.836068812339"/>
    <n v="10.83423326004981"/>
    <n v="11393.95345299254"/>
    <x v="78"/>
    <x v="45"/>
  </r>
  <r>
    <n v="6275"/>
    <s v="13146 - 12982"/>
    <n v="13692"/>
    <n v="13650"/>
    <n v="35"/>
    <n v="13421.31209527672"/>
    <n v="11.780894173003791"/>
    <n v="10353.2672720922"/>
    <x v="78"/>
    <x v="21"/>
  </r>
  <r>
    <n v="6276"/>
    <s v="13146 - 12972"/>
    <n v="13692"/>
    <n v="13643"/>
    <n v="36"/>
    <n v="13483.561845753189"/>
    <n v="11.82758148586114"/>
    <n v="11404.34579854989"/>
    <x v="78"/>
    <x v="22"/>
  </r>
  <r>
    <n v="6277"/>
    <s v="13146 - 12961"/>
    <n v="13692"/>
    <n v="13637"/>
    <n v="37"/>
    <n v="13864.25792083912"/>
    <n v="10.86864516198492"/>
    <n v="12200.152762430211"/>
    <x v="78"/>
    <x v="16"/>
  </r>
  <r>
    <n v="6278"/>
    <s v="13146 - 12949"/>
    <n v="13692"/>
    <n v="13630"/>
    <n v="38"/>
    <n v="13933.775799770459"/>
    <n v="10.92078357118343"/>
    <n v="13121.32937773796"/>
    <x v="78"/>
    <x v="17"/>
  </r>
  <r>
    <n v="6279"/>
    <s v="13146 - 13041"/>
    <n v="13692"/>
    <n v="13675"/>
    <n v="39"/>
    <n v="14049.836481171331"/>
    <n v="11.98849278389249"/>
    <n v="9043.6416441343208"/>
    <x v="78"/>
    <x v="63"/>
  </r>
  <r>
    <n v="6280"/>
    <s v="13146 - 12974"/>
    <n v="13692"/>
    <n v="13645"/>
    <n v="40"/>
    <n v="14230.791636729051"/>
    <n v="11.39850018422684"/>
    <n v="11928.09334402495"/>
    <x v="78"/>
    <x v="18"/>
  </r>
  <r>
    <n v="6281"/>
    <s v="13146 - 12981"/>
    <n v="13692"/>
    <n v="13649"/>
    <n v="41"/>
    <n v="14405.03983217761"/>
    <n v="12.518689975679459"/>
    <n v="10582.508278539521"/>
    <x v="78"/>
    <x v="36"/>
  </r>
  <r>
    <n v="6282"/>
    <s v="13146 - 12958"/>
    <n v="13692"/>
    <n v="13634"/>
    <n v="42"/>
    <n v="14461.14140862682"/>
    <n v="12.560766158016371"/>
    <n v="12388.086693343161"/>
    <x v="78"/>
    <x v="38"/>
  </r>
  <r>
    <n v="6283"/>
    <s v="13146 - 12994"/>
    <n v="13692"/>
    <n v="13657"/>
    <n v="43"/>
    <n v="14570.26382914963"/>
    <n v="12.64260797340847"/>
    <n v="10623.084197042161"/>
    <x v="78"/>
    <x v="40"/>
  </r>
  <r>
    <n v="6284"/>
    <s v="13146 - 12959"/>
    <n v="13692"/>
    <n v="13635"/>
    <n v="44"/>
    <n v="14586.59778430744"/>
    <n v="13.004952825538769"/>
    <n v="12711.116438610061"/>
    <x v="78"/>
    <x v="31"/>
  </r>
  <r>
    <n v="6285"/>
    <s v="13146 - 13013"/>
    <n v="13692"/>
    <n v="13668"/>
    <n v="45"/>
    <n v="14602.706567343999"/>
    <n v="12.18549039724134"/>
    <n v="10881.74338620144"/>
    <x v="78"/>
    <x v="55"/>
  </r>
  <r>
    <n v="6286"/>
    <s v="13146 - 13027"/>
    <n v="13692"/>
    <n v="13673"/>
    <n v="46"/>
    <n v="14677.054135859629"/>
    <n v="12.41810526127345"/>
    <n v="9887.1943779139037"/>
    <x v="78"/>
    <x v="59"/>
  </r>
  <r>
    <n v="6287"/>
    <s v="13146 - 12977"/>
    <n v="13692"/>
    <n v="13648"/>
    <n v="47"/>
    <n v="14712.381316797921"/>
    <n v="11.62476040884116"/>
    <n v="12675.023624340831"/>
    <x v="78"/>
    <x v="60"/>
  </r>
  <r>
    <n v="6288"/>
    <s v="13146 - 12935"/>
    <n v="13692"/>
    <n v="13624"/>
    <n v="48"/>
    <n v="14785.99219017645"/>
    <n v="11.55994586398792"/>
    <n v="13955.59148779725"/>
    <x v="78"/>
    <x v="25"/>
  </r>
  <r>
    <n v="6289"/>
    <s v="13146 - 13028"/>
    <n v="13692"/>
    <n v="13674"/>
    <n v="49"/>
    <n v="14883.040760955901"/>
    <n v="12.624091886369721"/>
    <n v="9771.2723648948104"/>
    <x v="78"/>
    <x v="61"/>
  </r>
  <r>
    <n v="6290"/>
    <s v="13146 - 12950"/>
    <n v="13692"/>
    <n v="13631"/>
    <n v="50"/>
    <n v="14893.25740691441"/>
    <n v="11.64039477654139"/>
    <n v="13198.57233562528"/>
    <x v="78"/>
    <x v="26"/>
  </r>
  <r>
    <n v="6291"/>
    <s v="13146 - 12934"/>
    <n v="13692"/>
    <n v="13623"/>
    <n v="51"/>
    <n v="14971.35135862007"/>
    <n v="11.698965240320639"/>
    <n v="14144.48334728659"/>
    <x v="78"/>
    <x v="27"/>
  </r>
  <r>
    <n v="6292"/>
    <s v="13146 - 12963"/>
    <n v="13692"/>
    <n v="13639"/>
    <n v="52"/>
    <n v="15113.515327844971"/>
    <n v="12.281223875342761"/>
    <n v="12534.21346370322"/>
    <x v="78"/>
    <x v="28"/>
  </r>
  <r>
    <n v="6293"/>
    <s v="13146 - 12962"/>
    <n v="13692"/>
    <n v="13638"/>
    <n v="53"/>
    <n v="15176.652694892269"/>
    <n v="12.344361242390059"/>
    <n v="12593.52477446683"/>
    <x v="78"/>
    <x v="30"/>
  </r>
  <r>
    <n v="6294"/>
    <s v="13146 - 12933"/>
    <n v="13692"/>
    <n v="13622"/>
    <n v="54"/>
    <n v="15217.569406234499"/>
    <n v="13.24563994523511"/>
    <n v="14149.78413891116"/>
    <x v="78"/>
    <x v="41"/>
  </r>
  <r>
    <n v="6295"/>
    <s v="13146 - 13014"/>
    <n v="13692"/>
    <n v="13669"/>
    <n v="55"/>
    <n v="15418.811615372389"/>
    <n v="12.899301512368391"/>
    <n v="11470.993334502569"/>
    <x v="78"/>
    <x v="68"/>
  </r>
  <r>
    <n v="6296"/>
    <s v="13146 - 12987"/>
    <n v="13692"/>
    <n v="13655"/>
    <n v="56"/>
    <n v="15436.295894810861"/>
    <n v="12.604004442308661"/>
    <n v="12041.437169426061"/>
    <x v="78"/>
    <x v="37"/>
  </r>
  <r>
    <n v="6297"/>
    <s v="13146 - 12975"/>
    <n v="13692"/>
    <n v="13646"/>
    <n v="57"/>
    <n v="15518.16390048331"/>
    <n v="12.68587244798111"/>
    <n v="12077.029792552979"/>
    <x v="78"/>
    <x v="39"/>
  </r>
  <r>
    <n v="6298"/>
    <s v="13146 - 13046"/>
    <n v="13692"/>
    <n v="13680"/>
    <n v="58"/>
    <n v="15530.09607951711"/>
    <n v="13.112879909414451"/>
    <n v="10787.09046769164"/>
    <x v="78"/>
    <x v="69"/>
  </r>
  <r>
    <n v="6299"/>
    <s v="13146 - 12948"/>
    <n v="13692"/>
    <n v="13629"/>
    <n v="59"/>
    <n v="15647.68896628672"/>
    <n v="13.6898853708958"/>
    <n v="13342.86517357887"/>
    <x v="78"/>
    <x v="46"/>
  </r>
  <r>
    <n v="6300"/>
    <s v="13146 - 12965"/>
    <n v="13692"/>
    <n v="13641"/>
    <n v="60"/>
    <n v="15686.64125303611"/>
    <n v="12.209316370584069"/>
    <n v="13603.934074248211"/>
    <x v="78"/>
    <x v="72"/>
  </r>
  <r>
    <n v="6301"/>
    <s v="13146 - 13044"/>
    <n v="13692"/>
    <n v="13678"/>
    <n v="61"/>
    <n v="15795.968321153779"/>
    <n v="13.5370194465676"/>
    <n v="9111.6571265052244"/>
    <x v="78"/>
    <x v="73"/>
  </r>
  <r>
    <n v="6302"/>
    <s v="13146 - 13045"/>
    <n v="13692"/>
    <n v="13679"/>
    <n v="62"/>
    <n v="15832.37766053755"/>
    <n v="13.57342878595137"/>
    <n v="9088.4044767731702"/>
    <x v="78"/>
    <x v="75"/>
  </r>
  <r>
    <n v="6303"/>
    <s v="13146 - 12936"/>
    <n v="13692"/>
    <n v="13625"/>
    <n v="63"/>
    <n v="15891.042860295771"/>
    <n v="12.388733866577409"/>
    <n v="14188.66837183972"/>
    <x v="78"/>
    <x v="42"/>
  </r>
  <r>
    <n v="6304"/>
    <s v="13146 - 12920"/>
    <n v="13692"/>
    <n v="13619"/>
    <n v="64"/>
    <n v="15945.6083712748"/>
    <n v="12.42965799981169"/>
    <n v="15094.2778903122"/>
    <x v="78"/>
    <x v="43"/>
  </r>
  <r>
    <n v="6305"/>
    <s v="13146 - 12964"/>
    <n v="13692"/>
    <n v="13640"/>
    <n v="65"/>
    <n v="16022.00505289676"/>
    <n v="13.09983019268487"/>
    <n v="12671.52102238684"/>
    <x v="78"/>
    <x v="48"/>
  </r>
  <r>
    <n v="6306"/>
    <s v="13146 - 12999"/>
    <n v="13692"/>
    <n v="13662"/>
    <n v="66"/>
    <n v="16047.886316045589"/>
    <n v="13.21086327947835"/>
    <n v="12474.38258094989"/>
    <x v="78"/>
    <x v="79"/>
  </r>
  <r>
    <n v="6307"/>
    <s v="13146 - 12951"/>
    <n v="13692"/>
    <n v="13632"/>
    <n v="67"/>
    <n v="16117.07584239121"/>
    <n v="13.28478438988901"/>
    <n v="13483.395006753581"/>
    <x v="78"/>
    <x v="44"/>
  </r>
  <r>
    <n v="6308"/>
    <s v="13146 - 12976"/>
    <n v="13692"/>
    <n v="13647"/>
    <n v="68"/>
    <n v="16129.85004124938"/>
    <n v="13.207675181037491"/>
    <n v="12616.965389257981"/>
    <x v="78"/>
    <x v="47"/>
  </r>
  <r>
    <n v="6309"/>
    <s v="13146 - 12957"/>
    <n v="13692"/>
    <n v="13633"/>
    <n v="69"/>
    <n v="16228.25093031962"/>
    <n v="14.169941873981021"/>
    <n v="12790.35746415709"/>
    <x v="78"/>
    <x v="53"/>
  </r>
  <r>
    <n v="6310"/>
    <s v="13146 - 12947"/>
    <n v="13692"/>
    <n v="13628"/>
    <n v="70"/>
    <n v="16658.97510387938"/>
    <n v="14.44834997409029"/>
    <n v="13606.737658477819"/>
    <x v="78"/>
    <x v="54"/>
  </r>
  <r>
    <n v="6311"/>
    <s v="13146 - 12907"/>
    <n v="13692"/>
    <n v="13616"/>
    <n v="71"/>
    <n v="16926.7458706818"/>
    <n v="13.16551112436693"/>
    <n v="16066.18409705564"/>
    <x v="78"/>
    <x v="50"/>
  </r>
  <r>
    <n v="6312"/>
    <s v="13146 - 13008"/>
    <n v="13692"/>
    <n v="13663"/>
    <n v="72"/>
    <n v="16947.817968307969"/>
    <n v="14.72072757016457"/>
    <n v="10843.90125333584"/>
    <x v="78"/>
    <x v="76"/>
  </r>
  <r>
    <n v="6313"/>
    <s v="13146 - 12921"/>
    <n v="13692"/>
    <n v="13620"/>
    <n v="73"/>
    <n v="16961.651006585791"/>
    <n v="13.191689976294921"/>
    <n v="15237.55869026151"/>
    <x v="78"/>
    <x v="51"/>
  </r>
  <r>
    <n v="6314"/>
    <s v="13146 - 12938"/>
    <n v="13692"/>
    <n v="13627"/>
    <n v="74"/>
    <n v="17115.559683201311"/>
    <n v="14.2832682306991"/>
    <n v="14435.308222508431"/>
    <x v="78"/>
    <x v="52"/>
  </r>
  <r>
    <n v="6315"/>
    <s v="13146 - 12937"/>
    <n v="13692"/>
    <n v="13626"/>
    <n v="75"/>
    <n v="17397.646375767388"/>
    <n v="14.565354923265181"/>
    <n v="14497.58138744646"/>
    <x v="78"/>
    <x v="58"/>
  </r>
  <r>
    <n v="6316"/>
    <s v="13146 - 12971"/>
    <n v="13692"/>
    <n v="13642"/>
    <n v="76"/>
    <n v="17760.070675842529"/>
    <n v="15.70176161950393"/>
    <n v="12924.795690387409"/>
    <x v="78"/>
    <x v="77"/>
  </r>
  <r>
    <n v="6317"/>
    <s v="13146 - 12908"/>
    <n v="13692"/>
    <n v="13617"/>
    <n v="77"/>
    <n v="17766.32176979677"/>
    <n v="13.795193048703149"/>
    <n v="16036.33830747938"/>
    <x v="78"/>
    <x v="64"/>
  </r>
  <r>
    <n v="6318"/>
    <s v="13146 - 12891"/>
    <n v="13692"/>
    <n v="13615"/>
    <n v="78"/>
    <n v="17905.56423309035"/>
    <n v="13.899624896173339"/>
    <n v="17034.47435187126"/>
    <x v="78"/>
    <x v="65"/>
  </r>
  <r>
    <n v="6319"/>
    <s v="13146 - 12909"/>
    <n v="13692"/>
    <n v="13618"/>
    <n v="79"/>
    <n v="17980.342297710831"/>
    <n v="13.955708444638709"/>
    <n v="16238.586551661379"/>
    <x v="78"/>
    <x v="66"/>
  </r>
  <r>
    <n v="6320"/>
    <s v="13146 - 12922"/>
    <n v="13692"/>
    <n v="13621"/>
    <n v="80"/>
    <n v="18378.786298277351"/>
    <n v="15.54649484577514"/>
    <n v="15285.789221962381"/>
    <x v="78"/>
    <x v="70"/>
  </r>
  <r>
    <n v="6321"/>
    <s v="13147 - 13147"/>
    <n v="13693"/>
    <n v="13693"/>
    <n v="1"/>
    <n v="0"/>
    <n v="0"/>
    <n v="0"/>
    <x v="79"/>
    <x v="74"/>
  </r>
  <r>
    <n v="6322"/>
    <s v="13147 - 13129"/>
    <n v="13693"/>
    <n v="13690"/>
    <n v="2"/>
    <n v="1231.3406372855741"/>
    <n v="0.92350547796418003"/>
    <n v="1215.1995867229009"/>
    <x v="79"/>
    <x v="78"/>
  </r>
  <r>
    <n v="6323"/>
    <s v="13147 - 13112"/>
    <n v="13693"/>
    <n v="13688"/>
    <n v="3"/>
    <n v="2639.8888523355108"/>
    <n v="1.979916639251635"/>
    <n v="2619.4165358679352"/>
    <x v="79"/>
    <x v="57"/>
  </r>
  <r>
    <n v="6324"/>
    <s v="13147 - 13146"/>
    <n v="13693"/>
    <n v="13692"/>
    <n v="4"/>
    <n v="2986.0716911921809"/>
    <n v="2.7194674618820969"/>
    <n v="1521.6540338413799"/>
    <x v="79"/>
    <x v="67"/>
  </r>
  <r>
    <n v="6325"/>
    <s v="13147 - 13128"/>
    <n v="13693"/>
    <n v="13689"/>
    <n v="5"/>
    <n v="3687.878840276489"/>
    <n v="3.1298059324673062"/>
    <n v="2579.5546562365462"/>
    <x v="79"/>
    <x v="62"/>
  </r>
  <r>
    <n v="6326"/>
    <s v="13147 - 13095"/>
    <n v="13693"/>
    <n v="13686"/>
    <n v="6"/>
    <n v="3988.534846938986"/>
    <n v="2.9940793140044959"/>
    <n v="3478.344974641127"/>
    <x v="79"/>
    <x v="23"/>
  </r>
  <r>
    <n v="6327"/>
    <s v="13147 - 13145"/>
    <n v="13693"/>
    <n v="13691"/>
    <n v="7"/>
    <n v="4396.7768822230637"/>
    <n v="3.83870397441388"/>
    <n v="2908.4805388954142"/>
    <x v="79"/>
    <x v="71"/>
  </r>
  <r>
    <n v="6328"/>
    <s v="13147 - 13080"/>
    <n v="13693"/>
    <n v="13685"/>
    <n v="8"/>
    <n v="4722.8812133026959"/>
    <n v="3.5421609099770199"/>
    <n v="4536.1704960139978"/>
    <x v="79"/>
    <x v="34"/>
  </r>
  <r>
    <n v="6329"/>
    <s v="13147 - 13096"/>
    <n v="13693"/>
    <n v="13687"/>
    <n v="9"/>
    <n v="4729.7744364145001"/>
    <n v="3.714502751656783"/>
    <n v="4179.1510784499424"/>
    <x v="79"/>
    <x v="56"/>
  </r>
  <r>
    <n v="6330"/>
    <s v="13147 - 13079"/>
    <n v="13693"/>
    <n v="13684"/>
    <n v="10"/>
    <n v="4860.277975593538"/>
    <n v="3.6452084816951511"/>
    <n v="4650.9123154670388"/>
    <x v="79"/>
    <x v="29"/>
  </r>
  <r>
    <n v="6331"/>
    <s v="13147 - 13078"/>
    <n v="13693"/>
    <n v="13683"/>
    <n v="11"/>
    <n v="5874.013203142149"/>
    <n v="4.5197726848445923"/>
    <n v="4556.2664292592062"/>
    <x v="79"/>
    <x v="15"/>
  </r>
  <r>
    <n v="6332"/>
    <s v="13147 - 13068"/>
    <n v="13693"/>
    <n v="13682"/>
    <n v="12"/>
    <n v="7342.5669953630222"/>
    <n v="5.7884232239784206"/>
    <n v="5528.1834990129164"/>
    <x v="79"/>
    <x v="7"/>
  </r>
  <r>
    <n v="6333"/>
    <s v="13147 - 13042"/>
    <n v="13693"/>
    <n v="13676"/>
    <n v="13"/>
    <n v="7705.0488468446756"/>
    <n v="5.4996673979148856"/>
    <n v="6708.2869294147577"/>
    <x v="79"/>
    <x v="20"/>
  </r>
  <r>
    <n v="6334"/>
    <s v="13147 - 13043"/>
    <n v="13693"/>
    <n v="13677"/>
    <n v="14"/>
    <n v="7876.4929271373412"/>
    <n v="5.8109200869915378"/>
    <n v="6615.6021541871323"/>
    <x v="79"/>
    <x v="32"/>
  </r>
  <r>
    <n v="6335"/>
    <s v="13147 - 13026"/>
    <n v="13693"/>
    <n v="13672"/>
    <n v="15"/>
    <n v="9015.3541032742796"/>
    <n v="6.30667527752958"/>
    <n v="7912.7896074717692"/>
    <x v="79"/>
    <x v="24"/>
  </r>
  <r>
    <n v="6336"/>
    <s v="13147 - 13025"/>
    <n v="13693"/>
    <n v="13671"/>
    <n v="16"/>
    <n v="9163.9054373587187"/>
    <n v="7.7584256556480797"/>
    <n v="7662.1728256287579"/>
    <x v="79"/>
    <x v="4"/>
  </r>
  <r>
    <n v="6337"/>
    <s v="13147 - 13011"/>
    <n v="13693"/>
    <n v="13666"/>
    <n v="17"/>
    <n v="9380.2083459837613"/>
    <n v="7.0755192175224639"/>
    <n v="8270.6017793195279"/>
    <x v="79"/>
    <x v="13"/>
  </r>
  <r>
    <n v="6338"/>
    <s v="13147 - 13010"/>
    <n v="13693"/>
    <n v="13665"/>
    <n v="18"/>
    <n v="9690.1163859399203"/>
    <n v="8.354967806570647"/>
    <n v="8259.8896711421057"/>
    <x v="79"/>
    <x v="3"/>
  </r>
  <r>
    <n v="6339"/>
    <s v="13147 - 0"/>
    <n v="13693"/>
    <n v="13614"/>
    <n v="19"/>
    <n v="9778.4129644160184"/>
    <n v="8.443264385046751"/>
    <n v="8367.8403287838173"/>
    <x v="79"/>
    <x v="0"/>
  </r>
  <r>
    <n v="6340"/>
    <s v="13147 - 13012"/>
    <n v="13693"/>
    <n v="13667"/>
    <n v="20"/>
    <n v="9857.7887737640249"/>
    <n v="6.7913113540664947"/>
    <n v="8841.0691974238653"/>
    <x v="79"/>
    <x v="35"/>
  </r>
  <r>
    <n v="6341"/>
    <s v="13147 - 12996"/>
    <n v="13693"/>
    <n v="13659"/>
    <n v="21"/>
    <n v="9871.5677864030094"/>
    <n v="7.403675839802256"/>
    <n v="9139.5119266185247"/>
    <x v="79"/>
    <x v="6"/>
  </r>
  <r>
    <n v="6342"/>
    <s v="13147 - 13024"/>
    <n v="13693"/>
    <n v="13670"/>
    <n v="22"/>
    <n v="10019.04361613107"/>
    <n v="8.4949464137567254"/>
    <n v="8025.9578280751321"/>
    <x v="79"/>
    <x v="11"/>
  </r>
  <r>
    <n v="6343"/>
    <s v="13147 - 12997"/>
    <n v="13693"/>
    <n v="13660"/>
    <n v="23"/>
    <n v="10163.09893210406"/>
    <n v="7.6588400554801437"/>
    <n v="8885.3917470677461"/>
    <x v="79"/>
    <x v="19"/>
  </r>
  <r>
    <n v="6344"/>
    <s v="13147 - 12986"/>
    <n v="13693"/>
    <n v="13654"/>
    <n v="24"/>
    <n v="10709.54905371148"/>
    <n v="8.0358737378784575"/>
    <n v="9940.0517143396846"/>
    <x v="79"/>
    <x v="14"/>
  </r>
  <r>
    <n v="6345"/>
    <s v="13147 - 12995"/>
    <n v="13693"/>
    <n v="13658"/>
    <n v="25"/>
    <n v="10800.071015706601"/>
    <n v="8.1000532617799514"/>
    <n v="9061.740384151226"/>
    <x v="79"/>
    <x v="1"/>
  </r>
  <r>
    <n v="6346"/>
    <s v="13147 - 12998"/>
    <n v="13693"/>
    <n v="13661"/>
    <n v="26"/>
    <n v="10844.232420564929"/>
    <n v="7.38317754214704"/>
    <n v="9807.3696037140671"/>
    <x v="79"/>
    <x v="33"/>
  </r>
  <r>
    <n v="6347"/>
    <s v="13147 - 12985"/>
    <n v="13693"/>
    <n v="13653"/>
    <n v="27"/>
    <n v="10861.075139412909"/>
    <n v="8.1458063545596833"/>
    <n v="10095.904782023599"/>
    <x v="79"/>
    <x v="12"/>
  </r>
  <r>
    <n v="6348"/>
    <s v="13147 - 13009"/>
    <n v="13693"/>
    <n v="13664"/>
    <n v="28"/>
    <n v="10891.1921880749"/>
    <n v="9.4162974529088963"/>
    <n v="9031.0884008758712"/>
    <x v="79"/>
    <x v="10"/>
  </r>
  <r>
    <n v="6349"/>
    <s v="13147 - 12984"/>
    <n v="13693"/>
    <n v="13652"/>
    <n v="29"/>
    <n v="11266.9726313011"/>
    <n v="8.4502294734758312"/>
    <n v="10039.594960850611"/>
    <x v="79"/>
    <x v="2"/>
  </r>
  <r>
    <n v="6350"/>
    <s v="13147 - 12988"/>
    <n v="13693"/>
    <n v="13656"/>
    <n v="30"/>
    <n v="11717.410072964851"/>
    <n v="7.9070841335869879"/>
    <n v="10675.92727281674"/>
    <x v="79"/>
    <x v="45"/>
  </r>
  <r>
    <n v="6351"/>
    <s v="13147 - 12983"/>
    <n v="13693"/>
    <n v="13651"/>
    <n v="31"/>
    <n v="12268.08520690375"/>
    <n v="10.56307507438148"/>
    <n v="10460.826886436451"/>
    <x v="79"/>
    <x v="5"/>
  </r>
  <r>
    <n v="6352"/>
    <s v="13147 - 12973"/>
    <n v="13693"/>
    <n v="13644"/>
    <n v="32"/>
    <n v="12665.78372813744"/>
    <n v="10.861348965306741"/>
    <n v="11510.22016931647"/>
    <x v="79"/>
    <x v="8"/>
  </r>
  <r>
    <n v="6353"/>
    <s v="13147 - 12961"/>
    <n v="13693"/>
    <n v="13637"/>
    <n v="33"/>
    <n v="12844.58812372628"/>
    <n v="9.637153040389558"/>
    <n v="12016.558338089349"/>
    <x v="79"/>
    <x v="16"/>
  </r>
  <r>
    <n v="6354"/>
    <s v="13147 - 13013"/>
    <n v="13693"/>
    <n v="13668"/>
    <n v="34"/>
    <n v="12925.280571496511"/>
    <n v="9.258341270778514"/>
    <n v="9912.7173661322267"/>
    <x v="79"/>
    <x v="55"/>
  </r>
  <r>
    <n v="6355"/>
    <s v="13147 - 13027"/>
    <n v="13693"/>
    <n v="13673"/>
    <n v="35"/>
    <n v="12999.628140012141"/>
    <n v="9.4909561348106237"/>
    <n v="8890.8569871247655"/>
    <x v="79"/>
    <x v="59"/>
  </r>
  <r>
    <n v="6356"/>
    <s v="13147 - 12977"/>
    <n v="13693"/>
    <n v="13648"/>
    <n v="36"/>
    <n v="13034.95532095043"/>
    <n v="8.6976112823783396"/>
    <n v="11981.033448677679"/>
    <x v="79"/>
    <x v="60"/>
  </r>
  <r>
    <n v="6357"/>
    <s v="13147 - 13028"/>
    <n v="13693"/>
    <n v="13674"/>
    <n v="37"/>
    <n v="13205.61476510841"/>
    <n v="9.6969427599068947"/>
    <n v="8754.9756584531151"/>
    <x v="79"/>
    <x v="61"/>
  </r>
  <r>
    <n v="6358"/>
    <s v="13147 - 12974"/>
    <n v="13693"/>
    <n v="13645"/>
    <n v="38"/>
    <n v="13211.121839616209"/>
    <n v="10.16700806263148"/>
    <n v="11594.81002874052"/>
    <x v="79"/>
    <x v="18"/>
  </r>
  <r>
    <n v="6359"/>
    <s v="13147 - 12960"/>
    <n v="13693"/>
    <n v="13636"/>
    <n v="39"/>
    <n v="13361.09175495019"/>
    <n v="10.02081881621265"/>
    <n v="12104.35196265085"/>
    <x v="79"/>
    <x v="9"/>
  </r>
  <r>
    <n v="6360"/>
    <s v="13147 - 13067"/>
    <n v="13693"/>
    <n v="13681"/>
    <n v="40"/>
    <n v="13476.9237603901"/>
    <n v="11.08542034972927"/>
    <n v="9503.7926967360127"/>
    <x v="79"/>
    <x v="49"/>
  </r>
  <r>
    <n v="6361"/>
    <s v="13147 - 13014"/>
    <n v="13693"/>
    <n v="13669"/>
    <n v="41"/>
    <n v="13741.385619524901"/>
    <n v="9.9721523859055665"/>
    <n v="10445.344698235691"/>
    <x v="79"/>
    <x v="68"/>
  </r>
  <r>
    <n v="6362"/>
    <s v="13147 - 12982"/>
    <n v="13693"/>
    <n v="13650"/>
    <n v="42"/>
    <n v="13852.640476977471"/>
    <n v="11.63393873792378"/>
    <n v="10973.30212535043"/>
    <x v="79"/>
    <x v="21"/>
  </r>
  <r>
    <n v="6363"/>
    <s v="13147 - 13046"/>
    <n v="13693"/>
    <n v="13680"/>
    <n v="43"/>
    <n v="13852.67008366962"/>
    <n v="10.18573078295163"/>
    <n v="9717.7819087324388"/>
    <x v="79"/>
    <x v="69"/>
  </r>
  <r>
    <n v="6364"/>
    <s v="13147 - 12950"/>
    <n v="13693"/>
    <n v="13631"/>
    <n v="44"/>
    <n v="13873.587609801571"/>
    <n v="10.408902654946029"/>
    <n v="13036.978258095951"/>
    <x v="79"/>
    <x v="26"/>
  </r>
  <r>
    <n v="6365"/>
    <s v="13147 - 12972"/>
    <n v="13693"/>
    <n v="13643"/>
    <n v="45"/>
    <n v="13914.89022745394"/>
    <n v="11.680626050781131"/>
    <n v="11837.21535127961"/>
    <x v="79"/>
    <x v="22"/>
  </r>
  <r>
    <n v="6366"/>
    <s v="13147 - 12965"/>
    <n v="13693"/>
    <n v="13641"/>
    <n v="46"/>
    <n v="14009.21525718862"/>
    <n v="9.2821672441212506"/>
    <n v="12935.864860485921"/>
    <x v="79"/>
    <x v="72"/>
  </r>
  <r>
    <n v="6367"/>
    <s v="13147 - 12963"/>
    <n v="13693"/>
    <n v="13639"/>
    <n v="47"/>
    <n v="14093.84553073212"/>
    <n v="11.0497317537474"/>
    <n v="12165.275128063769"/>
    <x v="79"/>
    <x v="28"/>
  </r>
  <r>
    <n v="6368"/>
    <s v="13147 - 13044"/>
    <n v="13693"/>
    <n v="13678"/>
    <n v="48"/>
    <n v="14118.542325306291"/>
    <n v="10.609870320104781"/>
    <n v="8023.8179719842065"/>
    <x v="79"/>
    <x v="73"/>
  </r>
  <r>
    <n v="6369"/>
    <s v="13147 - 13045"/>
    <n v="13693"/>
    <n v="13679"/>
    <n v="49"/>
    <n v="14154.951664690059"/>
    <n v="10.646279659488551"/>
    <n v="7997.2661911699552"/>
    <x v="79"/>
    <x v="75"/>
  </r>
  <r>
    <n v="6370"/>
    <s v="13147 - 12962"/>
    <n v="13693"/>
    <n v="13638"/>
    <n v="50"/>
    <n v="14156.98289777943"/>
    <n v="11.1128691207947"/>
    <n v="12226.74170644494"/>
    <x v="79"/>
    <x v="30"/>
  </r>
  <r>
    <n v="6371"/>
    <s v="13147 - 12964"/>
    <n v="13693"/>
    <n v="13640"/>
    <n v="51"/>
    <n v="14344.57905704927"/>
    <n v="10.17268106622204"/>
    <n v="12098.10020090444"/>
    <x v="79"/>
    <x v="48"/>
  </r>
  <r>
    <n v="6372"/>
    <s v="13147 - 12949"/>
    <n v="13693"/>
    <n v="13630"/>
    <n v="52"/>
    <n v="14365.104181471201"/>
    <n v="10.773828136103409"/>
    <n v="13107.78975132762"/>
    <x v="79"/>
    <x v="17"/>
  </r>
  <r>
    <n v="6373"/>
    <s v="13147 - 12999"/>
    <n v="13693"/>
    <n v="13662"/>
    <n v="53"/>
    <n v="14370.460320198101"/>
    <n v="10.283714153015531"/>
    <n v="11429.50958491414"/>
    <x v="79"/>
    <x v="79"/>
  </r>
  <r>
    <n v="6374"/>
    <s v="13147 - 12987"/>
    <n v="13693"/>
    <n v="13655"/>
    <n v="54"/>
    <n v="14416.62609769803"/>
    <n v="11.372512320713311"/>
    <n v="11592.156121487489"/>
    <x v="79"/>
    <x v="37"/>
  </r>
  <r>
    <n v="6375"/>
    <s v="13147 - 12976"/>
    <n v="13693"/>
    <n v="13647"/>
    <n v="55"/>
    <n v="14452.424045401891"/>
    <n v="10.28052605457466"/>
    <n v="12054.51097563572"/>
    <x v="79"/>
    <x v="47"/>
  </r>
  <r>
    <n v="6376"/>
    <s v="13147 - 13041"/>
    <n v="13693"/>
    <n v="13675"/>
    <n v="56"/>
    <n v="14481.16486287207"/>
    <n v="11.84153734881248"/>
    <n v="10223.550305502649"/>
    <x v="79"/>
    <x v="63"/>
  </r>
  <r>
    <n v="6377"/>
    <s v="13147 - 12975"/>
    <n v="13693"/>
    <n v="13646"/>
    <n v="57"/>
    <n v="14498.494103370471"/>
    <n v="11.454380326385751"/>
    <n v="11618.44779698182"/>
    <x v="79"/>
    <x v="39"/>
  </r>
  <r>
    <n v="6378"/>
    <s v="13147 - 12981"/>
    <n v="13693"/>
    <n v="13649"/>
    <n v="58"/>
    <n v="14836.368213878361"/>
    <n v="12.371734540599441"/>
    <n v="11321.050312280249"/>
    <x v="79"/>
    <x v="36"/>
  </r>
  <r>
    <n v="6379"/>
    <s v="13147 - 12936"/>
    <n v="13693"/>
    <n v="13625"/>
    <n v="59"/>
    <n v="14871.373063182929"/>
    <n v="11.15724174498205"/>
    <n v="14034.550218468161"/>
    <x v="79"/>
    <x v="42"/>
  </r>
  <r>
    <n v="6380"/>
    <s v="13147 - 12958"/>
    <n v="13693"/>
    <n v="13634"/>
    <n v="60"/>
    <n v="14892.46979032757"/>
    <n v="12.413810722936351"/>
    <n v="12802.863824659869"/>
    <x v="79"/>
    <x v="38"/>
  </r>
  <r>
    <n v="6381"/>
    <s v="13147 - 12994"/>
    <n v="13693"/>
    <n v="13657"/>
    <n v="61"/>
    <n v="15001.59221085038"/>
    <n v="12.495652538328461"/>
    <n v="11382.50019727743"/>
    <x v="79"/>
    <x v="40"/>
  </r>
  <r>
    <n v="6382"/>
    <s v="13147 - 12959"/>
    <n v="13693"/>
    <n v="13635"/>
    <n v="62"/>
    <n v="15017.92616600819"/>
    <n v="12.857997390458751"/>
    <n v="12879.40599398795"/>
    <x v="79"/>
    <x v="31"/>
  </r>
  <r>
    <n v="6383"/>
    <s v="13147 - 12951"/>
    <n v="13693"/>
    <n v="13632"/>
    <n v="63"/>
    <n v="15097.406045278371"/>
    <n v="12.053292268293649"/>
    <n v="13145.684705926829"/>
    <x v="79"/>
    <x v="44"/>
  </r>
  <r>
    <n v="6384"/>
    <s v="13147 - 12935"/>
    <n v="13693"/>
    <n v="13624"/>
    <n v="64"/>
    <n v="15216.9544799537"/>
    <n v="11.41539403876553"/>
    <n v="13949.068164675449"/>
    <x v="79"/>
    <x v="25"/>
  </r>
  <r>
    <n v="6385"/>
    <s v="13147 - 12934"/>
    <n v="13693"/>
    <n v="13623"/>
    <n v="65"/>
    <n v="15402.679740320809"/>
    <n v="11.552009805240621"/>
    <n v="14143.359846161389"/>
    <x v="79"/>
    <x v="27"/>
  </r>
  <r>
    <n v="6386"/>
    <s v="13147 - 12933"/>
    <n v="13693"/>
    <n v="13622"/>
    <n v="66"/>
    <n v="15648.89778793525"/>
    <n v="13.098684510155101"/>
    <n v="14394.515042690849"/>
    <x v="79"/>
    <x v="41"/>
  </r>
  <r>
    <n v="6387"/>
    <s v="13147 - 12921"/>
    <n v="13693"/>
    <n v="13620"/>
    <n v="67"/>
    <n v="15943.147690713749"/>
    <n v="11.95736076803531"/>
    <n v="15105.9650016588"/>
    <x v="79"/>
    <x v="51"/>
  </r>
  <r>
    <n v="6388"/>
    <s v="13147 - 12948"/>
    <n v="13693"/>
    <n v="13629"/>
    <n v="68"/>
    <n v="16079.01734798747"/>
    <n v="13.54292993581578"/>
    <n v="13720.330835320019"/>
    <x v="79"/>
    <x v="46"/>
  </r>
  <r>
    <n v="6389"/>
    <s v="13147 - 12938"/>
    <n v="13693"/>
    <n v="13627"/>
    <n v="69"/>
    <n v="16095.889886088469"/>
    <n v="13.05177610910374"/>
    <n v="14124.5140755674"/>
    <x v="79"/>
    <x v="52"/>
  </r>
  <r>
    <n v="6390"/>
    <s v="13147 - 12920"/>
    <n v="13693"/>
    <n v="13619"/>
    <n v="70"/>
    <n v="16376.936752975549"/>
    <n v="12.28270256473167"/>
    <n v="15110.548279151"/>
    <x v="79"/>
    <x v="43"/>
  </r>
  <r>
    <n v="6391"/>
    <s v="13147 - 12937"/>
    <n v="13693"/>
    <n v="13626"/>
    <n v="71"/>
    <n v="16377.97657865455"/>
    <n v="13.33386280166982"/>
    <n v="14213.453977426791"/>
    <x v="79"/>
    <x v="58"/>
  </r>
  <r>
    <n v="6392"/>
    <s v="13147 - 12957"/>
    <n v="13693"/>
    <n v="13633"/>
    <n v="72"/>
    <n v="16659.57931202036"/>
    <n v="14.022986438901009"/>
    <n v="13311.0407607876"/>
    <x v="79"/>
    <x v="53"/>
  </r>
  <r>
    <n v="6393"/>
    <s v="13147 - 12908"/>
    <n v="13693"/>
    <n v="13617"/>
    <n v="73"/>
    <n v="16747.81845392473"/>
    <n v="12.560863840443551"/>
    <n v="15906.549492016849"/>
    <x v="79"/>
    <x v="64"/>
  </r>
  <r>
    <n v="6394"/>
    <s v="13147 - 12909"/>
    <n v="13693"/>
    <n v="13618"/>
    <n v="74"/>
    <n v="16960.67250059799"/>
    <n v="12.72421632304335"/>
    <n v="16104.33988205551"/>
    <x v="79"/>
    <x v="66"/>
  </r>
  <r>
    <n v="6395"/>
    <s v="13147 - 12947"/>
    <n v="13693"/>
    <n v="13628"/>
    <n v="75"/>
    <n v="17090.303485580131"/>
    <n v="14.30139453901028"/>
    <n v="14086.17368226474"/>
    <x v="79"/>
    <x v="54"/>
  </r>
  <r>
    <n v="6396"/>
    <s v="13147 - 12907"/>
    <n v="13693"/>
    <n v="13616"/>
    <n v="76"/>
    <n v="17358.074252382539"/>
    <n v="13.018555689286909"/>
    <n v="16090.564561698409"/>
    <x v="79"/>
    <x v="50"/>
  </r>
  <r>
    <n v="6397"/>
    <s v="13147 - 12922"/>
    <n v="13693"/>
    <n v="13621"/>
    <n v="77"/>
    <n v="17359.11650116451"/>
    <n v="14.315002724179781"/>
    <n v="15045.301868229561"/>
    <x v="79"/>
    <x v="70"/>
  </r>
  <r>
    <n v="6398"/>
    <s v="13147 - 13008"/>
    <n v="13693"/>
    <n v="13663"/>
    <n v="78"/>
    <n v="17379.146350008719"/>
    <n v="14.57377213508456"/>
    <n v="11890.39695430605"/>
    <x v="79"/>
    <x v="76"/>
  </r>
  <r>
    <n v="6399"/>
    <s v="13147 - 12971"/>
    <n v="13693"/>
    <n v="13642"/>
    <n v="79"/>
    <n v="18191.399057543269"/>
    <n v="15.554806184423921"/>
    <n v="13602.4824343249"/>
    <x v="79"/>
    <x v="77"/>
  </r>
  <r>
    <n v="6400"/>
    <s v="13147 - 12891"/>
    <n v="13693"/>
    <n v="13615"/>
    <n v="80"/>
    <n v="18336.89261479109"/>
    <n v="13.75266946109333"/>
    <n v="17052.321339194779"/>
    <x v="79"/>
    <x v="65"/>
  </r>
  <r>
    <m/>
    <m/>
    <m/>
    <m/>
    <m/>
    <m/>
    <m/>
    <m/>
    <x v="80"/>
    <x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65AEF-98CD-481C-AD3D-1E79ECBD42FB}" name="数据透视表1" cacheId="4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E86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82">
        <item x="0"/>
        <item x="65"/>
        <item x="50"/>
        <item x="64"/>
        <item x="66"/>
        <item x="43"/>
        <item x="51"/>
        <item x="70"/>
        <item x="41"/>
        <item x="27"/>
        <item x="25"/>
        <item x="42"/>
        <item x="58"/>
        <item x="52"/>
        <item x="54"/>
        <item x="46"/>
        <item x="17"/>
        <item x="26"/>
        <item x="44"/>
        <item x="53"/>
        <item x="38"/>
        <item x="31"/>
        <item x="9"/>
        <item x="16"/>
        <item x="30"/>
        <item x="28"/>
        <item x="48"/>
        <item x="72"/>
        <item x="77"/>
        <item x="22"/>
        <item x="8"/>
        <item x="18"/>
        <item x="39"/>
        <item x="47"/>
        <item x="60"/>
        <item x="36"/>
        <item x="21"/>
        <item x="5"/>
        <item x="2"/>
        <item x="12"/>
        <item x="14"/>
        <item x="37"/>
        <item x="45"/>
        <item x="40"/>
        <item x="1"/>
        <item x="6"/>
        <item x="19"/>
        <item x="33"/>
        <item x="79"/>
        <item x="76"/>
        <item x="10"/>
        <item x="3"/>
        <item x="13"/>
        <item x="35"/>
        <item x="55"/>
        <item x="68"/>
        <item x="11"/>
        <item x="4"/>
        <item x="24"/>
        <item x="59"/>
        <item x="61"/>
        <item x="63"/>
        <item x="20"/>
        <item x="32"/>
        <item x="73"/>
        <item x="75"/>
        <item x="69"/>
        <item x="49"/>
        <item x="7"/>
        <item x="15"/>
        <item x="29"/>
        <item x="34"/>
        <item x="23"/>
        <item x="56"/>
        <item x="57"/>
        <item x="62"/>
        <item x="78"/>
        <item x="71"/>
        <item x="67"/>
        <item x="74"/>
        <item x="8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9"/>
  </colFields>
  <col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C813-DC51-45E9-86B9-D19E0DE2B4DA}">
  <dimension ref="A1:CD81"/>
  <sheetViews>
    <sheetView tabSelected="1" workbookViewId="0"/>
  </sheetViews>
  <sheetFormatPr defaultRowHeight="14.4" x14ac:dyDescent="0.25"/>
  <sheetData>
    <row r="1" spans="1:82" x14ac:dyDescent="0.25">
      <c r="A1" s="5" t="s">
        <v>6415</v>
      </c>
      <c r="B1" s="5">
        <v>0</v>
      </c>
      <c r="C1" s="5">
        <v>12891</v>
      </c>
      <c r="D1" s="5">
        <v>12907</v>
      </c>
      <c r="E1" s="5">
        <v>12908</v>
      </c>
      <c r="F1" s="5">
        <v>12909</v>
      </c>
      <c r="G1" s="5">
        <v>12920</v>
      </c>
      <c r="H1" s="5">
        <v>12921</v>
      </c>
      <c r="I1" s="5">
        <v>12922</v>
      </c>
      <c r="J1" s="5">
        <v>12933</v>
      </c>
      <c r="K1" s="5">
        <v>12934</v>
      </c>
      <c r="L1" s="5">
        <v>12935</v>
      </c>
      <c r="M1" s="5">
        <v>12936</v>
      </c>
      <c r="N1" s="5">
        <v>12937</v>
      </c>
      <c r="O1" s="5">
        <v>12938</v>
      </c>
      <c r="P1" s="5">
        <v>12947</v>
      </c>
      <c r="Q1" s="5">
        <v>12948</v>
      </c>
      <c r="R1" s="5">
        <v>12949</v>
      </c>
      <c r="S1" s="5">
        <v>12950</v>
      </c>
      <c r="T1" s="5">
        <v>12951</v>
      </c>
      <c r="U1" s="5">
        <v>12957</v>
      </c>
      <c r="V1" s="5">
        <v>12958</v>
      </c>
      <c r="W1" s="5">
        <v>12959</v>
      </c>
      <c r="X1" s="5">
        <v>12960</v>
      </c>
      <c r="Y1" s="5">
        <v>12961</v>
      </c>
      <c r="Z1" s="5">
        <v>12962</v>
      </c>
      <c r="AA1" s="5">
        <v>12963</v>
      </c>
      <c r="AB1" s="5">
        <v>12964</v>
      </c>
      <c r="AC1" s="5">
        <v>12965</v>
      </c>
      <c r="AD1" s="5">
        <v>12971</v>
      </c>
      <c r="AE1" s="5">
        <v>12972</v>
      </c>
      <c r="AF1" s="5">
        <v>12973</v>
      </c>
      <c r="AG1" s="5">
        <v>12974</v>
      </c>
      <c r="AH1" s="5">
        <v>12975</v>
      </c>
      <c r="AI1" s="5">
        <v>12976</v>
      </c>
      <c r="AJ1" s="5">
        <v>12977</v>
      </c>
      <c r="AK1" s="5">
        <v>12981</v>
      </c>
      <c r="AL1" s="5">
        <v>12982</v>
      </c>
      <c r="AM1" s="5">
        <v>12983</v>
      </c>
      <c r="AN1" s="5">
        <v>12984</v>
      </c>
      <c r="AO1" s="5">
        <v>12985</v>
      </c>
      <c r="AP1" s="5">
        <v>12986</v>
      </c>
      <c r="AQ1" s="5">
        <v>12987</v>
      </c>
      <c r="AR1" s="5">
        <v>12988</v>
      </c>
      <c r="AS1" s="5">
        <v>12994</v>
      </c>
      <c r="AT1" s="5">
        <v>12995</v>
      </c>
      <c r="AU1" s="5">
        <v>12996</v>
      </c>
      <c r="AV1" s="5">
        <v>12997</v>
      </c>
      <c r="AW1" s="5">
        <v>12998</v>
      </c>
      <c r="AX1" s="5">
        <v>12999</v>
      </c>
      <c r="AY1" s="5">
        <v>13008</v>
      </c>
      <c r="AZ1" s="5">
        <v>13009</v>
      </c>
      <c r="BA1" s="5">
        <v>13010</v>
      </c>
      <c r="BB1" s="5">
        <v>13011</v>
      </c>
      <c r="BC1" s="5">
        <v>13012</v>
      </c>
      <c r="BD1" s="5">
        <v>13013</v>
      </c>
      <c r="BE1" s="5">
        <v>13014</v>
      </c>
      <c r="BF1" s="5">
        <v>13024</v>
      </c>
      <c r="BG1" s="5">
        <v>13025</v>
      </c>
      <c r="BH1" s="5">
        <v>13026</v>
      </c>
      <c r="BI1" s="5">
        <v>13027</v>
      </c>
      <c r="BJ1" s="5">
        <v>13028</v>
      </c>
      <c r="BK1" s="5">
        <v>13041</v>
      </c>
      <c r="BL1" s="5">
        <v>13042</v>
      </c>
      <c r="BM1" s="5">
        <v>13043</v>
      </c>
      <c r="BN1" s="5">
        <v>13044</v>
      </c>
      <c r="BO1" s="5">
        <v>13045</v>
      </c>
      <c r="BP1" s="5">
        <v>13046</v>
      </c>
      <c r="BQ1" s="5">
        <v>13067</v>
      </c>
      <c r="BR1" s="5">
        <v>13068</v>
      </c>
      <c r="BS1" s="5">
        <v>13078</v>
      </c>
      <c r="BT1" s="5">
        <v>13079</v>
      </c>
      <c r="BU1" s="5">
        <v>13080</v>
      </c>
      <c r="BV1" s="5">
        <v>13095</v>
      </c>
      <c r="BW1" s="5">
        <v>13096</v>
      </c>
      <c r="BX1" s="5">
        <v>13112</v>
      </c>
      <c r="BY1" s="5">
        <v>13128</v>
      </c>
      <c r="BZ1" s="5">
        <v>13129</v>
      </c>
      <c r="CA1" s="5">
        <v>13145</v>
      </c>
      <c r="CB1" s="5">
        <v>13146</v>
      </c>
      <c r="CC1" s="5">
        <v>13147</v>
      </c>
      <c r="CD1" t="s">
        <v>6416</v>
      </c>
    </row>
    <row r="2" spans="1:82" x14ac:dyDescent="0.25">
      <c r="A2" s="3">
        <v>0</v>
      </c>
      <c r="B2" s="4">
        <v>0</v>
      </c>
      <c r="C2" s="4">
        <v>9117.1523496099489</v>
      </c>
      <c r="D2" s="4">
        <v>8138.3339872013976</v>
      </c>
      <c r="E2" s="4">
        <v>8978.0728272731812</v>
      </c>
      <c r="F2" s="4">
        <v>9192.0933551872477</v>
      </c>
      <c r="G2" s="4">
        <v>7157.1964877944047</v>
      </c>
      <c r="H2" s="4">
        <v>8173.4020640621966</v>
      </c>
      <c r="I2" s="4">
        <v>9590.5373557537605</v>
      </c>
      <c r="J2" s="4">
        <v>7040.3989028019978</v>
      </c>
      <c r="K2" s="4">
        <v>6182.9394751396694</v>
      </c>
      <c r="L2" s="4">
        <v>5997.7432476528666</v>
      </c>
      <c r="M2" s="4">
        <v>7102.7939177721828</v>
      </c>
      <c r="N2" s="4">
        <v>8609.3974332438029</v>
      </c>
      <c r="O2" s="4">
        <v>8327.3107406777253</v>
      </c>
      <c r="P2" s="4">
        <v>8481.8046004468833</v>
      </c>
      <c r="Q2" s="4">
        <v>7470.5184628542202</v>
      </c>
      <c r="R2" s="4">
        <v>5145.3639162900572</v>
      </c>
      <c r="S2" s="4">
        <v>6105.0084643908276</v>
      </c>
      <c r="T2" s="4">
        <v>7328.8268998676267</v>
      </c>
      <c r="U2" s="4">
        <v>8425.5260466055552</v>
      </c>
      <c r="V2" s="4">
        <v>6658.4165249127618</v>
      </c>
      <c r="W2" s="4">
        <v>6409.4272808749392</v>
      </c>
      <c r="X2" s="4">
        <v>4141.3514897690411</v>
      </c>
      <c r="Y2" s="4">
        <v>5076.0089783155308</v>
      </c>
      <c r="Z2" s="4">
        <v>6388.4037523686802</v>
      </c>
      <c r="AA2" s="4">
        <v>6325.2663853213771</v>
      </c>
      <c r="AB2" s="4">
        <v>7905.1435953921764</v>
      </c>
      <c r="AC2" s="4">
        <v>9639.1092214711807</v>
      </c>
      <c r="AD2" s="4">
        <v>9957.3457921284662</v>
      </c>
      <c r="AE2" s="4">
        <v>5680.8369620391304</v>
      </c>
      <c r="AF2" s="4">
        <v>4057.284843004189</v>
      </c>
      <c r="AG2" s="4">
        <v>5442.5426942054573</v>
      </c>
      <c r="AH2" s="4">
        <v>6729.9149579597279</v>
      </c>
      <c r="AI2" s="4">
        <v>7797.2986070395582</v>
      </c>
      <c r="AJ2" s="4">
        <v>8664.8492852329946</v>
      </c>
      <c r="AK2" s="4">
        <v>6602.3149484635451</v>
      </c>
      <c r="AL2" s="4">
        <v>5618.5872115626626</v>
      </c>
      <c r="AM2" s="4">
        <v>3659.5863217705</v>
      </c>
      <c r="AN2" s="4">
        <v>2047.2323661199539</v>
      </c>
      <c r="AO2" s="4">
        <v>4513.2262563090644</v>
      </c>
      <c r="AP2" s="4">
        <v>4693.9943499308338</v>
      </c>
      <c r="AQ2" s="4">
        <v>6648.04695228728</v>
      </c>
      <c r="AR2" s="4">
        <v>7347.3040372474134</v>
      </c>
      <c r="AS2" s="4">
        <v>6767.5389454355673</v>
      </c>
      <c r="AT2" s="4">
        <v>1140.0284432412041</v>
      </c>
      <c r="AU2" s="4">
        <v>4007.137034110538</v>
      </c>
      <c r="AV2" s="4">
        <v>5460.6664898509689</v>
      </c>
      <c r="AW2" s="4">
        <v>6474.1263848475</v>
      </c>
      <c r="AX2" s="4">
        <v>10000.354284480671</v>
      </c>
      <c r="AY2" s="4">
        <v>9844.1344157546173</v>
      </c>
      <c r="AZ2" s="4">
        <v>4310.8829145949294</v>
      </c>
      <c r="BA2" s="4">
        <v>2944.3541087964632</v>
      </c>
      <c r="BB2" s="4">
        <v>4676.5880309385666</v>
      </c>
      <c r="BC2" s="4">
        <v>6529.2538390865448</v>
      </c>
      <c r="BD2" s="4">
        <v>8555.1745357790714</v>
      </c>
      <c r="BE2" s="4">
        <v>9371.2795838074617</v>
      </c>
      <c r="BF2" s="4">
        <v>4505.4330727164097</v>
      </c>
      <c r="BG2" s="4">
        <v>3520.917877071588</v>
      </c>
      <c r="BH2" s="4">
        <v>5835.2310218497969</v>
      </c>
      <c r="BI2" s="4">
        <v>8629.5221042946996</v>
      </c>
      <c r="BJ2" s="4">
        <v>8835.5087293909692</v>
      </c>
      <c r="BK2" s="4">
        <v>8967.5543194574184</v>
      </c>
      <c r="BL2" s="4">
        <v>5598.8276483184991</v>
      </c>
      <c r="BM2" s="4">
        <v>6469.3527188135613</v>
      </c>
      <c r="BN2" s="4">
        <v>9748.4362895888535</v>
      </c>
      <c r="BO2" s="4">
        <v>9784.8456289726237</v>
      </c>
      <c r="BP2" s="4">
        <v>9482.5640479521826</v>
      </c>
      <c r="BQ2" s="4">
        <v>7980.4998986798873</v>
      </c>
      <c r="BR2" s="4">
        <v>4030.3175491948441</v>
      </c>
      <c r="BS2" s="4">
        <v>4842.5481639615873</v>
      </c>
      <c r="BT2" s="4">
        <v>6347.7823159502204</v>
      </c>
      <c r="BU2" s="4">
        <v>6485.1790782410617</v>
      </c>
      <c r="BV2" s="4">
        <v>5811.4255013858374</v>
      </c>
      <c r="BW2" s="4">
        <v>8574.1020587486728</v>
      </c>
      <c r="BX2" s="4">
        <v>8595.4867659872398</v>
      </c>
      <c r="BY2" s="4">
        <v>8924.2624477203444</v>
      </c>
      <c r="BZ2" s="4">
        <v>9976.7196542581823</v>
      </c>
      <c r="CA2" s="4">
        <v>9633.1604896669196</v>
      </c>
      <c r="CB2" s="4">
        <v>9347.0845827152734</v>
      </c>
      <c r="CC2" s="4">
        <v>9778.4129644160203</v>
      </c>
      <c r="CD2">
        <v>0</v>
      </c>
    </row>
    <row r="3" spans="1:82" x14ac:dyDescent="0.25">
      <c r="A3" s="3">
        <v>12891</v>
      </c>
      <c r="B3" s="4">
        <v>9117.1523496099489</v>
      </c>
      <c r="C3" s="4">
        <v>0</v>
      </c>
      <c r="D3" s="4">
        <v>978.81836240855125</v>
      </c>
      <c r="E3" s="4">
        <v>7394.7179655190248</v>
      </c>
      <c r="F3" s="4">
        <v>7190.8814386361828</v>
      </c>
      <c r="G3" s="4">
        <v>1959.955861815544</v>
      </c>
      <c r="H3" s="4">
        <v>8199.3887287300076</v>
      </c>
      <c r="I3" s="4">
        <v>8220.4516959308057</v>
      </c>
      <c r="J3" s="4">
        <v>8818.9561970282957</v>
      </c>
      <c r="K3" s="4">
        <v>2934.2128744702809</v>
      </c>
      <c r="L3" s="4">
        <v>7389.2221185853159</v>
      </c>
      <c r="M3" s="4">
        <v>9280.1808760512467</v>
      </c>
      <c r="N3" s="4">
        <v>9201.5916184407633</v>
      </c>
      <c r="O3" s="4">
        <v>9483.6783110068427</v>
      </c>
      <c r="P3" s="4">
        <v>11345.728595015529</v>
      </c>
      <c r="Q3" s="4">
        <v>10334.44245742286</v>
      </c>
      <c r="R3" s="4">
        <v>3971.7884333198922</v>
      </c>
      <c r="S3" s="4">
        <v>8649.8793594984945</v>
      </c>
      <c r="T3" s="4">
        <v>9873.6977949752927</v>
      </c>
      <c r="U3" s="4">
        <v>12118.39458131137</v>
      </c>
      <c r="V3" s="4">
        <v>11593.520284028589</v>
      </c>
      <c r="W3" s="4">
        <v>10082.897824499491</v>
      </c>
      <c r="X3" s="4">
        <v>4975.8008598409087</v>
      </c>
      <c r="Y3" s="4">
        <v>7620.8798734231968</v>
      </c>
      <c r="Z3" s="4">
        <v>8933.2746474763462</v>
      </c>
      <c r="AA3" s="4">
        <v>8870.137280429044</v>
      </c>
      <c r="AB3" s="4">
        <v>10450.01449049984</v>
      </c>
      <c r="AC3" s="4">
        <v>13561.12840156118</v>
      </c>
      <c r="AD3" s="4">
        <v>13650.214326834281</v>
      </c>
      <c r="AE3" s="4">
        <v>11446.751790498811</v>
      </c>
      <c r="AF3" s="4">
        <v>7764.1757244011351</v>
      </c>
      <c r="AG3" s="4">
        <v>7987.4135893131242</v>
      </c>
      <c r="AH3" s="4">
        <v>9274.7858530673948</v>
      </c>
      <c r="AI3" s="4">
        <v>10342.169502147221</v>
      </c>
      <c r="AJ3" s="4">
        <v>12586.868465322999</v>
      </c>
      <c r="AK3" s="4">
        <v>12368.22977692323</v>
      </c>
      <c r="AL3" s="4">
        <v>11384.502040022349</v>
      </c>
      <c r="AM3" s="4">
        <v>9422.0504674665481</v>
      </c>
      <c r="AN3" s="4">
        <v>7069.9199834899964</v>
      </c>
      <c r="AO3" s="4">
        <v>8268.6714854731672</v>
      </c>
      <c r="AP3" s="4">
        <v>8449.3484926219971</v>
      </c>
      <c r="AQ3" s="4">
        <v>9192.9178473949469</v>
      </c>
      <c r="AR3" s="4">
        <v>13077.18347458427</v>
      </c>
      <c r="AS3" s="4">
        <v>12557.968714849139</v>
      </c>
      <c r="AT3" s="4">
        <v>10008.773774274399</v>
      </c>
      <c r="AU3" s="4">
        <v>9258.1788384830706</v>
      </c>
      <c r="AV3" s="4">
        <v>13354.35155199934</v>
      </c>
      <c r="AW3" s="4">
        <v>13950.36112698418</v>
      </c>
      <c r="AX3" s="4">
        <v>16444.322548437201</v>
      </c>
      <c r="AY3" s="4">
        <v>15634.56418516819</v>
      </c>
      <c r="AZ3" s="4">
        <v>12002.96661726934</v>
      </c>
      <c r="BA3" s="4">
        <v>12061.506458406409</v>
      </c>
      <c r="BB3" s="4">
        <v>12570.27309308694</v>
      </c>
      <c r="BC3" s="4">
        <v>14422.93890123492</v>
      </c>
      <c r="BD3" s="4">
        <v>16111.30869144684</v>
      </c>
      <c r="BE3" s="4">
        <v>16176.11560212449</v>
      </c>
      <c r="BF3" s="4">
        <v>13518.21850027873</v>
      </c>
      <c r="BG3" s="4">
        <v>12638.070226681541</v>
      </c>
      <c r="BH3" s="4">
        <v>13740.72906539486</v>
      </c>
      <c r="BI3" s="4">
        <v>16523.20716644308</v>
      </c>
      <c r="BJ3" s="4">
        <v>16729.19379153935</v>
      </c>
      <c r="BK3" s="4">
        <v>17980.339747019741</v>
      </c>
      <c r="BL3" s="4">
        <v>13504.325691863571</v>
      </c>
      <c r="BM3" s="4">
        <v>14374.85076235863</v>
      </c>
      <c r="BN3" s="4">
        <v>17642.121351737231</v>
      </c>
      <c r="BO3" s="4">
        <v>17678.530691120999</v>
      </c>
      <c r="BP3" s="4">
        <v>17038.698203619959</v>
      </c>
      <c r="BQ3" s="4">
        <v>16997.466985107199</v>
      </c>
      <c r="BR3" s="4">
        <v>12471.008382014879</v>
      </c>
      <c r="BS3" s="4">
        <v>13370.35000306409</v>
      </c>
      <c r="BT3" s="4">
        <v>14269.468649292539</v>
      </c>
      <c r="BU3" s="4">
        <v>14406.86541158338</v>
      </c>
      <c r="BV3" s="4">
        <v>14363.151529765441</v>
      </c>
      <c r="BW3" s="4">
        <v>16479.600102293742</v>
      </c>
      <c r="BX3" s="4">
        <v>16516.79582000869</v>
      </c>
      <c r="BY3" s="4">
        <v>17482.742098095419</v>
      </c>
      <c r="BZ3" s="4">
        <v>17898.405987600509</v>
      </c>
      <c r="CA3" s="4">
        <v>18191.640140041989</v>
      </c>
      <c r="CB3" s="4">
        <v>17905.56423309035</v>
      </c>
      <c r="CC3" s="4">
        <v>18336.892614791101</v>
      </c>
      <c r="CD3">
        <v>0.98851048946380615</v>
      </c>
    </row>
    <row r="4" spans="1:82" x14ac:dyDescent="0.25">
      <c r="A4" s="3">
        <v>12907</v>
      </c>
      <c r="B4" s="4">
        <v>8138.3339872013976</v>
      </c>
      <c r="C4" s="4">
        <v>978.8183624085508</v>
      </c>
      <c r="D4" s="4">
        <v>0</v>
      </c>
      <c r="E4" s="4">
        <v>8373.5363279275753</v>
      </c>
      <c r="F4" s="4">
        <v>8169.6998010447332</v>
      </c>
      <c r="G4" s="4">
        <v>981.13749940699279</v>
      </c>
      <c r="H4" s="4">
        <v>9178.2070911385581</v>
      </c>
      <c r="I4" s="4">
        <v>9199.2700583393562</v>
      </c>
      <c r="J4" s="4">
        <v>9743.5142019510549</v>
      </c>
      <c r="K4" s="4">
        <v>1955.3945120617291</v>
      </c>
      <c r="L4" s="4">
        <v>6883.0905002535483</v>
      </c>
      <c r="M4" s="4">
        <v>8668.8464504712956</v>
      </c>
      <c r="N4" s="4">
        <v>10175.44996594292</v>
      </c>
      <c r="O4" s="4">
        <v>9893.3632733768409</v>
      </c>
      <c r="P4" s="4">
        <v>11190.185451760401</v>
      </c>
      <c r="Q4" s="4">
        <v>10178.89931416774</v>
      </c>
      <c r="R4" s="4">
        <v>2992.9700709113399</v>
      </c>
      <c r="S4" s="4">
        <v>7671.0609970899422</v>
      </c>
      <c r="T4" s="4">
        <v>8894.8794325667423</v>
      </c>
      <c r="U4" s="4">
        <v>11846.577461255671</v>
      </c>
      <c r="V4" s="4">
        <v>11321.70316397289</v>
      </c>
      <c r="W4" s="4">
        <v>9104.0794620909401</v>
      </c>
      <c r="X4" s="4">
        <v>3996.982497432356</v>
      </c>
      <c r="Y4" s="4">
        <v>6642.0615110146446</v>
      </c>
      <c r="Z4" s="4">
        <v>7954.4562850677949</v>
      </c>
      <c r="AA4" s="4">
        <v>7891.3189180204918</v>
      </c>
      <c r="AB4" s="4">
        <v>9471.196128091291</v>
      </c>
      <c r="AC4" s="4">
        <v>12582.31003915263</v>
      </c>
      <c r="AD4" s="4">
        <v>13378.39720677858</v>
      </c>
      <c r="AE4" s="4">
        <v>10467.93342809026</v>
      </c>
      <c r="AF4" s="4">
        <v>6785.3573619925837</v>
      </c>
      <c r="AG4" s="4">
        <v>7008.5952269045729</v>
      </c>
      <c r="AH4" s="4">
        <v>8295.9674906588425</v>
      </c>
      <c r="AI4" s="4">
        <v>9363.3511397386737</v>
      </c>
      <c r="AJ4" s="4">
        <v>11608.050102914451</v>
      </c>
      <c r="AK4" s="4">
        <v>11389.41141451468</v>
      </c>
      <c r="AL4" s="4">
        <v>10405.683677613801</v>
      </c>
      <c r="AM4" s="4">
        <v>8443.2321050579976</v>
      </c>
      <c r="AN4" s="4">
        <v>6091.1016210814432</v>
      </c>
      <c r="AO4" s="4">
        <v>7289.8531230646158</v>
      </c>
      <c r="AP4" s="4">
        <v>7470.5301302134458</v>
      </c>
      <c r="AQ4" s="4">
        <v>8214.0994849863946</v>
      </c>
      <c r="AR4" s="4">
        <v>12098.365112175719</v>
      </c>
      <c r="AS4" s="4">
        <v>11579.150352440591</v>
      </c>
      <c r="AT4" s="4">
        <v>9029.9554118658543</v>
      </c>
      <c r="AU4" s="4">
        <v>8279.3604760745184</v>
      </c>
      <c r="AV4" s="4">
        <v>12375.533189590789</v>
      </c>
      <c r="AW4" s="4">
        <v>12971.54276457563</v>
      </c>
      <c r="AX4" s="4">
        <v>15465.504186028649</v>
      </c>
      <c r="AY4" s="4">
        <v>14655.74582275964</v>
      </c>
      <c r="AZ4" s="4">
        <v>11024.148254860789</v>
      </c>
      <c r="BA4" s="4">
        <v>11082.688095997861</v>
      </c>
      <c r="BB4" s="4">
        <v>11591.45473067839</v>
      </c>
      <c r="BC4" s="4">
        <v>13444.12053882637</v>
      </c>
      <c r="BD4" s="4">
        <v>15132.49032903829</v>
      </c>
      <c r="BE4" s="4">
        <v>15197.297239715939</v>
      </c>
      <c r="BF4" s="4">
        <v>12539.40013787018</v>
      </c>
      <c r="BG4" s="4">
        <v>11659.251864272979</v>
      </c>
      <c r="BH4" s="4">
        <v>12761.91070298631</v>
      </c>
      <c r="BI4" s="4">
        <v>15544.38880403453</v>
      </c>
      <c r="BJ4" s="4">
        <v>15750.3754291308</v>
      </c>
      <c r="BK4" s="4">
        <v>17001.521384611191</v>
      </c>
      <c r="BL4" s="4">
        <v>12525.50732945502</v>
      </c>
      <c r="BM4" s="4">
        <v>13396.03239995008</v>
      </c>
      <c r="BN4" s="4">
        <v>16663.30298932868</v>
      </c>
      <c r="BO4" s="4">
        <v>16699.712328712449</v>
      </c>
      <c r="BP4" s="4">
        <v>16059.879841211399</v>
      </c>
      <c r="BQ4" s="4">
        <v>16018.648622698651</v>
      </c>
      <c r="BR4" s="4">
        <v>11492.190019606331</v>
      </c>
      <c r="BS4" s="4">
        <v>12391.531640655539</v>
      </c>
      <c r="BT4" s="4">
        <v>13290.650286883991</v>
      </c>
      <c r="BU4" s="4">
        <v>13428.047049174829</v>
      </c>
      <c r="BV4" s="4">
        <v>13384.33316735689</v>
      </c>
      <c r="BW4" s="4">
        <v>15500.781739885189</v>
      </c>
      <c r="BX4" s="4">
        <v>15537.97745760014</v>
      </c>
      <c r="BY4" s="4">
        <v>16503.923735686869</v>
      </c>
      <c r="BZ4" s="4">
        <v>16919.587625191951</v>
      </c>
      <c r="CA4" s="4">
        <v>17212.821777633439</v>
      </c>
      <c r="CB4" s="4">
        <v>16926.745870681789</v>
      </c>
      <c r="CC4" s="4">
        <v>17358.07425238255</v>
      </c>
      <c r="CD4">
        <v>1.224469661712646</v>
      </c>
    </row>
    <row r="5" spans="1:82" x14ac:dyDescent="0.25">
      <c r="A5" s="3">
        <v>12908</v>
      </c>
      <c r="B5" s="4">
        <v>8978.0728272731849</v>
      </c>
      <c r="C5" s="4">
        <v>7394.7179655190248</v>
      </c>
      <c r="D5" s="4">
        <v>8373.5363279275753</v>
      </c>
      <c r="E5" s="4">
        <v>0</v>
      </c>
      <c r="F5" s="4">
        <v>2633.5934215135612</v>
      </c>
      <c r="G5" s="4">
        <v>9354.6738273345691</v>
      </c>
      <c r="H5" s="4">
        <v>804.67076321098341</v>
      </c>
      <c r="I5" s="4">
        <v>3663.1636788081819</v>
      </c>
      <c r="J5" s="4">
        <v>11266.852558472619</v>
      </c>
      <c r="K5" s="4">
        <v>8587.8592149708657</v>
      </c>
      <c r="L5" s="4">
        <v>8372.5848927479929</v>
      </c>
      <c r="M5" s="4">
        <v>4722.8928589286252</v>
      </c>
      <c r="N5" s="4">
        <v>4644.30360131814</v>
      </c>
      <c r="O5" s="4">
        <v>4926.3902938842166</v>
      </c>
      <c r="P5" s="4">
        <v>12713.52380828196</v>
      </c>
      <c r="Q5" s="4">
        <v>11702.237670689299</v>
      </c>
      <c r="R5" s="4">
        <v>7550.2836561212562</v>
      </c>
      <c r="S5" s="4">
        <v>5720.6783123099794</v>
      </c>
      <c r="T5" s="4">
        <v>5924.8741346943161</v>
      </c>
      <c r="U5" s="4">
        <v>13369.91581777723</v>
      </c>
      <c r="V5" s="4">
        <v>12285.20071239006</v>
      </c>
      <c r="W5" s="4">
        <v>10627.417818612499</v>
      </c>
      <c r="X5" s="4">
        <v>6546.2712296002401</v>
      </c>
      <c r="Y5" s="4">
        <v>5238.9517024618481</v>
      </c>
      <c r="Z5" s="4">
        <v>6551.3464765149974</v>
      </c>
      <c r="AA5" s="4">
        <v>6488.2091094676935</v>
      </c>
      <c r="AB5" s="4">
        <v>8068.0863195384936</v>
      </c>
      <c r="AC5" s="4">
        <v>11179.20023059983</v>
      </c>
      <c r="AD5" s="4">
        <v>14901.735563300141</v>
      </c>
      <c r="AE5" s="4">
        <v>11307.67226816205</v>
      </c>
      <c r="AF5" s="4">
        <v>8308.6957185141491</v>
      </c>
      <c r="AG5" s="4">
        <v>5605.4854183517746</v>
      </c>
      <c r="AH5" s="4">
        <v>6892.8576821060451</v>
      </c>
      <c r="AI5" s="4">
        <v>7960.2413311858754</v>
      </c>
      <c r="AJ5" s="4">
        <v>10204.94029436165</v>
      </c>
      <c r="AK5" s="4">
        <v>12229.15025458647</v>
      </c>
      <c r="AL5" s="4">
        <v>11245.42251768558</v>
      </c>
      <c r="AM5" s="4">
        <v>9282.970945129784</v>
      </c>
      <c r="AN5" s="4">
        <v>6930.8404611532314</v>
      </c>
      <c r="AO5" s="4">
        <v>5886.7433145118184</v>
      </c>
      <c r="AP5" s="4">
        <v>6067.4203216606466</v>
      </c>
      <c r="AQ5" s="4">
        <v>6810.9896764335972</v>
      </c>
      <c r="AR5" s="4">
        <v>10695.25530362292</v>
      </c>
      <c r="AS5" s="4">
        <v>12418.88919251237</v>
      </c>
      <c r="AT5" s="4">
        <v>9869.6942519376389</v>
      </c>
      <c r="AU5" s="4">
        <v>6876.250667521721</v>
      </c>
      <c r="AV5" s="4">
        <v>10972.42338103799</v>
      </c>
      <c r="AW5" s="4">
        <v>11568.432956022831</v>
      </c>
      <c r="AX5" s="4">
        <v>14062.39437747585</v>
      </c>
      <c r="AY5" s="4">
        <v>15495.484662831421</v>
      </c>
      <c r="AZ5" s="4">
        <v>11863.887094932579</v>
      </c>
      <c r="BA5" s="4">
        <v>11922.426936069651</v>
      </c>
      <c r="BB5" s="4">
        <v>10188.344922125591</v>
      </c>
      <c r="BC5" s="4">
        <v>12041.010730273571</v>
      </c>
      <c r="BD5" s="4">
        <v>13729.380520485491</v>
      </c>
      <c r="BE5" s="4">
        <v>13794.18743116314</v>
      </c>
      <c r="BF5" s="4">
        <v>13379.13897794197</v>
      </c>
      <c r="BG5" s="4">
        <v>12498.990704344769</v>
      </c>
      <c r="BH5" s="4">
        <v>11358.800894433511</v>
      </c>
      <c r="BI5" s="4">
        <v>14141.278995481731</v>
      </c>
      <c r="BJ5" s="4">
        <v>14347.265620577989</v>
      </c>
      <c r="BK5" s="4">
        <v>17841.260224682981</v>
      </c>
      <c r="BL5" s="4">
        <v>11122.397520902219</v>
      </c>
      <c r="BM5" s="4">
        <v>11992.92259139728</v>
      </c>
      <c r="BN5" s="4">
        <v>15260.193180775879</v>
      </c>
      <c r="BO5" s="4">
        <v>15296.602520159649</v>
      </c>
      <c r="BP5" s="4">
        <v>14656.7700326586</v>
      </c>
      <c r="BQ5" s="4">
        <v>16858.387462770439</v>
      </c>
      <c r="BR5" s="4">
        <v>11292.43077675578</v>
      </c>
      <c r="BS5" s="4">
        <v>13215.947685933679</v>
      </c>
      <c r="BT5" s="4">
        <v>11887.54047833119</v>
      </c>
      <c r="BU5" s="4">
        <v>12024.937240622039</v>
      </c>
      <c r="BV5" s="4">
        <v>14208.74921263503</v>
      </c>
      <c r="BW5" s="4">
        <v>14097.67193133239</v>
      </c>
      <c r="BX5" s="4">
        <v>14134.867649047341</v>
      </c>
      <c r="BY5" s="4">
        <v>17343.499634801839</v>
      </c>
      <c r="BZ5" s="4">
        <v>15516.477816639161</v>
      </c>
      <c r="CA5" s="4">
        <v>18052.397676748409</v>
      </c>
      <c r="CB5" s="4">
        <v>17766.32176979677</v>
      </c>
      <c r="CC5" s="4">
        <v>16747.81845392473</v>
      </c>
      <c r="CD5">
        <v>0.52938312292098999</v>
      </c>
    </row>
    <row r="6" spans="1:82" x14ac:dyDescent="0.25">
      <c r="A6" s="3">
        <v>12909</v>
      </c>
      <c r="B6" s="4">
        <v>9192.0933551872477</v>
      </c>
      <c r="C6" s="4">
        <v>7190.8814386361828</v>
      </c>
      <c r="D6" s="4">
        <v>8169.6998010447342</v>
      </c>
      <c r="E6" s="4">
        <v>2633.5934215135612</v>
      </c>
      <c r="F6" s="4">
        <v>0</v>
      </c>
      <c r="G6" s="4">
        <v>9150.8373004517271</v>
      </c>
      <c r="H6" s="4">
        <v>3438.2641847245441</v>
      </c>
      <c r="I6" s="4">
        <v>3418.099407398111</v>
      </c>
      <c r="J6" s="4">
        <v>11481.744719326391</v>
      </c>
      <c r="K6" s="4">
        <v>8802.7513758246314</v>
      </c>
      <c r="L6" s="4">
        <v>8587.477053601755</v>
      </c>
      <c r="M6" s="4">
        <v>2089.2994374150639</v>
      </c>
      <c r="N6" s="4">
        <v>4399.2393299080686</v>
      </c>
      <c r="O6" s="4">
        <v>4681.3260224741462</v>
      </c>
      <c r="P6" s="4">
        <v>12928.415969135731</v>
      </c>
      <c r="Q6" s="4">
        <v>11917.129831543059</v>
      </c>
      <c r="R6" s="4">
        <v>7765.175816975021</v>
      </c>
      <c r="S6" s="4">
        <v>3087.0848907964191</v>
      </c>
      <c r="T6" s="4">
        <v>5679.8098632842448</v>
      </c>
      <c r="U6" s="4">
        <v>13584.807978631001</v>
      </c>
      <c r="V6" s="4">
        <v>12499.221240304119</v>
      </c>
      <c r="W6" s="4">
        <v>10842.30997946627</v>
      </c>
      <c r="X6" s="4">
        <v>6761.1633904540049</v>
      </c>
      <c r="Y6" s="4">
        <v>4116.084376871715</v>
      </c>
      <c r="Z6" s="4">
        <v>6620.2330107831913</v>
      </c>
      <c r="AA6" s="4">
        <v>6671.9122346935619</v>
      </c>
      <c r="AB6" s="4">
        <v>8251.7894447643612</v>
      </c>
      <c r="AC6" s="4">
        <v>11362.9033558257</v>
      </c>
      <c r="AD6" s="4">
        <v>15116.62772415391</v>
      </c>
      <c r="AE6" s="4">
        <v>11521.69279607611</v>
      </c>
      <c r="AF6" s="4">
        <v>8523.587879367913</v>
      </c>
      <c r="AG6" s="4">
        <v>5789.188543577643</v>
      </c>
      <c r="AH6" s="4">
        <v>7076.5608073319127</v>
      </c>
      <c r="AI6" s="4">
        <v>8143.9444564117421</v>
      </c>
      <c r="AJ6" s="4">
        <v>10388.643419587521</v>
      </c>
      <c r="AK6" s="4">
        <v>12443.170782500531</v>
      </c>
      <c r="AL6" s="4">
        <v>11459.44304559965</v>
      </c>
      <c r="AM6" s="4">
        <v>9496.9914730438468</v>
      </c>
      <c r="AN6" s="4">
        <v>7144.8609890672942</v>
      </c>
      <c r="AO6" s="4">
        <v>6100.7638424258803</v>
      </c>
      <c r="AP6" s="4">
        <v>6251.123446886515</v>
      </c>
      <c r="AQ6" s="4">
        <v>6994.6928016594647</v>
      </c>
      <c r="AR6" s="4">
        <v>10878.958428848789</v>
      </c>
      <c r="AS6" s="4">
        <v>12632.909720426431</v>
      </c>
      <c r="AT6" s="4">
        <v>10083.7147798517</v>
      </c>
      <c r="AU6" s="4">
        <v>7090.2711954357837</v>
      </c>
      <c r="AV6" s="4">
        <v>11156.126506263859</v>
      </c>
      <c r="AW6" s="4">
        <v>11752.1360812487</v>
      </c>
      <c r="AX6" s="4">
        <v>14246.097502701719</v>
      </c>
      <c r="AY6" s="4">
        <v>15709.50519074548</v>
      </c>
      <c r="AZ6" s="4">
        <v>12077.90762284664</v>
      </c>
      <c r="BA6" s="4">
        <v>12136.44746398371</v>
      </c>
      <c r="BB6" s="4">
        <v>10372.04804735146</v>
      </c>
      <c r="BC6" s="4">
        <v>12224.71385549944</v>
      </c>
      <c r="BD6" s="4">
        <v>13913.08364571136</v>
      </c>
      <c r="BE6" s="4">
        <v>13977.890556389009</v>
      </c>
      <c r="BF6" s="4">
        <v>13593.159505856031</v>
      </c>
      <c r="BG6" s="4">
        <v>12713.01123225883</v>
      </c>
      <c r="BH6" s="4">
        <v>11544.77840331392</v>
      </c>
      <c r="BI6" s="4">
        <v>14324.982120707589</v>
      </c>
      <c r="BJ6" s="4">
        <v>14530.968745803861</v>
      </c>
      <c r="BK6" s="4">
        <v>18055.280752597038</v>
      </c>
      <c r="BL6" s="4">
        <v>11308.375029782619</v>
      </c>
      <c r="BM6" s="4">
        <v>12178.90010027768</v>
      </c>
      <c r="BN6" s="4">
        <v>15443.89630600175</v>
      </c>
      <c r="BO6" s="4">
        <v>15480.305645385521</v>
      </c>
      <c r="BP6" s="4">
        <v>14840.473157884469</v>
      </c>
      <c r="BQ6" s="4">
        <v>17072.4079906845</v>
      </c>
      <c r="BR6" s="4">
        <v>11505.28482342904</v>
      </c>
      <c r="BS6" s="4">
        <v>13429.968213847749</v>
      </c>
      <c r="BT6" s="4">
        <v>12100.394525004451</v>
      </c>
      <c r="BU6" s="4">
        <v>12237.7912872953</v>
      </c>
      <c r="BV6" s="4">
        <v>14422.769740549091</v>
      </c>
      <c r="BW6" s="4">
        <v>14283.64944021279</v>
      </c>
      <c r="BX6" s="4">
        <v>14320.845157927741</v>
      </c>
      <c r="BY6" s="4">
        <v>17557.5201627159</v>
      </c>
      <c r="BZ6" s="4">
        <v>15729.33186331242</v>
      </c>
      <c r="CA6" s="4">
        <v>18266.41820466247</v>
      </c>
      <c r="CB6" s="4">
        <v>17980.342297710831</v>
      </c>
      <c r="CC6" s="4">
        <v>16960.672500598001</v>
      </c>
      <c r="CD6">
        <v>0.58055698871612549</v>
      </c>
    </row>
    <row r="7" spans="1:82" x14ac:dyDescent="0.25">
      <c r="A7" s="3">
        <v>12920</v>
      </c>
      <c r="B7" s="4">
        <v>7157.1964877944047</v>
      </c>
      <c r="C7" s="4">
        <v>1959.955861815544</v>
      </c>
      <c r="D7" s="4">
        <v>981.13749940699302</v>
      </c>
      <c r="E7" s="4">
        <v>9354.6738273345691</v>
      </c>
      <c r="F7" s="4">
        <v>9150.8373004517271</v>
      </c>
      <c r="G7" s="4">
        <v>0</v>
      </c>
      <c r="H7" s="4">
        <v>8757.445464414619</v>
      </c>
      <c r="I7" s="4">
        <v>10175.45238904588</v>
      </c>
      <c r="J7" s="4">
        <v>8762.3767025440629</v>
      </c>
      <c r="K7" s="4">
        <v>974.25701265473651</v>
      </c>
      <c r="L7" s="4">
        <v>5901.9530008465554</v>
      </c>
      <c r="M7" s="4">
        <v>7687.7089510643027</v>
      </c>
      <c r="N7" s="4">
        <v>9194.3124665359246</v>
      </c>
      <c r="O7" s="4">
        <v>8912.2257739698471</v>
      </c>
      <c r="P7" s="4">
        <v>10209.04795235341</v>
      </c>
      <c r="Q7" s="4">
        <v>9197.7618147607445</v>
      </c>
      <c r="R7" s="4">
        <v>2011.832571504347</v>
      </c>
      <c r="S7" s="4">
        <v>6689.9234976829493</v>
      </c>
      <c r="T7" s="4">
        <v>7913.7419331597484</v>
      </c>
      <c r="U7" s="4">
        <v>10865.43996184868</v>
      </c>
      <c r="V7" s="4">
        <v>10340.565664565889</v>
      </c>
      <c r="W7" s="4">
        <v>8122.9419626839463</v>
      </c>
      <c r="X7" s="4">
        <v>3015.844998025364</v>
      </c>
      <c r="Y7" s="4">
        <v>5660.9240116076526</v>
      </c>
      <c r="Z7" s="4">
        <v>6973.318785660802</v>
      </c>
      <c r="AA7" s="4">
        <v>6910.1814186134989</v>
      </c>
      <c r="AB7" s="4">
        <v>8490.058628684299</v>
      </c>
      <c r="AC7" s="4">
        <v>11601.172539745639</v>
      </c>
      <c r="AD7" s="4">
        <v>12397.25970737159</v>
      </c>
      <c r="AE7" s="4">
        <v>9486.7959286832702</v>
      </c>
      <c r="AF7" s="4">
        <v>5804.2198625855908</v>
      </c>
      <c r="AG7" s="4">
        <v>6027.45772749758</v>
      </c>
      <c r="AH7" s="4">
        <v>7314.8299912518496</v>
      </c>
      <c r="AI7" s="4">
        <v>8382.2136403316799</v>
      </c>
      <c r="AJ7" s="4">
        <v>10626.91260350745</v>
      </c>
      <c r="AK7" s="4">
        <v>10408.273915107689</v>
      </c>
      <c r="AL7" s="4">
        <v>9424.5461782068051</v>
      </c>
      <c r="AM7" s="4">
        <v>7462.0946056510038</v>
      </c>
      <c r="AN7" s="4">
        <v>5109.9641216744503</v>
      </c>
      <c r="AO7" s="4">
        <v>6308.7156236576229</v>
      </c>
      <c r="AP7" s="4">
        <v>6489.3926308064529</v>
      </c>
      <c r="AQ7" s="4">
        <v>7232.9619855794017</v>
      </c>
      <c r="AR7" s="4">
        <v>11117.22761276872</v>
      </c>
      <c r="AS7" s="4">
        <v>10598.01285303359</v>
      </c>
      <c r="AT7" s="4">
        <v>8048.8179124588614</v>
      </c>
      <c r="AU7" s="4">
        <v>7298.2229766675246</v>
      </c>
      <c r="AV7" s="4">
        <v>11394.395690183799</v>
      </c>
      <c r="AW7" s="4">
        <v>11990.40526516864</v>
      </c>
      <c r="AX7" s="4">
        <v>14484.36668662165</v>
      </c>
      <c r="AY7" s="4">
        <v>13674.608323352641</v>
      </c>
      <c r="AZ7" s="4">
        <v>10043.010755453801</v>
      </c>
      <c r="BA7" s="4">
        <v>10101.550596590871</v>
      </c>
      <c r="BB7" s="4">
        <v>10610.3172312714</v>
      </c>
      <c r="BC7" s="4">
        <v>12462.98303941937</v>
      </c>
      <c r="BD7" s="4">
        <v>14151.3528296313</v>
      </c>
      <c r="BE7" s="4">
        <v>14216.159740308951</v>
      </c>
      <c r="BF7" s="4">
        <v>11558.262638463189</v>
      </c>
      <c r="BG7" s="4">
        <v>10678.114364865991</v>
      </c>
      <c r="BH7" s="4">
        <v>11780.77320357932</v>
      </c>
      <c r="BI7" s="4">
        <v>14563.251304627531</v>
      </c>
      <c r="BJ7" s="4">
        <v>14769.2379297238</v>
      </c>
      <c r="BK7" s="4">
        <v>16020.383885204201</v>
      </c>
      <c r="BL7" s="4">
        <v>11544.369830048019</v>
      </c>
      <c r="BM7" s="4">
        <v>12414.89490054308</v>
      </c>
      <c r="BN7" s="4">
        <v>15682.16548992169</v>
      </c>
      <c r="BO7" s="4">
        <v>15718.57482930546</v>
      </c>
      <c r="BP7" s="4">
        <v>15078.742341804411</v>
      </c>
      <c r="BQ7" s="4">
        <v>15037.511123291661</v>
      </c>
      <c r="BR7" s="4">
        <v>10511.052520199341</v>
      </c>
      <c r="BS7" s="4">
        <v>11410.394141248549</v>
      </c>
      <c r="BT7" s="4">
        <v>12309.512787477001</v>
      </c>
      <c r="BU7" s="4">
        <v>12446.909549767841</v>
      </c>
      <c r="BV7" s="4">
        <v>12403.1956679499</v>
      </c>
      <c r="BW7" s="4">
        <v>14519.644240478199</v>
      </c>
      <c r="BX7" s="4">
        <v>14556.839958193141</v>
      </c>
      <c r="BY7" s="4">
        <v>15522.78623627987</v>
      </c>
      <c r="BZ7" s="4">
        <v>15938.450125784961</v>
      </c>
      <c r="CA7" s="4">
        <v>16231.68427822645</v>
      </c>
      <c r="CB7" s="4">
        <v>15945.6083712748</v>
      </c>
      <c r="CC7" s="4">
        <v>16376.936752975549</v>
      </c>
      <c r="CD7">
        <v>1.2098491191864009</v>
      </c>
    </row>
    <row r="8" spans="1:82" x14ac:dyDescent="0.25">
      <c r="A8" s="3">
        <v>12921</v>
      </c>
      <c r="B8" s="4">
        <v>8173.402064062202</v>
      </c>
      <c r="C8" s="4">
        <v>8199.3887287300076</v>
      </c>
      <c r="D8" s="4">
        <v>9178.2070911385581</v>
      </c>
      <c r="E8" s="4">
        <v>804.67076321098341</v>
      </c>
      <c r="F8" s="4">
        <v>3438.2641847245441</v>
      </c>
      <c r="G8" s="4">
        <v>8757.445464414619</v>
      </c>
      <c r="H8" s="4">
        <v>0</v>
      </c>
      <c r="I8" s="4">
        <v>4467.8344420191661</v>
      </c>
      <c r="J8" s="4">
        <v>10462.18179526164</v>
      </c>
      <c r="K8" s="4">
        <v>7783.1884517598828</v>
      </c>
      <c r="L8" s="4">
        <v>7567.91412953701</v>
      </c>
      <c r="M8" s="4">
        <v>5527.5636221396089</v>
      </c>
      <c r="N8" s="4">
        <v>5448.9743645291237</v>
      </c>
      <c r="O8" s="4">
        <v>5731.0610570952012</v>
      </c>
      <c r="P8" s="4">
        <v>11908.85304507098</v>
      </c>
      <c r="Q8" s="4">
        <v>10897.56690747832</v>
      </c>
      <c r="R8" s="4">
        <v>6745.6128929102724</v>
      </c>
      <c r="S8" s="4">
        <v>5463.2804253261611</v>
      </c>
      <c r="T8" s="4">
        <v>6687.0988608029593</v>
      </c>
      <c r="U8" s="4">
        <v>12565.24505456625</v>
      </c>
      <c r="V8" s="4">
        <v>11480.529949179079</v>
      </c>
      <c r="W8" s="4">
        <v>9822.7470554015217</v>
      </c>
      <c r="X8" s="4">
        <v>5741.6004663892563</v>
      </c>
      <c r="Y8" s="4">
        <v>4434.2809392508643</v>
      </c>
      <c r="Z8" s="4">
        <v>5746.6757133040128</v>
      </c>
      <c r="AA8" s="4">
        <v>5683.5383462567097</v>
      </c>
      <c r="AB8" s="4">
        <v>7263.4155563275099</v>
      </c>
      <c r="AC8" s="4">
        <v>10374.529467388849</v>
      </c>
      <c r="AD8" s="4">
        <v>14097.06480008916</v>
      </c>
      <c r="AE8" s="4">
        <v>10503.001504951069</v>
      </c>
      <c r="AF8" s="4">
        <v>7504.0249553031663</v>
      </c>
      <c r="AG8" s="4">
        <v>4800.8146551407908</v>
      </c>
      <c r="AH8" s="4">
        <v>6088.1869188950614</v>
      </c>
      <c r="AI8" s="4">
        <v>7155.5705679748917</v>
      </c>
      <c r="AJ8" s="4">
        <v>9400.2695311506632</v>
      </c>
      <c r="AK8" s="4">
        <v>11424.479491375479</v>
      </c>
      <c r="AL8" s="4">
        <v>10440.751754474601</v>
      </c>
      <c r="AM8" s="4">
        <v>8478.3001819188012</v>
      </c>
      <c r="AN8" s="4">
        <v>6126.1696979422477</v>
      </c>
      <c r="AO8" s="4">
        <v>5082.0725513008347</v>
      </c>
      <c r="AP8" s="4">
        <v>5262.7495584496628</v>
      </c>
      <c r="AQ8" s="4">
        <v>6006.3189132226134</v>
      </c>
      <c r="AR8" s="4">
        <v>9890.5845404119373</v>
      </c>
      <c r="AS8" s="4">
        <v>11614.218429301391</v>
      </c>
      <c r="AT8" s="4">
        <v>9065.0234887266561</v>
      </c>
      <c r="AU8" s="4">
        <v>6071.5799043107372</v>
      </c>
      <c r="AV8" s="4">
        <v>10167.752617827011</v>
      </c>
      <c r="AW8" s="4">
        <v>10763.76219281185</v>
      </c>
      <c r="AX8" s="4">
        <v>13257.72361426486</v>
      </c>
      <c r="AY8" s="4">
        <v>14690.81389962044</v>
      </c>
      <c r="AZ8" s="4">
        <v>11059.216331721591</v>
      </c>
      <c r="BA8" s="4">
        <v>11117.75617285867</v>
      </c>
      <c r="BB8" s="4">
        <v>9383.6741589146095</v>
      </c>
      <c r="BC8" s="4">
        <v>11236.33996706258</v>
      </c>
      <c r="BD8" s="4">
        <v>12924.70975727451</v>
      </c>
      <c r="BE8" s="4">
        <v>12989.516667952161</v>
      </c>
      <c r="BF8" s="4">
        <v>12574.46821473098</v>
      </c>
      <c r="BG8" s="4">
        <v>11694.31994113379</v>
      </c>
      <c r="BH8" s="4">
        <v>10554.13013122253</v>
      </c>
      <c r="BI8" s="4">
        <v>13336.608232270741</v>
      </c>
      <c r="BJ8" s="4">
        <v>13542.59485736701</v>
      </c>
      <c r="BK8" s="4">
        <v>17036.589461471991</v>
      </c>
      <c r="BL8" s="4">
        <v>10317.726757691231</v>
      </c>
      <c r="BM8" s="4">
        <v>11188.251828186299</v>
      </c>
      <c r="BN8" s="4">
        <v>14455.5224175649</v>
      </c>
      <c r="BO8" s="4">
        <v>14491.93175694867</v>
      </c>
      <c r="BP8" s="4">
        <v>13852.099269447621</v>
      </c>
      <c r="BQ8" s="4">
        <v>16053.716699559451</v>
      </c>
      <c r="BR8" s="4">
        <v>10487.76001354479</v>
      </c>
      <c r="BS8" s="4">
        <v>12411.2769227227</v>
      </c>
      <c r="BT8" s="4">
        <v>11082.86971512021</v>
      </c>
      <c r="BU8" s="4">
        <v>11220.266477411051</v>
      </c>
      <c r="BV8" s="4">
        <v>13404.078449424051</v>
      </c>
      <c r="BW8" s="4">
        <v>13293.001168121409</v>
      </c>
      <c r="BX8" s="4">
        <v>13330.19688583636</v>
      </c>
      <c r="BY8" s="4">
        <v>16538.82887159086</v>
      </c>
      <c r="BZ8" s="4">
        <v>14711.80705342818</v>
      </c>
      <c r="CA8" s="4">
        <v>17247.72691353743</v>
      </c>
      <c r="CB8" s="4">
        <v>16961.65100658578</v>
      </c>
      <c r="CC8" s="4">
        <v>15943.147690713749</v>
      </c>
      <c r="CD8">
        <v>0.95012950897216797</v>
      </c>
    </row>
    <row r="9" spans="1:82" x14ac:dyDescent="0.25">
      <c r="A9" s="3">
        <v>12922</v>
      </c>
      <c r="B9" s="4">
        <v>9590.5373557537605</v>
      </c>
      <c r="C9" s="4">
        <v>8220.4516959308039</v>
      </c>
      <c r="D9" s="4">
        <v>9199.2700583393544</v>
      </c>
      <c r="E9" s="4">
        <v>3663.1636788081819</v>
      </c>
      <c r="F9" s="4">
        <v>3418.099407398111</v>
      </c>
      <c r="G9" s="4">
        <v>10175.45238904588</v>
      </c>
      <c r="H9" s="4">
        <v>4467.8344420191652</v>
      </c>
      <c r="I9" s="4">
        <v>0</v>
      </c>
      <c r="J9" s="4">
        <v>11880.1887198929</v>
      </c>
      <c r="K9" s="4">
        <v>9201.1953763911461</v>
      </c>
      <c r="L9" s="4">
        <v>8985.9210541682733</v>
      </c>
      <c r="M9" s="4">
        <v>5507.3988448131759</v>
      </c>
      <c r="N9" s="4">
        <v>981.13992250995818</v>
      </c>
      <c r="O9" s="4">
        <v>1263.2266150760361</v>
      </c>
      <c r="P9" s="4">
        <v>13326.85996970224</v>
      </c>
      <c r="Q9" s="4">
        <v>12315.57383210958</v>
      </c>
      <c r="R9" s="4">
        <v>8163.6198175415357</v>
      </c>
      <c r="S9" s="4">
        <v>6505.1842981945301</v>
      </c>
      <c r="T9" s="4">
        <v>2261.7104558861338</v>
      </c>
      <c r="U9" s="4">
        <v>13983.25197919751</v>
      </c>
      <c r="V9" s="4">
        <v>12897.66524087064</v>
      </c>
      <c r="W9" s="4">
        <v>11240.75398003278</v>
      </c>
      <c r="X9" s="4">
        <v>7159.6073910205196</v>
      </c>
      <c r="Y9" s="4">
        <v>5821.0988282542312</v>
      </c>
      <c r="Z9" s="4">
        <v>3202.1336033850812</v>
      </c>
      <c r="AA9" s="4">
        <v>3265.2709704323838</v>
      </c>
      <c r="AB9" s="4">
        <v>5689.5781554994692</v>
      </c>
      <c r="AC9" s="4">
        <v>8800.6920665608086</v>
      </c>
      <c r="AD9" s="4">
        <v>15515.071724720419</v>
      </c>
      <c r="AE9" s="4">
        <v>11920.13679664263</v>
      </c>
      <c r="AF9" s="4">
        <v>8922.0318799344313</v>
      </c>
      <c r="AG9" s="4">
        <v>4147.9946615483022</v>
      </c>
      <c r="AH9" s="4">
        <v>4514.3495180670207</v>
      </c>
      <c r="AI9" s="4">
        <v>5581.733167146851</v>
      </c>
      <c r="AJ9" s="4">
        <v>7826.4321303226216</v>
      </c>
      <c r="AK9" s="4">
        <v>12841.61478306704</v>
      </c>
      <c r="AL9" s="4">
        <v>11857.887046166161</v>
      </c>
      <c r="AM9" s="4">
        <v>9895.4354736103614</v>
      </c>
      <c r="AN9" s="4">
        <v>7543.3049896338071</v>
      </c>
      <c r="AO9" s="4">
        <v>6499.2078429923949</v>
      </c>
      <c r="AP9" s="4">
        <v>6649.5674474530297</v>
      </c>
      <c r="AQ9" s="4">
        <v>4432.4815123945727</v>
      </c>
      <c r="AR9" s="4">
        <v>8316.7471395838929</v>
      </c>
      <c r="AS9" s="4">
        <v>13031.353720992949</v>
      </c>
      <c r="AT9" s="4">
        <v>10482.158780418211</v>
      </c>
      <c r="AU9" s="4">
        <v>7488.7151960022966</v>
      </c>
      <c r="AV9" s="4">
        <v>10203.384686980329</v>
      </c>
      <c r="AW9" s="4">
        <v>9189.9247919838053</v>
      </c>
      <c r="AX9" s="4">
        <v>11683.886213436819</v>
      </c>
      <c r="AY9" s="4">
        <v>16107.949191312</v>
      </c>
      <c r="AZ9" s="4">
        <v>12476.351623413149</v>
      </c>
      <c r="BA9" s="4">
        <v>12534.891464550219</v>
      </c>
      <c r="BB9" s="4">
        <v>10770.49204791798</v>
      </c>
      <c r="BC9" s="4">
        <v>10176.36843878471</v>
      </c>
      <c r="BD9" s="4">
        <v>11350.872356446471</v>
      </c>
      <c r="BE9" s="4">
        <v>11415.67926712412</v>
      </c>
      <c r="BF9" s="4">
        <v>13991.60350642254</v>
      </c>
      <c r="BG9" s="4">
        <v>13111.45523282535</v>
      </c>
      <c r="BH9" s="4">
        <v>11118.658065908419</v>
      </c>
      <c r="BI9" s="4">
        <v>12264.476811322171</v>
      </c>
      <c r="BJ9" s="4">
        <v>12470.46343641844</v>
      </c>
      <c r="BK9" s="4">
        <v>18453.724753163551</v>
      </c>
      <c r="BL9" s="4">
        <v>11706.819030349139</v>
      </c>
      <c r="BM9" s="4">
        <v>12577.344100844201</v>
      </c>
      <c r="BN9" s="4">
        <v>13383.390996616319</v>
      </c>
      <c r="BO9" s="4">
        <v>13419.800336000089</v>
      </c>
      <c r="BP9" s="4">
        <v>12278.26186861958</v>
      </c>
      <c r="BQ9" s="4">
        <v>17470.851991251009</v>
      </c>
      <c r="BR9" s="4">
        <v>11903.728823995551</v>
      </c>
      <c r="BS9" s="4">
        <v>13828.41221441426</v>
      </c>
      <c r="BT9" s="4">
        <v>12498.838525570971</v>
      </c>
      <c r="BU9" s="4">
        <v>12636.235287861809</v>
      </c>
      <c r="BV9" s="4">
        <v>14821.213741115611</v>
      </c>
      <c r="BW9" s="4">
        <v>14682.09344077931</v>
      </c>
      <c r="BX9" s="4">
        <v>14719.289158494261</v>
      </c>
      <c r="BY9" s="4">
        <v>17955.96416328242</v>
      </c>
      <c r="BZ9" s="4">
        <v>16127.77586387894</v>
      </c>
      <c r="CA9" s="4">
        <v>18664.86220522899</v>
      </c>
      <c r="CB9" s="4">
        <v>18378.786298277351</v>
      </c>
      <c r="CC9" s="4">
        <v>17359.11650116451</v>
      </c>
      <c r="CD9">
        <v>1.391387343406677</v>
      </c>
    </row>
    <row r="10" spans="1:82" x14ac:dyDescent="0.25">
      <c r="A10" s="3">
        <v>12933</v>
      </c>
      <c r="B10" s="4">
        <v>7040.3989028019978</v>
      </c>
      <c r="C10" s="4">
        <v>8818.9561970282939</v>
      </c>
      <c r="D10" s="4">
        <v>9743.5142019510567</v>
      </c>
      <c r="E10" s="4">
        <v>11266.852558472619</v>
      </c>
      <c r="F10" s="4">
        <v>11481.744719326391</v>
      </c>
      <c r="G10" s="4">
        <v>8762.3767025440629</v>
      </c>
      <c r="H10" s="4">
        <v>10462.18179526164</v>
      </c>
      <c r="I10" s="4">
        <v>11880.1887198929</v>
      </c>
      <c r="J10" s="4">
        <v>0</v>
      </c>
      <c r="K10" s="4">
        <v>7788.1196898893268</v>
      </c>
      <c r="L10" s="4">
        <v>7606.6893316935748</v>
      </c>
      <c r="M10" s="4">
        <v>9392.4452819113212</v>
      </c>
      <c r="N10" s="4">
        <v>10899.04879738294</v>
      </c>
      <c r="O10" s="4">
        <v>10616.96210481687</v>
      </c>
      <c r="P10" s="4">
        <v>2526.7723979872299</v>
      </c>
      <c r="Q10" s="4">
        <v>1515.4862603945669</v>
      </c>
      <c r="R10" s="4">
        <v>6750.5441310397164</v>
      </c>
      <c r="S10" s="4">
        <v>8394.6598285299679</v>
      </c>
      <c r="T10" s="4">
        <v>9618.478264006766</v>
      </c>
      <c r="U10" s="4">
        <v>3299.4680984648849</v>
      </c>
      <c r="V10" s="4">
        <v>2774.5938011821008</v>
      </c>
      <c r="W10" s="4">
        <v>2464.1749973938781</v>
      </c>
      <c r="X10" s="4">
        <v>5746.5317045187003</v>
      </c>
      <c r="Y10" s="4">
        <v>7365.660342454672</v>
      </c>
      <c r="Z10" s="4">
        <v>8678.0551165078195</v>
      </c>
      <c r="AA10" s="4">
        <v>8614.9177494605174</v>
      </c>
      <c r="AB10" s="4">
        <v>10194.79495953132</v>
      </c>
      <c r="AC10" s="4">
        <v>13305.908870592661</v>
      </c>
      <c r="AD10" s="4">
        <v>4831.2878439877959</v>
      </c>
      <c r="AE10" s="4">
        <v>3773.4085854708101</v>
      </c>
      <c r="AF10" s="4">
        <v>2983.1140597978078</v>
      </c>
      <c r="AG10" s="4">
        <v>7732.1940583445976</v>
      </c>
      <c r="AH10" s="4">
        <v>9019.5663220988681</v>
      </c>
      <c r="AI10" s="4">
        <v>10086.949971178699</v>
      </c>
      <c r="AJ10" s="4">
        <v>12331.648934354471</v>
      </c>
      <c r="AK10" s="4">
        <v>7165.1106750957724</v>
      </c>
      <c r="AL10" s="4">
        <v>6181.382938194889</v>
      </c>
      <c r="AM10" s="4">
        <v>4853.3373731394367</v>
      </c>
      <c r="AN10" s="4">
        <v>6814.7004525214707</v>
      </c>
      <c r="AO10" s="4">
        <v>8013.4519545046423</v>
      </c>
      <c r="AP10" s="4">
        <v>8194.1289616534705</v>
      </c>
      <c r="AQ10" s="4">
        <v>8937.6983164264202</v>
      </c>
      <c r="AR10" s="4">
        <v>12821.963943615739</v>
      </c>
      <c r="AS10" s="4">
        <v>7354.8496130216763</v>
      </c>
      <c r="AT10" s="4">
        <v>5910.6967505551765</v>
      </c>
      <c r="AU10" s="4">
        <v>9002.9593075145458</v>
      </c>
      <c r="AV10" s="4">
        <v>12275.232474141691</v>
      </c>
      <c r="AW10" s="4">
        <v>13288.692369138211</v>
      </c>
      <c r="AX10" s="4">
        <v>16189.103017468669</v>
      </c>
      <c r="AY10" s="4">
        <v>9469.5672551494081</v>
      </c>
      <c r="AZ10" s="4">
        <v>6799.8475154418793</v>
      </c>
      <c r="BA10" s="4">
        <v>7624.3852389749736</v>
      </c>
      <c r="BB10" s="4">
        <v>11491.154015229289</v>
      </c>
      <c r="BC10" s="4">
        <v>13343.81982337726</v>
      </c>
      <c r="BD10" s="4">
        <v>15369.74052006979</v>
      </c>
      <c r="BE10" s="4">
        <v>15920.896071155959</v>
      </c>
      <c r="BF10" s="4">
        <v>8315.1176070294568</v>
      </c>
      <c r="BG10" s="4">
        <v>8374.2561049623309</v>
      </c>
      <c r="BH10" s="4">
        <v>12649.79700614051</v>
      </c>
      <c r="BI10" s="4">
        <v>15444.08808858542</v>
      </c>
      <c r="BJ10" s="4">
        <v>15650.07471368169</v>
      </c>
      <c r="BK10" s="4">
        <v>12367.54874228605</v>
      </c>
      <c r="BL10" s="4">
        <v>12413.39363260921</v>
      </c>
      <c r="BM10" s="4">
        <v>13283.918703104269</v>
      </c>
      <c r="BN10" s="4">
        <v>16563.002273879571</v>
      </c>
      <c r="BO10" s="4">
        <v>16599.411613263339</v>
      </c>
      <c r="BP10" s="4">
        <v>16297.1300322429</v>
      </c>
      <c r="BQ10" s="4">
        <v>11794.36609185793</v>
      </c>
      <c r="BR10" s="4">
        <v>10844.883533485559</v>
      </c>
      <c r="BS10" s="4">
        <v>10713.03298748081</v>
      </c>
      <c r="BT10" s="4">
        <v>13162.34830024093</v>
      </c>
      <c r="BU10" s="4">
        <v>13299.745062531771</v>
      </c>
      <c r="BV10" s="4">
        <v>11681.91032490506</v>
      </c>
      <c r="BW10" s="4">
        <v>15388.66804303939</v>
      </c>
      <c r="BX10" s="4">
        <v>15410.05275027795</v>
      </c>
      <c r="BY10" s="4">
        <v>14794.747271239559</v>
      </c>
      <c r="BZ10" s="4">
        <v>16716.97746408993</v>
      </c>
      <c r="CA10" s="4">
        <v>15503.64531318614</v>
      </c>
      <c r="CB10" s="4">
        <v>15217.56940623449</v>
      </c>
      <c r="CC10" s="4">
        <v>15648.897787935241</v>
      </c>
      <c r="CD10">
        <v>1.3986976146698</v>
      </c>
    </row>
    <row r="11" spans="1:82" x14ac:dyDescent="0.25">
      <c r="A11" s="3">
        <v>12934</v>
      </c>
      <c r="B11" s="4">
        <v>6182.9394751396694</v>
      </c>
      <c r="C11" s="4">
        <v>2934.21287447028</v>
      </c>
      <c r="D11" s="4">
        <v>1955.39451206173</v>
      </c>
      <c r="E11" s="4">
        <v>8587.8592149708657</v>
      </c>
      <c r="F11" s="4">
        <v>8802.7513758246314</v>
      </c>
      <c r="G11" s="4">
        <v>974.25701265473651</v>
      </c>
      <c r="H11" s="4">
        <v>7783.1884517598819</v>
      </c>
      <c r="I11" s="4">
        <v>9201.1953763911461</v>
      </c>
      <c r="J11" s="4">
        <v>7788.1196898893259</v>
      </c>
      <c r="K11" s="4">
        <v>0</v>
      </c>
      <c r="L11" s="4">
        <v>4927.6959881918192</v>
      </c>
      <c r="M11" s="4">
        <v>6713.4519384095674</v>
      </c>
      <c r="N11" s="4">
        <v>8220.0554538811884</v>
      </c>
      <c r="O11" s="4">
        <v>7937.9687613151109</v>
      </c>
      <c r="P11" s="4">
        <v>9234.7909396986706</v>
      </c>
      <c r="Q11" s="4">
        <v>8223.5048021060084</v>
      </c>
      <c r="R11" s="4">
        <v>1037.5755588496111</v>
      </c>
      <c r="S11" s="4">
        <v>5715.6664850282132</v>
      </c>
      <c r="T11" s="4">
        <v>6939.4849205050123</v>
      </c>
      <c r="U11" s="4">
        <v>9891.1829491939388</v>
      </c>
      <c r="V11" s="4">
        <v>9366.3086519111584</v>
      </c>
      <c r="W11" s="4">
        <v>7148.6849500292101</v>
      </c>
      <c r="X11" s="4">
        <v>2041.5879853706269</v>
      </c>
      <c r="Y11" s="4">
        <v>4686.6669989529164</v>
      </c>
      <c r="Z11" s="4">
        <v>5999.0617730060658</v>
      </c>
      <c r="AA11" s="4">
        <v>5935.9244059587627</v>
      </c>
      <c r="AB11" s="4">
        <v>7515.801616029562</v>
      </c>
      <c r="AC11" s="4">
        <v>10626.9155270909</v>
      </c>
      <c r="AD11" s="4">
        <v>11423.00269471685</v>
      </c>
      <c r="AE11" s="4">
        <v>8512.538916028534</v>
      </c>
      <c r="AF11" s="4">
        <v>4829.9628499308546</v>
      </c>
      <c r="AG11" s="4">
        <v>5053.2007148428438</v>
      </c>
      <c r="AH11" s="4">
        <v>6340.5729785971134</v>
      </c>
      <c r="AI11" s="4">
        <v>7407.9566276769438</v>
      </c>
      <c r="AJ11" s="4">
        <v>9652.6555908527152</v>
      </c>
      <c r="AK11" s="4">
        <v>9434.0169024529514</v>
      </c>
      <c r="AL11" s="4">
        <v>8450.2891655520689</v>
      </c>
      <c r="AM11" s="4">
        <v>6487.8375929962676</v>
      </c>
      <c r="AN11" s="4">
        <v>4135.7071090197142</v>
      </c>
      <c r="AO11" s="4">
        <v>5334.4586110028868</v>
      </c>
      <c r="AP11" s="4">
        <v>5515.1356181517167</v>
      </c>
      <c r="AQ11" s="4">
        <v>6258.7049729246664</v>
      </c>
      <c r="AR11" s="4">
        <v>10142.970600113989</v>
      </c>
      <c r="AS11" s="4">
        <v>9623.7558403788571</v>
      </c>
      <c r="AT11" s="4">
        <v>7074.5608998041243</v>
      </c>
      <c r="AU11" s="4">
        <v>6323.9659640127893</v>
      </c>
      <c r="AV11" s="4">
        <v>10420.138677529059</v>
      </c>
      <c r="AW11" s="4">
        <v>11016.1482525139</v>
      </c>
      <c r="AX11" s="4">
        <v>13510.109673966919</v>
      </c>
      <c r="AY11" s="4">
        <v>12700.35131069791</v>
      </c>
      <c r="AZ11" s="4">
        <v>9068.7537427990592</v>
      </c>
      <c r="BA11" s="4">
        <v>9127.2935839361326</v>
      </c>
      <c r="BB11" s="4">
        <v>9636.0602186166634</v>
      </c>
      <c r="BC11" s="4">
        <v>11488.72602676464</v>
      </c>
      <c r="BD11" s="4">
        <v>13177.09581697656</v>
      </c>
      <c r="BE11" s="4">
        <v>13241.902727654209</v>
      </c>
      <c r="BF11" s="4">
        <v>10584.00562580845</v>
      </c>
      <c r="BG11" s="4">
        <v>9703.8573522112547</v>
      </c>
      <c r="BH11" s="4">
        <v>10806.51619092458</v>
      </c>
      <c r="BI11" s="4">
        <v>13588.9942919728</v>
      </c>
      <c r="BJ11" s="4">
        <v>13794.98091706907</v>
      </c>
      <c r="BK11" s="4">
        <v>15046.126872549459</v>
      </c>
      <c r="BL11" s="4">
        <v>10570.11281739329</v>
      </c>
      <c r="BM11" s="4">
        <v>11440.63788788835</v>
      </c>
      <c r="BN11" s="4">
        <v>14707.90847726695</v>
      </c>
      <c r="BO11" s="4">
        <v>14744.31781665072</v>
      </c>
      <c r="BP11" s="4">
        <v>14104.485329149669</v>
      </c>
      <c r="BQ11" s="4">
        <v>14063.254110636921</v>
      </c>
      <c r="BR11" s="4">
        <v>9536.7955075446007</v>
      </c>
      <c r="BS11" s="4">
        <v>10436.137128593809</v>
      </c>
      <c r="BT11" s="4">
        <v>11335.255774822261</v>
      </c>
      <c r="BU11" s="4">
        <v>11472.652537113099</v>
      </c>
      <c r="BV11" s="4">
        <v>11428.93865529516</v>
      </c>
      <c r="BW11" s="4">
        <v>13545.387227823459</v>
      </c>
      <c r="BX11" s="4">
        <v>13582.58294553841</v>
      </c>
      <c r="BY11" s="4">
        <v>14548.529223625141</v>
      </c>
      <c r="BZ11" s="4">
        <v>14964.19311313023</v>
      </c>
      <c r="CA11" s="4">
        <v>15257.42726557171</v>
      </c>
      <c r="CB11" s="4">
        <v>14971.351358620061</v>
      </c>
      <c r="CC11" s="4">
        <v>15402.67974032082</v>
      </c>
      <c r="CD11">
        <v>1.2145195007324221</v>
      </c>
    </row>
    <row r="12" spans="1:82" x14ac:dyDescent="0.25">
      <c r="A12" s="3">
        <v>12935</v>
      </c>
      <c r="B12" s="4">
        <v>5997.7432476528684</v>
      </c>
      <c r="C12" s="4">
        <v>7389.2221185853177</v>
      </c>
      <c r="D12" s="4">
        <v>6883.0905002535474</v>
      </c>
      <c r="E12" s="4">
        <v>8372.584892747991</v>
      </c>
      <c r="F12" s="4">
        <v>8587.4770536017568</v>
      </c>
      <c r="G12" s="4">
        <v>5901.9530008465536</v>
      </c>
      <c r="H12" s="4">
        <v>7567.9141295370073</v>
      </c>
      <c r="I12" s="4">
        <v>8985.9210541682714</v>
      </c>
      <c r="J12" s="4">
        <v>7606.6893316935721</v>
      </c>
      <c r="K12" s="4">
        <v>4927.6959881918174</v>
      </c>
      <c r="L12" s="4">
        <v>0</v>
      </c>
      <c r="M12" s="4">
        <v>6498.1776161866919</v>
      </c>
      <c r="N12" s="4">
        <v>8004.7811316583138</v>
      </c>
      <c r="O12" s="4">
        <v>7722.6944390922354</v>
      </c>
      <c r="P12" s="4">
        <v>9053.3605815029168</v>
      </c>
      <c r="Q12" s="4">
        <v>8042.0744439102536</v>
      </c>
      <c r="R12" s="4">
        <v>3890.120429342207</v>
      </c>
      <c r="S12" s="4">
        <v>5500.3921628053386</v>
      </c>
      <c r="T12" s="4">
        <v>6724.2105982821367</v>
      </c>
      <c r="U12" s="4">
        <v>9709.752590998185</v>
      </c>
      <c r="V12" s="4">
        <v>9184.8782937154047</v>
      </c>
      <c r="W12" s="4">
        <v>6967.2545918334563</v>
      </c>
      <c r="X12" s="4">
        <v>2886.1080028211909</v>
      </c>
      <c r="Y12" s="4">
        <v>4471.3926767300418</v>
      </c>
      <c r="Z12" s="4">
        <v>5783.7874507831903</v>
      </c>
      <c r="AA12" s="4">
        <v>5720.6500837358872</v>
      </c>
      <c r="AB12" s="4">
        <v>7300.5272938066873</v>
      </c>
      <c r="AC12" s="4">
        <v>10411.64120486803</v>
      </c>
      <c r="AD12" s="4">
        <v>11241.5723365211</v>
      </c>
      <c r="AE12" s="4">
        <v>8327.3426885417357</v>
      </c>
      <c r="AF12" s="4">
        <v>4648.5324917351008</v>
      </c>
      <c r="AG12" s="4">
        <v>4837.9263926199683</v>
      </c>
      <c r="AH12" s="4">
        <v>6125.2986563742388</v>
      </c>
      <c r="AI12" s="4">
        <v>7192.6823054540691</v>
      </c>
      <c r="AJ12" s="4">
        <v>9437.3812686298406</v>
      </c>
      <c r="AK12" s="4">
        <v>9248.8206749661495</v>
      </c>
      <c r="AL12" s="4">
        <v>8265.0929380652669</v>
      </c>
      <c r="AM12" s="4">
        <v>6302.6413655094684</v>
      </c>
      <c r="AN12" s="4">
        <v>3950.510881532914</v>
      </c>
      <c r="AO12" s="4">
        <v>5119.1842887800121</v>
      </c>
      <c r="AP12" s="4">
        <v>5299.8612959288403</v>
      </c>
      <c r="AQ12" s="4">
        <v>6043.4306507017909</v>
      </c>
      <c r="AR12" s="4">
        <v>9927.6962778911129</v>
      </c>
      <c r="AS12" s="4">
        <v>9438.5596128920552</v>
      </c>
      <c r="AT12" s="4">
        <v>6889.3646723173242</v>
      </c>
      <c r="AU12" s="4">
        <v>6108.6916417899147</v>
      </c>
      <c r="AV12" s="4">
        <v>10204.86435530619</v>
      </c>
      <c r="AW12" s="4">
        <v>10800.873930291031</v>
      </c>
      <c r="AX12" s="4">
        <v>13294.835351744039</v>
      </c>
      <c r="AY12" s="4">
        <v>12515.155083211101</v>
      </c>
      <c r="AZ12" s="4">
        <v>8883.5575153122591</v>
      </c>
      <c r="BA12" s="4">
        <v>8942.0973564493324</v>
      </c>
      <c r="BB12" s="4">
        <v>9420.785896393787</v>
      </c>
      <c r="BC12" s="4">
        <v>11273.45170454176</v>
      </c>
      <c r="BD12" s="4">
        <v>12961.821494753691</v>
      </c>
      <c r="BE12" s="4">
        <v>13026.628405431329</v>
      </c>
      <c r="BF12" s="4">
        <v>10398.809398321649</v>
      </c>
      <c r="BG12" s="4">
        <v>9518.6611247244546</v>
      </c>
      <c r="BH12" s="4">
        <v>10591.241868701711</v>
      </c>
      <c r="BI12" s="4">
        <v>13373.71996974992</v>
      </c>
      <c r="BJ12" s="4">
        <v>13579.70659484619</v>
      </c>
      <c r="BK12" s="4">
        <v>14860.930645062659</v>
      </c>
      <c r="BL12" s="4">
        <v>10354.83849517041</v>
      </c>
      <c r="BM12" s="4">
        <v>11225.36356566547</v>
      </c>
      <c r="BN12" s="4">
        <v>14492.63415504407</v>
      </c>
      <c r="BO12" s="4">
        <v>14529.04349442785</v>
      </c>
      <c r="BP12" s="4">
        <v>13889.2110069268</v>
      </c>
      <c r="BQ12" s="4">
        <v>13878.057883150121</v>
      </c>
      <c r="BR12" s="4">
        <v>9334.400263085312</v>
      </c>
      <c r="BS12" s="4">
        <v>10235.61810631337</v>
      </c>
      <c r="BT12" s="4">
        <v>11119.98145259939</v>
      </c>
      <c r="BU12" s="4">
        <v>11257.37821489023</v>
      </c>
      <c r="BV12" s="4">
        <v>11228.41963301471</v>
      </c>
      <c r="BW12" s="4">
        <v>13330.112905600579</v>
      </c>
      <c r="BX12" s="4">
        <v>13367.30862331553</v>
      </c>
      <c r="BY12" s="4">
        <v>14363.170055181519</v>
      </c>
      <c r="BZ12" s="4">
        <v>14748.918790907361</v>
      </c>
      <c r="CA12" s="4">
        <v>15072.0680971281</v>
      </c>
      <c r="CB12" s="4">
        <v>14785.99219017645</v>
      </c>
      <c r="CC12" s="4">
        <v>15216.9544799537</v>
      </c>
      <c r="CD12">
        <v>1.1607058048248291</v>
      </c>
    </row>
    <row r="13" spans="1:82" x14ac:dyDescent="0.25">
      <c r="A13" s="3">
        <v>12936</v>
      </c>
      <c r="B13" s="4">
        <v>7102.7939177721837</v>
      </c>
      <c r="C13" s="4">
        <v>9280.1808760512467</v>
      </c>
      <c r="D13" s="4">
        <v>8668.8464504712974</v>
      </c>
      <c r="E13" s="4">
        <v>4722.8928589286252</v>
      </c>
      <c r="F13" s="4">
        <v>2089.2994374150639</v>
      </c>
      <c r="G13" s="4">
        <v>7687.7089510643036</v>
      </c>
      <c r="H13" s="4">
        <v>5527.5636221396089</v>
      </c>
      <c r="I13" s="4">
        <v>5507.3988448131749</v>
      </c>
      <c r="J13" s="4">
        <v>9392.4452819113212</v>
      </c>
      <c r="K13" s="4">
        <v>6713.4519384095674</v>
      </c>
      <c r="L13" s="4">
        <v>6498.177616186691</v>
      </c>
      <c r="M13" s="4">
        <v>0</v>
      </c>
      <c r="N13" s="4">
        <v>6488.5387673231326</v>
      </c>
      <c r="O13" s="4">
        <v>6584.6571526348453</v>
      </c>
      <c r="P13" s="4">
        <v>10839.11653172066</v>
      </c>
      <c r="Q13" s="4">
        <v>9827.830394128001</v>
      </c>
      <c r="R13" s="4">
        <v>5675.8763795599561</v>
      </c>
      <c r="S13" s="4">
        <v>997.78545338135416</v>
      </c>
      <c r="T13" s="4">
        <v>5586.1733118247466</v>
      </c>
      <c r="U13" s="4">
        <v>11495.50854121593</v>
      </c>
      <c r="V13" s="4">
        <v>10409.921802889059</v>
      </c>
      <c r="W13" s="4">
        <v>8753.0105420512045</v>
      </c>
      <c r="X13" s="4">
        <v>4671.8639530389401</v>
      </c>
      <c r="Y13" s="4">
        <v>2026.784939456651</v>
      </c>
      <c r="Z13" s="4">
        <v>4645.7501643258001</v>
      </c>
      <c r="AA13" s="4">
        <v>4582.6127972784971</v>
      </c>
      <c r="AB13" s="4">
        <v>6162.4900073492972</v>
      </c>
      <c r="AC13" s="4">
        <v>9273.6039184106376</v>
      </c>
      <c r="AD13" s="4">
        <v>13027.328286738841</v>
      </c>
      <c r="AE13" s="4">
        <v>9432.393358661051</v>
      </c>
      <c r="AF13" s="4">
        <v>6434.2884419528491</v>
      </c>
      <c r="AG13" s="4">
        <v>3699.8891061625791</v>
      </c>
      <c r="AH13" s="4">
        <v>4987.2613699168487</v>
      </c>
      <c r="AI13" s="4">
        <v>6054.6450189966781</v>
      </c>
      <c r="AJ13" s="4">
        <v>8299.3439821724514</v>
      </c>
      <c r="AK13" s="4">
        <v>10353.871345085459</v>
      </c>
      <c r="AL13" s="4">
        <v>9370.1436081845823</v>
      </c>
      <c r="AM13" s="4">
        <v>7407.6920356287828</v>
      </c>
      <c r="AN13" s="4">
        <v>5055.5615516522294</v>
      </c>
      <c r="AO13" s="4">
        <v>4011.4644050108159</v>
      </c>
      <c r="AP13" s="4">
        <v>4161.8240094714511</v>
      </c>
      <c r="AQ13" s="4">
        <v>4905.3933642444008</v>
      </c>
      <c r="AR13" s="4">
        <v>8789.6589914337237</v>
      </c>
      <c r="AS13" s="4">
        <v>10543.61028301137</v>
      </c>
      <c r="AT13" s="4">
        <v>7994.4153424366395</v>
      </c>
      <c r="AU13" s="4">
        <v>5000.9717580207189</v>
      </c>
      <c r="AV13" s="4">
        <v>9066.8270688487974</v>
      </c>
      <c r="AW13" s="4">
        <v>9662.8366438336361</v>
      </c>
      <c r="AX13" s="4">
        <v>12156.79806528665</v>
      </c>
      <c r="AY13" s="4">
        <v>13620.20575333042</v>
      </c>
      <c r="AZ13" s="4">
        <v>9988.6081854315744</v>
      </c>
      <c r="BA13" s="4">
        <v>10047.14802656865</v>
      </c>
      <c r="BB13" s="4">
        <v>8282.7486099363978</v>
      </c>
      <c r="BC13" s="4">
        <v>10135.41441808437</v>
      </c>
      <c r="BD13" s="4">
        <v>11823.7842082963</v>
      </c>
      <c r="BE13" s="4">
        <v>11888.591118973951</v>
      </c>
      <c r="BF13" s="4">
        <v>11503.860068440959</v>
      </c>
      <c r="BG13" s="4">
        <v>10623.71179484377</v>
      </c>
      <c r="BH13" s="4">
        <v>9455.4789658988539</v>
      </c>
      <c r="BI13" s="4">
        <v>12235.682683292531</v>
      </c>
      <c r="BJ13" s="4">
        <v>12441.6693083888</v>
      </c>
      <c r="BK13" s="4">
        <v>15965.981315181971</v>
      </c>
      <c r="BL13" s="4">
        <v>9219.075592367557</v>
      </c>
      <c r="BM13" s="4">
        <v>10089.60066286262</v>
      </c>
      <c r="BN13" s="4">
        <v>13354.596868586679</v>
      </c>
      <c r="BO13" s="4">
        <v>13391.006207970449</v>
      </c>
      <c r="BP13" s="4">
        <v>12751.173720469409</v>
      </c>
      <c r="BQ13" s="4">
        <v>14983.108553269431</v>
      </c>
      <c r="BR13" s="4">
        <v>9415.9853860139719</v>
      </c>
      <c r="BS13" s="4">
        <v>11340.66877643268</v>
      </c>
      <c r="BT13" s="4">
        <v>10011.09508758939</v>
      </c>
      <c r="BU13" s="4">
        <v>10148.491849880231</v>
      </c>
      <c r="BV13" s="4">
        <v>12333.47030313403</v>
      </c>
      <c r="BW13" s="4">
        <v>12194.35000279773</v>
      </c>
      <c r="BX13" s="4">
        <v>12231.54572051268</v>
      </c>
      <c r="BY13" s="4">
        <v>15468.220725300829</v>
      </c>
      <c r="BZ13" s="4">
        <v>13640.03242589736</v>
      </c>
      <c r="CA13" s="4">
        <v>16177.11876724741</v>
      </c>
      <c r="CB13" s="4">
        <v>15891.04286029576</v>
      </c>
      <c r="CC13" s="4">
        <v>14871.373063182929</v>
      </c>
      <c r="CD13">
        <v>0.95561224222183228</v>
      </c>
    </row>
    <row r="14" spans="1:82" x14ac:dyDescent="0.25">
      <c r="A14" s="3">
        <v>12937</v>
      </c>
      <c r="B14" s="4">
        <v>8609.3974332438029</v>
      </c>
      <c r="C14" s="4">
        <v>9201.5916184407633</v>
      </c>
      <c r="D14" s="4">
        <v>10175.44996594292</v>
      </c>
      <c r="E14" s="4">
        <v>4644.3036013181409</v>
      </c>
      <c r="F14" s="4">
        <v>4399.2393299080686</v>
      </c>
      <c r="G14" s="4">
        <v>9194.3124665359264</v>
      </c>
      <c r="H14" s="4">
        <v>5448.9743645291246</v>
      </c>
      <c r="I14" s="4">
        <v>981.13992250995818</v>
      </c>
      <c r="J14" s="4">
        <v>10899.04879738294</v>
      </c>
      <c r="K14" s="4">
        <v>8220.0554538811903</v>
      </c>
      <c r="L14" s="4">
        <v>8004.7811316583138</v>
      </c>
      <c r="M14" s="4">
        <v>6488.5387673231326</v>
      </c>
      <c r="N14" s="4">
        <v>0</v>
      </c>
      <c r="O14" s="4">
        <v>282.08669256607749</v>
      </c>
      <c r="P14" s="4">
        <v>12345.720047192281</v>
      </c>
      <c r="Q14" s="4">
        <v>11334.43390959962</v>
      </c>
      <c r="R14" s="4">
        <v>7182.4798950315781</v>
      </c>
      <c r="S14" s="4">
        <v>5868.9583918195694</v>
      </c>
      <c r="T14" s="4">
        <v>1280.5705333761759</v>
      </c>
      <c r="U14" s="4">
        <v>13002.112056687551</v>
      </c>
      <c r="V14" s="4">
        <v>11916.52531836068</v>
      </c>
      <c r="W14" s="4">
        <v>10259.614057522829</v>
      </c>
      <c r="X14" s="4">
        <v>6178.467468510562</v>
      </c>
      <c r="Y14" s="4">
        <v>4839.9589057442718</v>
      </c>
      <c r="Z14" s="4">
        <v>2220.9936808751231</v>
      </c>
      <c r="AA14" s="4">
        <v>2284.1310479224262</v>
      </c>
      <c r="AB14" s="4">
        <v>4708.4382329895107</v>
      </c>
      <c r="AC14" s="4">
        <v>7819.552144050851</v>
      </c>
      <c r="AD14" s="4">
        <v>14533.931802210471</v>
      </c>
      <c r="AE14" s="4">
        <v>10938.99687413267</v>
      </c>
      <c r="AF14" s="4">
        <v>7940.8919574244719</v>
      </c>
      <c r="AG14" s="4">
        <v>3166.8547390383442</v>
      </c>
      <c r="AH14" s="4">
        <v>3533.209595557063</v>
      </c>
      <c r="AI14" s="4">
        <v>4600.5932446368925</v>
      </c>
      <c r="AJ14" s="4">
        <v>6845.2922078126649</v>
      </c>
      <c r="AK14" s="4">
        <v>11860.474860557089</v>
      </c>
      <c r="AL14" s="4">
        <v>10876.747123656211</v>
      </c>
      <c r="AM14" s="4">
        <v>8914.2955511004038</v>
      </c>
      <c r="AN14" s="4">
        <v>6562.1650671238494</v>
      </c>
      <c r="AO14" s="4">
        <v>5518.0679204824364</v>
      </c>
      <c r="AP14" s="4">
        <v>5668.4275249430721</v>
      </c>
      <c r="AQ14" s="4">
        <v>3451.3415898846142</v>
      </c>
      <c r="AR14" s="4">
        <v>7335.6072170739353</v>
      </c>
      <c r="AS14" s="4">
        <v>12050.21379848299</v>
      </c>
      <c r="AT14" s="4">
        <v>9501.0188579082569</v>
      </c>
      <c r="AU14" s="4">
        <v>6507.5752734923381</v>
      </c>
      <c r="AV14" s="4">
        <v>9222.2447644703789</v>
      </c>
      <c r="AW14" s="4">
        <v>8208.7848694738495</v>
      </c>
      <c r="AX14" s="4">
        <v>10702.746290926871</v>
      </c>
      <c r="AY14" s="4">
        <v>15126.809268802041</v>
      </c>
      <c r="AZ14" s="4">
        <v>11495.211700903201</v>
      </c>
      <c r="BA14" s="4">
        <v>11553.751542040271</v>
      </c>
      <c r="BB14" s="4">
        <v>9789.3521254080188</v>
      </c>
      <c r="BC14" s="4">
        <v>9195.2285162747576</v>
      </c>
      <c r="BD14" s="4">
        <v>10369.73243393651</v>
      </c>
      <c r="BE14" s="4">
        <v>10434.539344614161</v>
      </c>
      <c r="BF14" s="4">
        <v>13010.463583912589</v>
      </c>
      <c r="BG14" s="4">
        <v>12130.315310315391</v>
      </c>
      <c r="BH14" s="4">
        <v>10137.51814339846</v>
      </c>
      <c r="BI14" s="4">
        <v>11283.33688881221</v>
      </c>
      <c r="BJ14" s="4">
        <v>11489.323513908481</v>
      </c>
      <c r="BK14" s="4">
        <v>17472.584830653599</v>
      </c>
      <c r="BL14" s="4">
        <v>10725.67910783918</v>
      </c>
      <c r="BM14" s="4">
        <v>11596.204178334239</v>
      </c>
      <c r="BN14" s="4">
        <v>12402.25107410636</v>
      </c>
      <c r="BO14" s="4">
        <v>12438.660413490141</v>
      </c>
      <c r="BP14" s="4">
        <v>11297.121946109621</v>
      </c>
      <c r="BQ14" s="4">
        <v>16489.71206874105</v>
      </c>
      <c r="BR14" s="4">
        <v>10922.588901485589</v>
      </c>
      <c r="BS14" s="4">
        <v>12847.272291904301</v>
      </c>
      <c r="BT14" s="4">
        <v>11517.69860306101</v>
      </c>
      <c r="BU14" s="4">
        <v>11655.095365351861</v>
      </c>
      <c r="BV14" s="4">
        <v>13840.07381860565</v>
      </c>
      <c r="BW14" s="4">
        <v>13700.953518269351</v>
      </c>
      <c r="BX14" s="4">
        <v>13738.1492359843</v>
      </c>
      <c r="BY14" s="4">
        <v>16974.824240772461</v>
      </c>
      <c r="BZ14" s="4">
        <v>15146.635941368981</v>
      </c>
      <c r="CA14" s="4">
        <v>17683.722282719031</v>
      </c>
      <c r="CB14" s="4">
        <v>17397.646375767381</v>
      </c>
      <c r="CC14" s="4">
        <v>16377.97657865455</v>
      </c>
      <c r="CD14">
        <v>1.3046795129776001</v>
      </c>
    </row>
    <row r="15" spans="1:82" x14ac:dyDescent="0.25">
      <c r="A15" s="3">
        <v>12938</v>
      </c>
      <c r="B15" s="4">
        <v>8327.3107406777253</v>
      </c>
      <c r="C15" s="4">
        <v>9483.6783110068409</v>
      </c>
      <c r="D15" s="4">
        <v>9893.3632733768427</v>
      </c>
      <c r="E15" s="4">
        <v>4926.3902938842184</v>
      </c>
      <c r="F15" s="4">
        <v>4681.3260224741462</v>
      </c>
      <c r="G15" s="4">
        <v>8912.2257739698471</v>
      </c>
      <c r="H15" s="4">
        <v>5731.0610570952022</v>
      </c>
      <c r="I15" s="4">
        <v>1263.2266150760361</v>
      </c>
      <c r="J15" s="4">
        <v>10616.96210481687</v>
      </c>
      <c r="K15" s="4">
        <v>7937.9687613151118</v>
      </c>
      <c r="L15" s="4">
        <v>7722.6944390922354</v>
      </c>
      <c r="M15" s="4">
        <v>6584.6571526348453</v>
      </c>
      <c r="N15" s="4">
        <v>282.08669256607737</v>
      </c>
      <c r="O15" s="4">
        <v>0</v>
      </c>
      <c r="P15" s="4">
        <v>12063.63335462621</v>
      </c>
      <c r="Q15" s="4">
        <v>11052.347217033541</v>
      </c>
      <c r="R15" s="4">
        <v>6900.3932024654996</v>
      </c>
      <c r="S15" s="4">
        <v>5586.871699253491</v>
      </c>
      <c r="T15" s="4">
        <v>998.48384081009863</v>
      </c>
      <c r="U15" s="4">
        <v>12720.02536412148</v>
      </c>
      <c r="V15" s="4">
        <v>11634.438625794601</v>
      </c>
      <c r="W15" s="4">
        <v>9977.5273649567498</v>
      </c>
      <c r="X15" s="4">
        <v>5896.3807759444844</v>
      </c>
      <c r="Y15" s="4">
        <v>4557.8722131781942</v>
      </c>
      <c r="Z15" s="4">
        <v>1938.9069883090449</v>
      </c>
      <c r="AA15" s="4">
        <v>2002.044355356348</v>
      </c>
      <c r="AB15" s="4">
        <v>4426.3515404234331</v>
      </c>
      <c r="AC15" s="4">
        <v>7537.4654514847734</v>
      </c>
      <c r="AD15" s="4">
        <v>14251.84510964439</v>
      </c>
      <c r="AE15" s="4">
        <v>10656.910181566591</v>
      </c>
      <c r="AF15" s="4">
        <v>7658.8052648583925</v>
      </c>
      <c r="AG15" s="4">
        <v>2884.7680464722671</v>
      </c>
      <c r="AH15" s="4">
        <v>3251.122902990985</v>
      </c>
      <c r="AI15" s="4">
        <v>4318.506552070814</v>
      </c>
      <c r="AJ15" s="4">
        <v>6563.2055152465873</v>
      </c>
      <c r="AK15" s="4">
        <v>11578.38816799101</v>
      </c>
      <c r="AL15" s="4">
        <v>10594.66043109012</v>
      </c>
      <c r="AM15" s="4">
        <v>8632.2088585343263</v>
      </c>
      <c r="AN15" s="4">
        <v>6280.078374557771</v>
      </c>
      <c r="AO15" s="4">
        <v>5235.9812279163598</v>
      </c>
      <c r="AP15" s="4">
        <v>5386.3408323769954</v>
      </c>
      <c r="AQ15" s="4">
        <v>3169.2548973185371</v>
      </c>
      <c r="AR15" s="4">
        <v>7053.5205245078578</v>
      </c>
      <c r="AS15" s="4">
        <v>11768.12710591691</v>
      </c>
      <c r="AT15" s="4">
        <v>9218.932165342183</v>
      </c>
      <c r="AU15" s="4">
        <v>6225.4885809262623</v>
      </c>
      <c r="AV15" s="4">
        <v>8940.1580719043013</v>
      </c>
      <c r="AW15" s="4">
        <v>7926.6981769077711</v>
      </c>
      <c r="AX15" s="4">
        <v>10420.659598360789</v>
      </c>
      <c r="AY15" s="4">
        <v>14844.722576235959</v>
      </c>
      <c r="AZ15" s="4">
        <v>11213.12500833712</v>
      </c>
      <c r="BA15" s="4">
        <v>11271.664849474189</v>
      </c>
      <c r="BB15" s="4">
        <v>9507.2654328419412</v>
      </c>
      <c r="BC15" s="4">
        <v>8913.14182370868</v>
      </c>
      <c r="BD15" s="4">
        <v>10087.64574137043</v>
      </c>
      <c r="BE15" s="4">
        <v>10152.452652048079</v>
      </c>
      <c r="BF15" s="4">
        <v>12728.37689134651</v>
      </c>
      <c r="BG15" s="4">
        <v>11848.22861774931</v>
      </c>
      <c r="BH15" s="4">
        <v>9855.4314508323878</v>
      </c>
      <c r="BI15" s="4">
        <v>11001.25019624613</v>
      </c>
      <c r="BJ15" s="4">
        <v>11207.2368213424</v>
      </c>
      <c r="BK15" s="4">
        <v>17190.498138087522</v>
      </c>
      <c r="BL15" s="4">
        <v>10443.5924152731</v>
      </c>
      <c r="BM15" s="4">
        <v>11314.11748576816</v>
      </c>
      <c r="BN15" s="4">
        <v>12120.16438154028</v>
      </c>
      <c r="BO15" s="4">
        <v>12156.573720924051</v>
      </c>
      <c r="BP15" s="4">
        <v>11015.03525354354</v>
      </c>
      <c r="BQ15" s="4">
        <v>16207.625376174979</v>
      </c>
      <c r="BR15" s="4">
        <v>10640.502208919521</v>
      </c>
      <c r="BS15" s="4">
        <v>12565.185599338231</v>
      </c>
      <c r="BT15" s="4">
        <v>11235.61191049493</v>
      </c>
      <c r="BU15" s="4">
        <v>11373.008672785771</v>
      </c>
      <c r="BV15" s="4">
        <v>13557.98712603957</v>
      </c>
      <c r="BW15" s="4">
        <v>13418.86682570327</v>
      </c>
      <c r="BX15" s="4">
        <v>13456.06254341822</v>
      </c>
      <c r="BY15" s="4">
        <v>16692.73754820638</v>
      </c>
      <c r="BZ15" s="4">
        <v>14864.549248802899</v>
      </c>
      <c r="CA15" s="4">
        <v>17401.63559015295</v>
      </c>
      <c r="CB15" s="4">
        <v>17115.559683201311</v>
      </c>
      <c r="CC15" s="4">
        <v>16095.889886088469</v>
      </c>
      <c r="CD15">
        <v>1.167611956596375</v>
      </c>
    </row>
    <row r="16" spans="1:82" x14ac:dyDescent="0.25">
      <c r="A16" s="3">
        <v>12947</v>
      </c>
      <c r="B16" s="4">
        <v>8481.8046004468852</v>
      </c>
      <c r="C16" s="4">
        <v>11345.728595015529</v>
      </c>
      <c r="D16" s="4">
        <v>11190.185451760401</v>
      </c>
      <c r="E16" s="4">
        <v>12713.52380828196</v>
      </c>
      <c r="F16" s="4">
        <v>12928.415969135731</v>
      </c>
      <c r="G16" s="4">
        <v>10209.04795235341</v>
      </c>
      <c r="H16" s="4">
        <v>11908.85304507098</v>
      </c>
      <c r="I16" s="4">
        <v>13326.85996970224</v>
      </c>
      <c r="J16" s="4">
        <v>2526.7723979872289</v>
      </c>
      <c r="K16" s="4">
        <v>9234.7909396986706</v>
      </c>
      <c r="L16" s="4">
        <v>9053.360581502915</v>
      </c>
      <c r="M16" s="4">
        <v>10839.116531720671</v>
      </c>
      <c r="N16" s="4">
        <v>12345.72004719229</v>
      </c>
      <c r="O16" s="4">
        <v>12063.63335462621</v>
      </c>
      <c r="P16" s="4">
        <v>0</v>
      </c>
      <c r="Q16" s="4">
        <v>1011.286137592663</v>
      </c>
      <c r="R16" s="4">
        <v>8197.2153808490584</v>
      </c>
      <c r="S16" s="4">
        <v>9841.3310783393099</v>
      </c>
      <c r="T16" s="4">
        <v>11065.14951381611</v>
      </c>
      <c r="U16" s="4">
        <v>4723.2538406593667</v>
      </c>
      <c r="V16" s="4">
        <v>4198.3795433765836</v>
      </c>
      <c r="W16" s="4">
        <v>3910.8462472032188</v>
      </c>
      <c r="X16" s="4">
        <v>7193.2029543280423</v>
      </c>
      <c r="Y16" s="4">
        <v>8812.331592264014</v>
      </c>
      <c r="Z16" s="4">
        <v>10124.72636631716</v>
      </c>
      <c r="AA16" s="4">
        <v>10061.588999269859</v>
      </c>
      <c r="AB16" s="4">
        <v>11641.46620934066</v>
      </c>
      <c r="AC16" s="4">
        <v>14752.580120402001</v>
      </c>
      <c r="AD16" s="4">
        <v>3403.594776992094</v>
      </c>
      <c r="AE16" s="4">
        <v>5197.1943276652928</v>
      </c>
      <c r="AF16" s="4">
        <v>4424.5197574426948</v>
      </c>
      <c r="AG16" s="4">
        <v>9178.8653081539414</v>
      </c>
      <c r="AH16" s="4">
        <v>10466.23757190821</v>
      </c>
      <c r="AI16" s="4">
        <v>11533.62122098804</v>
      </c>
      <c r="AJ16" s="4">
        <v>13778.320184163809</v>
      </c>
      <c r="AK16" s="4">
        <v>8588.8964172902542</v>
      </c>
      <c r="AL16" s="4">
        <v>7605.1686803893717</v>
      </c>
      <c r="AM16" s="4">
        <v>6294.7430707843232</v>
      </c>
      <c r="AN16" s="4">
        <v>8261.3717023308127</v>
      </c>
      <c r="AO16" s="4">
        <v>9460.1232043139844</v>
      </c>
      <c r="AP16" s="4">
        <v>9640.8002114628125</v>
      </c>
      <c r="AQ16" s="4">
        <v>10384.36956623576</v>
      </c>
      <c r="AR16" s="4">
        <v>14268.635193425091</v>
      </c>
      <c r="AS16" s="4">
        <v>8639.5078335955568</v>
      </c>
      <c r="AT16" s="4">
        <v>7355.7126209997914</v>
      </c>
      <c r="AU16" s="4">
        <v>10449.63055732389</v>
      </c>
      <c r="AV16" s="4">
        <v>13718.607433192899</v>
      </c>
      <c r="AW16" s="4">
        <v>14732.067328189431</v>
      </c>
      <c r="AX16" s="4">
        <v>17635.774267278019</v>
      </c>
      <c r="AY16" s="4">
        <v>6942.7948571621801</v>
      </c>
      <c r="AZ16" s="4">
        <v>8223.633257636362</v>
      </c>
      <c r="BA16" s="4">
        <v>9065.7909366198601</v>
      </c>
      <c r="BB16" s="4">
        <v>12934.5289742805</v>
      </c>
      <c r="BC16" s="4">
        <v>14787.194782428471</v>
      </c>
      <c r="BD16" s="4">
        <v>16813.115479120999</v>
      </c>
      <c r="BE16" s="4">
        <v>17367.567320965311</v>
      </c>
      <c r="BF16" s="4">
        <v>9738.9033492239396</v>
      </c>
      <c r="BG16" s="4">
        <v>9815.6618026072174</v>
      </c>
      <c r="BH16" s="4">
        <v>14093.171965191719</v>
      </c>
      <c r="BI16" s="4">
        <v>16887.463047636629</v>
      </c>
      <c r="BJ16" s="4">
        <v>17093.449672732899</v>
      </c>
      <c r="BK16" s="4">
        <v>9840.7763442988216</v>
      </c>
      <c r="BL16" s="4">
        <v>13856.76859166043</v>
      </c>
      <c r="BM16" s="4">
        <v>14727.293662155491</v>
      </c>
      <c r="BN16" s="4">
        <v>18006.377232930779</v>
      </c>
      <c r="BO16" s="4">
        <v>18042.786572314551</v>
      </c>
      <c r="BP16" s="4">
        <v>17740.50499129411</v>
      </c>
      <c r="BQ16" s="4">
        <v>10860.73056973402</v>
      </c>
      <c r="BR16" s="4">
        <v>12288.25849253677</v>
      </c>
      <c r="BS16" s="4">
        <v>12154.4386851257</v>
      </c>
      <c r="BT16" s="4">
        <v>14605.723259292139</v>
      </c>
      <c r="BU16" s="4">
        <v>14743.120021582979</v>
      </c>
      <c r="BV16" s="4">
        <v>13123.316022549951</v>
      </c>
      <c r="BW16" s="4">
        <v>16832.043002090599</v>
      </c>
      <c r="BX16" s="4">
        <v>16853.42770932916</v>
      </c>
      <c r="BY16" s="4">
        <v>16236.152968884449</v>
      </c>
      <c r="BZ16" s="4">
        <v>18158.383161734819</v>
      </c>
      <c r="CA16" s="4">
        <v>16945.05101083103</v>
      </c>
      <c r="CB16" s="4">
        <v>16658.97510387938</v>
      </c>
      <c r="CC16" s="4">
        <v>17090.303485580131</v>
      </c>
      <c r="CD16">
        <v>1.470782995223999</v>
      </c>
    </row>
    <row r="17" spans="1:82" x14ac:dyDescent="0.25">
      <c r="A17" s="3">
        <v>12948</v>
      </c>
      <c r="B17" s="4">
        <v>7470.518462854222</v>
      </c>
      <c r="C17" s="4">
        <v>10334.44245742286</v>
      </c>
      <c r="D17" s="4">
        <v>10178.89931416774</v>
      </c>
      <c r="E17" s="4">
        <v>11702.237670689299</v>
      </c>
      <c r="F17" s="4">
        <v>11917.12983154307</v>
      </c>
      <c r="G17" s="4">
        <v>9197.7618147607445</v>
      </c>
      <c r="H17" s="4">
        <v>10897.56690747832</v>
      </c>
      <c r="I17" s="4">
        <v>12315.57383210958</v>
      </c>
      <c r="J17" s="4">
        <v>1515.4862603945669</v>
      </c>
      <c r="K17" s="4">
        <v>8223.5048021060084</v>
      </c>
      <c r="L17" s="4">
        <v>8042.0744439102527</v>
      </c>
      <c r="M17" s="4">
        <v>9827.8303941280028</v>
      </c>
      <c r="N17" s="4">
        <v>11334.43390959962</v>
      </c>
      <c r="O17" s="4">
        <v>11052.34721703355</v>
      </c>
      <c r="P17" s="4">
        <v>1011.286137592663</v>
      </c>
      <c r="Q17" s="4">
        <v>0</v>
      </c>
      <c r="R17" s="4">
        <v>7185.9292432563961</v>
      </c>
      <c r="S17" s="4">
        <v>8830.0449407466476</v>
      </c>
      <c r="T17" s="4">
        <v>10053.863376223449</v>
      </c>
      <c r="U17" s="4">
        <v>3711.967703066704</v>
      </c>
      <c r="V17" s="4">
        <v>3187.0934057839208</v>
      </c>
      <c r="W17" s="4">
        <v>2899.560109610557</v>
      </c>
      <c r="X17" s="4">
        <v>6181.9168167353801</v>
      </c>
      <c r="Y17" s="4">
        <v>7801.0454546713518</v>
      </c>
      <c r="Z17" s="4">
        <v>9113.4402287245011</v>
      </c>
      <c r="AA17" s="4">
        <v>9050.302861677199</v>
      </c>
      <c r="AB17" s="4">
        <v>10630.180071748</v>
      </c>
      <c r="AC17" s="4">
        <v>13741.29398280934</v>
      </c>
      <c r="AD17" s="4">
        <v>4414.8809145847572</v>
      </c>
      <c r="AE17" s="4">
        <v>4185.9081900726314</v>
      </c>
      <c r="AF17" s="4">
        <v>3413.233619850032</v>
      </c>
      <c r="AG17" s="4">
        <v>8167.5791705612783</v>
      </c>
      <c r="AH17" s="4">
        <v>9454.9514343155497</v>
      </c>
      <c r="AI17" s="4">
        <v>10522.335083395379</v>
      </c>
      <c r="AJ17" s="4">
        <v>12767.034046571151</v>
      </c>
      <c r="AK17" s="4">
        <v>7577.610279697592</v>
      </c>
      <c r="AL17" s="4">
        <v>6593.8825427967085</v>
      </c>
      <c r="AM17" s="4">
        <v>5283.4569331916609</v>
      </c>
      <c r="AN17" s="4">
        <v>7250.0855647381504</v>
      </c>
      <c r="AO17" s="4">
        <v>8448.8370667213221</v>
      </c>
      <c r="AP17" s="4">
        <v>8629.5140738701502</v>
      </c>
      <c r="AQ17" s="4">
        <v>9373.0834286431018</v>
      </c>
      <c r="AR17" s="4">
        <v>13257.349055832419</v>
      </c>
      <c r="AS17" s="4">
        <v>7767.3492176234968</v>
      </c>
      <c r="AT17" s="4">
        <v>6344.4264834071291</v>
      </c>
      <c r="AU17" s="4">
        <v>9438.3444197312256</v>
      </c>
      <c r="AV17" s="4">
        <v>12707.32129560023</v>
      </c>
      <c r="AW17" s="4">
        <v>13720.781190596759</v>
      </c>
      <c r="AX17" s="4">
        <v>16624.488129685349</v>
      </c>
      <c r="AY17" s="4">
        <v>7954.0809947548423</v>
      </c>
      <c r="AZ17" s="4">
        <v>7212.3471200436998</v>
      </c>
      <c r="BA17" s="4">
        <v>8054.5047990271978</v>
      </c>
      <c r="BB17" s="4">
        <v>11923.24283668783</v>
      </c>
      <c r="BC17" s="4">
        <v>13775.90864483581</v>
      </c>
      <c r="BD17" s="4">
        <v>15801.829341528341</v>
      </c>
      <c r="BE17" s="4">
        <v>16356.281183372639</v>
      </c>
      <c r="BF17" s="4">
        <v>8727.6172116312773</v>
      </c>
      <c r="BG17" s="4">
        <v>8804.3756650145551</v>
      </c>
      <c r="BH17" s="4">
        <v>13081.885827599061</v>
      </c>
      <c r="BI17" s="4">
        <v>15876.176910043971</v>
      </c>
      <c r="BJ17" s="4">
        <v>16082.163535140229</v>
      </c>
      <c r="BK17" s="4">
        <v>10852.06248189148</v>
      </c>
      <c r="BL17" s="4">
        <v>12845.48245406776</v>
      </c>
      <c r="BM17" s="4">
        <v>13716.00752456282</v>
      </c>
      <c r="BN17" s="4">
        <v>16995.091095338121</v>
      </c>
      <c r="BO17" s="4">
        <v>17031.500434721889</v>
      </c>
      <c r="BP17" s="4">
        <v>16729.218853701452</v>
      </c>
      <c r="BQ17" s="4">
        <v>11872.01670732668</v>
      </c>
      <c r="BR17" s="4">
        <v>11276.97235494411</v>
      </c>
      <c r="BS17" s="4">
        <v>11143.15254753304</v>
      </c>
      <c r="BT17" s="4">
        <v>13594.43712169948</v>
      </c>
      <c r="BU17" s="4">
        <v>13731.833883990321</v>
      </c>
      <c r="BV17" s="4">
        <v>12112.029884957279</v>
      </c>
      <c r="BW17" s="4">
        <v>15820.75686449794</v>
      </c>
      <c r="BX17" s="4">
        <v>15842.1415717365</v>
      </c>
      <c r="BY17" s="4">
        <v>15224.866831291791</v>
      </c>
      <c r="BZ17" s="4">
        <v>17147.097024142149</v>
      </c>
      <c r="CA17" s="4">
        <v>15933.76487323837</v>
      </c>
      <c r="CB17" s="4">
        <v>15647.68896628672</v>
      </c>
      <c r="CC17" s="4">
        <v>16079.01734798747</v>
      </c>
      <c r="CD17">
        <v>1.4009313583374019</v>
      </c>
    </row>
    <row r="18" spans="1:82" x14ac:dyDescent="0.25">
      <c r="A18" s="3">
        <v>12949</v>
      </c>
      <c r="B18" s="4">
        <v>5145.3639162900581</v>
      </c>
      <c r="C18" s="4">
        <v>3971.7884333198922</v>
      </c>
      <c r="D18" s="4">
        <v>2992.9700709113408</v>
      </c>
      <c r="E18" s="4">
        <v>7550.2836561212562</v>
      </c>
      <c r="F18" s="4">
        <v>7765.175816975021</v>
      </c>
      <c r="G18" s="4">
        <v>2011.8325715043479</v>
      </c>
      <c r="H18" s="4">
        <v>6745.6128929102724</v>
      </c>
      <c r="I18" s="4">
        <v>8163.6198175415348</v>
      </c>
      <c r="J18" s="4">
        <v>6750.5441310397146</v>
      </c>
      <c r="K18" s="4">
        <v>1037.5755588496111</v>
      </c>
      <c r="L18" s="4">
        <v>3890.120429342207</v>
      </c>
      <c r="M18" s="4">
        <v>5675.8763795599561</v>
      </c>
      <c r="N18" s="4">
        <v>7182.4798950315771</v>
      </c>
      <c r="O18" s="4">
        <v>6900.3932024654996</v>
      </c>
      <c r="P18" s="4">
        <v>8197.2153808490566</v>
      </c>
      <c r="Q18" s="4">
        <v>7185.9292432563943</v>
      </c>
      <c r="R18" s="4">
        <v>0</v>
      </c>
      <c r="S18" s="4">
        <v>4678.0909261786019</v>
      </c>
      <c r="T18" s="4">
        <v>5901.909361655401</v>
      </c>
      <c r="U18" s="4">
        <v>8853.6073903443303</v>
      </c>
      <c r="V18" s="4">
        <v>8328.7330930615462</v>
      </c>
      <c r="W18" s="4">
        <v>6111.1093911795988</v>
      </c>
      <c r="X18" s="4">
        <v>1004.012426521016</v>
      </c>
      <c r="Y18" s="4">
        <v>3649.091440103306</v>
      </c>
      <c r="Z18" s="4">
        <v>4961.4862141564536</v>
      </c>
      <c r="AA18" s="4">
        <v>4898.3488471091514</v>
      </c>
      <c r="AB18" s="4">
        <v>6478.2260571799516</v>
      </c>
      <c r="AC18" s="4">
        <v>9589.3399682412928</v>
      </c>
      <c r="AD18" s="4">
        <v>10385.427135867239</v>
      </c>
      <c r="AE18" s="4">
        <v>7474.9633571789254</v>
      </c>
      <c r="AF18" s="4">
        <v>3792.3872910812438</v>
      </c>
      <c r="AG18" s="4">
        <v>4015.625155993233</v>
      </c>
      <c r="AH18" s="4">
        <v>5302.997419747503</v>
      </c>
      <c r="AI18" s="4">
        <v>6370.3810688273334</v>
      </c>
      <c r="AJ18" s="4">
        <v>8615.0800320031067</v>
      </c>
      <c r="AK18" s="4">
        <v>8396.441343603341</v>
      </c>
      <c r="AL18" s="4">
        <v>7412.7136067024576</v>
      </c>
      <c r="AM18" s="4">
        <v>5450.2620341466591</v>
      </c>
      <c r="AN18" s="4">
        <v>3098.1315501701042</v>
      </c>
      <c r="AO18" s="4">
        <v>4296.8830521532764</v>
      </c>
      <c r="AP18" s="4">
        <v>4477.5600593021063</v>
      </c>
      <c r="AQ18" s="4">
        <v>5221.1294140750551</v>
      </c>
      <c r="AR18" s="4">
        <v>9105.3950412643753</v>
      </c>
      <c r="AS18" s="4">
        <v>8586.1802815292467</v>
      </c>
      <c r="AT18" s="4">
        <v>6036.985340954513</v>
      </c>
      <c r="AU18" s="4">
        <v>5286.3904051631789</v>
      </c>
      <c r="AV18" s="4">
        <v>9382.5631186794526</v>
      </c>
      <c r="AW18" s="4">
        <v>9978.5726936642877</v>
      </c>
      <c r="AX18" s="4">
        <v>12472.534115117311</v>
      </c>
      <c r="AY18" s="4">
        <v>11662.775751848299</v>
      </c>
      <c r="AZ18" s="4">
        <v>8031.1781839494488</v>
      </c>
      <c r="BA18" s="4">
        <v>8089.7180250865213</v>
      </c>
      <c r="BB18" s="4">
        <v>8598.484659767053</v>
      </c>
      <c r="BC18" s="4">
        <v>10451.150467915029</v>
      </c>
      <c r="BD18" s="4">
        <v>12139.52025812695</v>
      </c>
      <c r="BE18" s="4">
        <v>12204.327168804601</v>
      </c>
      <c r="BF18" s="4">
        <v>9546.4300669588429</v>
      </c>
      <c r="BG18" s="4">
        <v>8666.2817933616461</v>
      </c>
      <c r="BH18" s="4">
        <v>9768.9406320749731</v>
      </c>
      <c r="BI18" s="4">
        <v>12551.41873312319</v>
      </c>
      <c r="BJ18" s="4">
        <v>12757.405358219459</v>
      </c>
      <c r="BK18" s="4">
        <v>14008.551313699851</v>
      </c>
      <c r="BL18" s="4">
        <v>9532.5372585436744</v>
      </c>
      <c r="BM18" s="4">
        <v>10403.062329038739</v>
      </c>
      <c r="BN18" s="4">
        <v>13670.33291841734</v>
      </c>
      <c r="BO18" s="4">
        <v>13706.74225780111</v>
      </c>
      <c r="BP18" s="4">
        <v>13066.909770300061</v>
      </c>
      <c r="BQ18" s="4">
        <v>13025.67855178731</v>
      </c>
      <c r="BR18" s="4">
        <v>8499.2199486949903</v>
      </c>
      <c r="BS18" s="4">
        <v>9398.5615697442045</v>
      </c>
      <c r="BT18" s="4">
        <v>10297.68021597265</v>
      </c>
      <c r="BU18" s="4">
        <v>10435.0769782635</v>
      </c>
      <c r="BV18" s="4">
        <v>10391.36309644555</v>
      </c>
      <c r="BW18" s="4">
        <v>12507.811668973851</v>
      </c>
      <c r="BX18" s="4">
        <v>12545.0073866888</v>
      </c>
      <c r="BY18" s="4">
        <v>13510.95366477553</v>
      </c>
      <c r="BZ18" s="4">
        <v>13926.61755428062</v>
      </c>
      <c r="CA18" s="4">
        <v>14219.8517067221</v>
      </c>
      <c r="CB18" s="4">
        <v>13933.775799770459</v>
      </c>
      <c r="CC18" s="4">
        <v>14365.10418147121</v>
      </c>
      <c r="CD18">
        <v>1.185479521751404</v>
      </c>
    </row>
    <row r="19" spans="1:82" x14ac:dyDescent="0.25">
      <c r="A19" s="3">
        <v>12950</v>
      </c>
      <c r="B19" s="4">
        <v>6105.0084643908276</v>
      </c>
      <c r="C19" s="4">
        <v>8649.8793594984927</v>
      </c>
      <c r="D19" s="4">
        <v>7671.0609970899422</v>
      </c>
      <c r="E19" s="4">
        <v>5720.6783123099794</v>
      </c>
      <c r="F19" s="4">
        <v>3087.0848907964191</v>
      </c>
      <c r="G19" s="4">
        <v>6689.9234976829484</v>
      </c>
      <c r="H19" s="4">
        <v>5463.2804253261593</v>
      </c>
      <c r="I19" s="4">
        <v>6505.1842981945301</v>
      </c>
      <c r="J19" s="4">
        <v>8394.6598285299697</v>
      </c>
      <c r="K19" s="4">
        <v>5715.6664850282123</v>
      </c>
      <c r="L19" s="4">
        <v>5500.3921628053376</v>
      </c>
      <c r="M19" s="4">
        <v>997.78545338135427</v>
      </c>
      <c r="N19" s="4">
        <v>5868.9583918195694</v>
      </c>
      <c r="O19" s="4">
        <v>5586.871699253491</v>
      </c>
      <c r="P19" s="4">
        <v>9841.3310783393117</v>
      </c>
      <c r="Q19" s="4">
        <v>8830.0449407466494</v>
      </c>
      <c r="R19" s="4">
        <v>4678.0909261786019</v>
      </c>
      <c r="S19" s="4">
        <v>0</v>
      </c>
      <c r="T19" s="4">
        <v>4588.3878584433924</v>
      </c>
      <c r="U19" s="4">
        <v>10497.72308783458</v>
      </c>
      <c r="V19" s="4">
        <v>9412.1363495077057</v>
      </c>
      <c r="W19" s="4">
        <v>7755.2250886698512</v>
      </c>
      <c r="X19" s="4">
        <v>3674.0784996575858</v>
      </c>
      <c r="Y19" s="4">
        <v>1028.9994860752961</v>
      </c>
      <c r="Z19" s="4">
        <v>3647.964710944445</v>
      </c>
      <c r="AA19" s="4">
        <v>3584.8273438971428</v>
      </c>
      <c r="AB19" s="4">
        <v>5164.704553967943</v>
      </c>
      <c r="AC19" s="4">
        <v>8275.8184650292842</v>
      </c>
      <c r="AD19" s="4">
        <v>12029.542833357489</v>
      </c>
      <c r="AE19" s="4">
        <v>8434.607905279694</v>
      </c>
      <c r="AF19" s="4">
        <v>5436.5029885714957</v>
      </c>
      <c r="AG19" s="4">
        <v>2702.1036527812239</v>
      </c>
      <c r="AH19" s="4">
        <v>3989.4759165354949</v>
      </c>
      <c r="AI19" s="4">
        <v>5056.8595656153248</v>
      </c>
      <c r="AJ19" s="4">
        <v>7301.5585287910972</v>
      </c>
      <c r="AK19" s="4">
        <v>9356.0858917041096</v>
      </c>
      <c r="AL19" s="4">
        <v>8372.3581548032271</v>
      </c>
      <c r="AM19" s="4">
        <v>6409.9065822474277</v>
      </c>
      <c r="AN19" s="4">
        <v>4057.7760982708728</v>
      </c>
      <c r="AO19" s="4">
        <v>3013.6789516294621</v>
      </c>
      <c r="AP19" s="4">
        <v>3164.0385560900968</v>
      </c>
      <c r="AQ19" s="4">
        <v>3907.607910863047</v>
      </c>
      <c r="AR19" s="4">
        <v>7791.8735380523667</v>
      </c>
      <c r="AS19" s="4">
        <v>9545.8248296300153</v>
      </c>
      <c r="AT19" s="4">
        <v>6996.6298890552825</v>
      </c>
      <c r="AU19" s="4">
        <v>4003.1863046393642</v>
      </c>
      <c r="AV19" s="4">
        <v>8069.0416154674449</v>
      </c>
      <c r="AW19" s="4">
        <v>8665.0511904522791</v>
      </c>
      <c r="AX19" s="4">
        <v>11159.0126119053</v>
      </c>
      <c r="AY19" s="4">
        <v>12622.420299949061</v>
      </c>
      <c r="AZ19" s="4">
        <v>8990.8227320502192</v>
      </c>
      <c r="BA19" s="4">
        <v>9049.3625731872908</v>
      </c>
      <c r="BB19" s="4">
        <v>7284.9631565550426</v>
      </c>
      <c r="BC19" s="4">
        <v>9137.6289647030208</v>
      </c>
      <c r="BD19" s="4">
        <v>10825.998754914939</v>
      </c>
      <c r="BE19" s="4">
        <v>10890.80566559259</v>
      </c>
      <c r="BF19" s="4">
        <v>10506.07461505961</v>
      </c>
      <c r="BG19" s="4">
        <v>9625.9263414624129</v>
      </c>
      <c r="BH19" s="4">
        <v>8457.6935125174987</v>
      </c>
      <c r="BI19" s="4">
        <v>11237.897229911179</v>
      </c>
      <c r="BJ19" s="4">
        <v>11443.883855007451</v>
      </c>
      <c r="BK19" s="4">
        <v>14968.195861800619</v>
      </c>
      <c r="BL19" s="4">
        <v>8221.2901389862018</v>
      </c>
      <c r="BM19" s="4">
        <v>9091.8152094812631</v>
      </c>
      <c r="BN19" s="4">
        <v>12356.811415205329</v>
      </c>
      <c r="BO19" s="4">
        <v>12393.2207545891</v>
      </c>
      <c r="BP19" s="4">
        <v>11753.388267088059</v>
      </c>
      <c r="BQ19" s="4">
        <v>13985.323099888081</v>
      </c>
      <c r="BR19" s="4">
        <v>8418.1999326326186</v>
      </c>
      <c r="BS19" s="4">
        <v>10342.88332305133</v>
      </c>
      <c r="BT19" s="4">
        <v>9013.3096342080353</v>
      </c>
      <c r="BU19" s="4">
        <v>9150.7063964988774</v>
      </c>
      <c r="BV19" s="4">
        <v>11335.68484975267</v>
      </c>
      <c r="BW19" s="4">
        <v>11196.564549416369</v>
      </c>
      <c r="BX19" s="4">
        <v>11233.760267131331</v>
      </c>
      <c r="BY19" s="4">
        <v>14470.435271919479</v>
      </c>
      <c r="BZ19" s="4">
        <v>12642.246972516001</v>
      </c>
      <c r="CA19" s="4">
        <v>15179.33331386606</v>
      </c>
      <c r="CB19" s="4">
        <v>14893.25740691441</v>
      </c>
      <c r="CC19" s="4">
        <v>13873.58760980158</v>
      </c>
      <c r="CD19">
        <v>0.52045035362243652</v>
      </c>
    </row>
    <row r="20" spans="1:82" x14ac:dyDescent="0.25">
      <c r="A20" s="3">
        <v>12951</v>
      </c>
      <c r="B20" s="4">
        <v>7328.8268998676267</v>
      </c>
      <c r="C20" s="4">
        <v>9873.6977949752927</v>
      </c>
      <c r="D20" s="4">
        <v>8894.8794325667423</v>
      </c>
      <c r="E20" s="4">
        <v>5924.874134694317</v>
      </c>
      <c r="F20" s="4">
        <v>5679.8098632842448</v>
      </c>
      <c r="G20" s="4">
        <v>7913.7419331597494</v>
      </c>
      <c r="H20" s="4">
        <v>6687.0988608029584</v>
      </c>
      <c r="I20" s="4">
        <v>2261.7104558861338</v>
      </c>
      <c r="J20" s="4">
        <v>9618.478264006766</v>
      </c>
      <c r="K20" s="4">
        <v>6939.4849205050132</v>
      </c>
      <c r="L20" s="4">
        <v>6724.2105982821367</v>
      </c>
      <c r="M20" s="4">
        <v>5586.1733118247466</v>
      </c>
      <c r="N20" s="4">
        <v>1280.5705333761759</v>
      </c>
      <c r="O20" s="4">
        <v>998.48384081009863</v>
      </c>
      <c r="P20" s="4">
        <v>11065.14951381611</v>
      </c>
      <c r="Q20" s="4">
        <v>10053.863376223449</v>
      </c>
      <c r="R20" s="4">
        <v>5901.909361655401</v>
      </c>
      <c r="S20" s="4">
        <v>4588.3878584433924</v>
      </c>
      <c r="T20" s="4">
        <v>0</v>
      </c>
      <c r="U20" s="4">
        <v>11721.54152331138</v>
      </c>
      <c r="V20" s="4">
        <v>10635.9547849845</v>
      </c>
      <c r="W20" s="4">
        <v>8979.0435241466494</v>
      </c>
      <c r="X20" s="4">
        <v>4897.8969351343849</v>
      </c>
      <c r="Y20" s="4">
        <v>3559.388372368096</v>
      </c>
      <c r="Z20" s="4">
        <v>940.42314749894661</v>
      </c>
      <c r="AA20" s="4">
        <v>1003.560514546249</v>
      </c>
      <c r="AB20" s="4">
        <v>3427.867699613334</v>
      </c>
      <c r="AC20" s="4">
        <v>6538.9816106746748</v>
      </c>
      <c r="AD20" s="4">
        <v>13253.361268834289</v>
      </c>
      <c r="AE20" s="4">
        <v>9658.4263407564922</v>
      </c>
      <c r="AF20" s="4">
        <v>6660.3214240482948</v>
      </c>
      <c r="AG20" s="4">
        <v>1886.284205662168</v>
      </c>
      <c r="AH20" s="4">
        <v>2252.639062180886</v>
      </c>
      <c r="AI20" s="4">
        <v>3320.0227112607158</v>
      </c>
      <c r="AJ20" s="4">
        <v>5564.7216744364887</v>
      </c>
      <c r="AK20" s="4">
        <v>10579.90432718091</v>
      </c>
      <c r="AL20" s="4">
        <v>9596.1765902800253</v>
      </c>
      <c r="AM20" s="4">
        <v>7633.7250177242267</v>
      </c>
      <c r="AN20" s="4">
        <v>5281.5945337476724</v>
      </c>
      <c r="AO20" s="4">
        <v>4237.4973871062602</v>
      </c>
      <c r="AP20" s="4">
        <v>4387.8569915668959</v>
      </c>
      <c r="AQ20" s="4">
        <v>2170.7710565084381</v>
      </c>
      <c r="AR20" s="4">
        <v>6055.0366836977591</v>
      </c>
      <c r="AS20" s="4">
        <v>10769.64326510681</v>
      </c>
      <c r="AT20" s="4">
        <v>8220.4483245320826</v>
      </c>
      <c r="AU20" s="4">
        <v>5227.0047401161637</v>
      </c>
      <c r="AV20" s="4">
        <v>7941.6742310942036</v>
      </c>
      <c r="AW20" s="4">
        <v>6928.2143360976715</v>
      </c>
      <c r="AX20" s="4">
        <v>9422.1757575506908</v>
      </c>
      <c r="AY20" s="4">
        <v>13846.238735425861</v>
      </c>
      <c r="AZ20" s="4">
        <v>10214.641167527019</v>
      </c>
      <c r="BA20" s="4">
        <v>10273.181008664091</v>
      </c>
      <c r="BB20" s="4">
        <v>8508.7815920318426</v>
      </c>
      <c r="BC20" s="4">
        <v>7914.6579828985823</v>
      </c>
      <c r="BD20" s="4">
        <v>9089.1619005603316</v>
      </c>
      <c r="BE20" s="4">
        <v>9153.9688112379808</v>
      </c>
      <c r="BF20" s="4">
        <v>11729.89305053641</v>
      </c>
      <c r="BG20" s="4">
        <v>10849.744776939209</v>
      </c>
      <c r="BH20" s="4">
        <v>8856.9476100222873</v>
      </c>
      <c r="BI20" s="4">
        <v>10002.76635543603</v>
      </c>
      <c r="BJ20" s="4">
        <v>10208.752980532299</v>
      </c>
      <c r="BK20" s="4">
        <v>16192.014297277419</v>
      </c>
      <c r="BL20" s="4">
        <v>9445.1085744629981</v>
      </c>
      <c r="BM20" s="4">
        <v>10315.633644958059</v>
      </c>
      <c r="BN20" s="4">
        <v>11121.68054073018</v>
      </c>
      <c r="BO20" s="4">
        <v>11158.08988011395</v>
      </c>
      <c r="BP20" s="4">
        <v>10016.551412733441</v>
      </c>
      <c r="BQ20" s="4">
        <v>15209.141535364881</v>
      </c>
      <c r="BR20" s="4">
        <v>9642.0183681094168</v>
      </c>
      <c r="BS20" s="4">
        <v>11566.70175852813</v>
      </c>
      <c r="BT20" s="4">
        <v>10237.12806968483</v>
      </c>
      <c r="BU20" s="4">
        <v>10374.524831975679</v>
      </c>
      <c r="BV20" s="4">
        <v>12559.50328522947</v>
      </c>
      <c r="BW20" s="4">
        <v>12420.382984893169</v>
      </c>
      <c r="BX20" s="4">
        <v>12457.57870260812</v>
      </c>
      <c r="BY20" s="4">
        <v>15694.253707396279</v>
      </c>
      <c r="BZ20" s="4">
        <v>13866.065407992801</v>
      </c>
      <c r="CA20" s="4">
        <v>16403.151749342851</v>
      </c>
      <c r="CB20" s="4">
        <v>16117.07584239121</v>
      </c>
      <c r="CC20" s="4">
        <v>15097.406045278371</v>
      </c>
      <c r="CD20">
        <v>1.3769699335098271</v>
      </c>
    </row>
    <row r="21" spans="1:82" x14ac:dyDescent="0.25">
      <c r="A21" s="3">
        <v>12957</v>
      </c>
      <c r="B21" s="4">
        <v>8425.526046605557</v>
      </c>
      <c r="C21" s="4">
        <v>12118.39458131137</v>
      </c>
      <c r="D21" s="4">
        <v>11846.577461255671</v>
      </c>
      <c r="E21" s="4">
        <v>13369.91581777723</v>
      </c>
      <c r="F21" s="4">
        <v>13584.807978631001</v>
      </c>
      <c r="G21" s="4">
        <v>10865.43996184868</v>
      </c>
      <c r="H21" s="4">
        <v>12565.24505456625</v>
      </c>
      <c r="I21" s="4">
        <v>13983.25197919751</v>
      </c>
      <c r="J21" s="4">
        <v>3299.4680984648862</v>
      </c>
      <c r="K21" s="4">
        <v>9891.1829491939407</v>
      </c>
      <c r="L21" s="4">
        <v>9709.752590998185</v>
      </c>
      <c r="M21" s="4">
        <v>11495.508541215941</v>
      </c>
      <c r="N21" s="4">
        <v>13002.11205668756</v>
      </c>
      <c r="O21" s="4">
        <v>12720.02536412148</v>
      </c>
      <c r="P21" s="4">
        <v>4723.2538406593667</v>
      </c>
      <c r="Q21" s="4">
        <v>3711.967703066704</v>
      </c>
      <c r="R21" s="4">
        <v>8853.6073903443285</v>
      </c>
      <c r="S21" s="4">
        <v>10497.72308783458</v>
      </c>
      <c r="T21" s="4">
        <v>11721.54152331138</v>
      </c>
      <c r="U21" s="4">
        <v>0</v>
      </c>
      <c r="V21" s="4">
        <v>1768.1731952637051</v>
      </c>
      <c r="W21" s="4">
        <v>4567.2382566984907</v>
      </c>
      <c r="X21" s="4">
        <v>7849.5949638233124</v>
      </c>
      <c r="Y21" s="4">
        <v>9468.7236017592841</v>
      </c>
      <c r="Z21" s="4">
        <v>10781.11837581243</v>
      </c>
      <c r="AA21" s="4">
        <v>10717.981008765129</v>
      </c>
      <c r="AB21" s="4">
        <v>12297.858218835931</v>
      </c>
      <c r="AC21" s="4">
        <v>15408.972129897271</v>
      </c>
      <c r="AD21" s="4">
        <v>1531.819745522911</v>
      </c>
      <c r="AE21" s="4">
        <v>2744.6890845664261</v>
      </c>
      <c r="AF21" s="4">
        <v>5080.9117669379657</v>
      </c>
      <c r="AG21" s="4">
        <v>9835.2573176492115</v>
      </c>
      <c r="AH21" s="4">
        <v>11122.62958140348</v>
      </c>
      <c r="AI21" s="4">
        <v>12190.01323048331</v>
      </c>
      <c r="AJ21" s="4">
        <v>14434.712193659079</v>
      </c>
      <c r="AK21" s="4">
        <v>6136.3911741913871</v>
      </c>
      <c r="AL21" s="4">
        <v>5152.6634372905046</v>
      </c>
      <c r="AM21" s="4">
        <v>4769.390407598692</v>
      </c>
      <c r="AN21" s="4">
        <v>8271.4573630057275</v>
      </c>
      <c r="AO21" s="4">
        <v>9622.5413956859957</v>
      </c>
      <c r="AP21" s="4">
        <v>9803.3094893077669</v>
      </c>
      <c r="AQ21" s="4">
        <v>11040.76157573103</v>
      </c>
      <c r="AR21" s="4">
        <v>14925.027202920361</v>
      </c>
      <c r="AS21" s="4">
        <v>6326.1301121172919</v>
      </c>
      <c r="AT21" s="4">
        <v>7299.4340671584632</v>
      </c>
      <c r="AU21" s="4">
        <v>10612.048748695899</v>
      </c>
      <c r="AV21" s="4">
        <v>13662.328879351569</v>
      </c>
      <c r="AW21" s="4">
        <v>14675.788774348101</v>
      </c>
      <c r="AX21" s="4">
        <v>18202.01667398127</v>
      </c>
      <c r="AY21" s="4">
        <v>6295.8307852111393</v>
      </c>
      <c r="AZ21" s="4">
        <v>5771.1280145374949</v>
      </c>
      <c r="BA21" s="4">
        <v>7134.9159297439319</v>
      </c>
      <c r="BB21" s="4">
        <v>12878.25042043917</v>
      </c>
      <c r="BC21" s="4">
        <v>14730.916228587141</v>
      </c>
      <c r="BD21" s="4">
        <v>16756.83692527968</v>
      </c>
      <c r="BE21" s="4">
        <v>17572.941973308061</v>
      </c>
      <c r="BF21" s="4">
        <v>7286.5723356672979</v>
      </c>
      <c r="BG21" s="4">
        <v>7623.9539525036562</v>
      </c>
      <c r="BH21" s="4">
        <v>14036.8934113504</v>
      </c>
      <c r="BI21" s="4">
        <v>16831.184493795299</v>
      </c>
      <c r="BJ21" s="4">
        <v>17037.171118891569</v>
      </c>
      <c r="BK21" s="4">
        <v>9193.8122723477809</v>
      </c>
      <c r="BL21" s="4">
        <v>13800.4900378191</v>
      </c>
      <c r="BM21" s="4">
        <v>14671.015108314161</v>
      </c>
      <c r="BN21" s="4">
        <v>17950.098679089449</v>
      </c>
      <c r="BO21" s="4">
        <v>17986.508018473229</v>
      </c>
      <c r="BP21" s="4">
        <v>17684.226437452791</v>
      </c>
      <c r="BQ21" s="4">
        <v>10213.766497782981</v>
      </c>
      <c r="BR21" s="4">
        <v>12231.97993869544</v>
      </c>
      <c r="BS21" s="4">
        <v>11723.71451156594</v>
      </c>
      <c r="BT21" s="4">
        <v>14549.44470545082</v>
      </c>
      <c r="BU21" s="4">
        <v>14686.84146774166</v>
      </c>
      <c r="BV21" s="4">
        <v>12692.59184899018</v>
      </c>
      <c r="BW21" s="4">
        <v>16775.76444824928</v>
      </c>
      <c r="BX21" s="4">
        <v>16797.149155487841</v>
      </c>
      <c r="BY21" s="4">
        <v>15805.428795324689</v>
      </c>
      <c r="BZ21" s="4">
        <v>17727.658988175051</v>
      </c>
      <c r="CA21" s="4">
        <v>16514.326837271259</v>
      </c>
      <c r="CB21" s="4">
        <v>16228.250930319609</v>
      </c>
      <c r="CC21" s="4">
        <v>16659.579312020371</v>
      </c>
      <c r="CD21">
        <v>1.3735178709030149</v>
      </c>
    </row>
    <row r="22" spans="1:82" x14ac:dyDescent="0.25">
      <c r="A22" s="3">
        <v>12958</v>
      </c>
      <c r="B22" s="4">
        <v>6658.4165249127627</v>
      </c>
      <c r="C22" s="4">
        <v>11593.520284028589</v>
      </c>
      <c r="D22" s="4">
        <v>11321.70316397289</v>
      </c>
      <c r="E22" s="4">
        <v>12285.20071239006</v>
      </c>
      <c r="F22" s="4">
        <v>12499.221240304119</v>
      </c>
      <c r="G22" s="4">
        <v>10340.565664565889</v>
      </c>
      <c r="H22" s="4">
        <v>11480.529949179079</v>
      </c>
      <c r="I22" s="4">
        <v>12897.66524087064</v>
      </c>
      <c r="J22" s="4">
        <v>2774.5938011821031</v>
      </c>
      <c r="K22" s="4">
        <v>9366.3086519111584</v>
      </c>
      <c r="L22" s="4">
        <v>9184.8782937154028</v>
      </c>
      <c r="M22" s="4">
        <v>10409.921802889059</v>
      </c>
      <c r="N22" s="4">
        <v>11916.52531836068</v>
      </c>
      <c r="O22" s="4">
        <v>11634.43862579461</v>
      </c>
      <c r="P22" s="4">
        <v>4198.3795433765836</v>
      </c>
      <c r="Q22" s="4">
        <v>3187.0934057839208</v>
      </c>
      <c r="R22" s="4">
        <v>8328.7330930615462</v>
      </c>
      <c r="S22" s="4">
        <v>9412.1363495077076</v>
      </c>
      <c r="T22" s="4">
        <v>10635.954784984509</v>
      </c>
      <c r="U22" s="4">
        <v>1768.173195263706</v>
      </c>
      <c r="V22" s="4">
        <v>0</v>
      </c>
      <c r="W22" s="4">
        <v>4042.363959415708</v>
      </c>
      <c r="X22" s="4">
        <v>7324.7206665405301</v>
      </c>
      <c r="Y22" s="4">
        <v>8383.1368634324117</v>
      </c>
      <c r="Z22" s="4">
        <v>9695.5316374855593</v>
      </c>
      <c r="AA22" s="4">
        <v>9632.3942704382571</v>
      </c>
      <c r="AB22" s="4">
        <v>11212.27148050906</v>
      </c>
      <c r="AC22" s="4">
        <v>14323.3853915704</v>
      </c>
      <c r="AD22" s="4">
        <v>3299.9929407866171</v>
      </c>
      <c r="AE22" s="4">
        <v>2242.1136822696299</v>
      </c>
      <c r="AF22" s="4">
        <v>4556.0374696551826</v>
      </c>
      <c r="AG22" s="4">
        <v>8749.6705793223391</v>
      </c>
      <c r="AH22" s="4">
        <v>10037.04284307661</v>
      </c>
      <c r="AI22" s="4">
        <v>11104.426492156441</v>
      </c>
      <c r="AJ22" s="4">
        <v>13349.125455332211</v>
      </c>
      <c r="AK22" s="4">
        <v>4390.5350824918551</v>
      </c>
      <c r="AL22" s="4">
        <v>3406.807345590973</v>
      </c>
      <c r="AM22" s="4">
        <v>3002.229767260279</v>
      </c>
      <c r="AN22" s="4">
        <v>6504.3478413129342</v>
      </c>
      <c r="AO22" s="4">
        <v>7855.431873993206</v>
      </c>
      <c r="AP22" s="4">
        <v>8036.1999676149753</v>
      </c>
      <c r="AQ22" s="4">
        <v>9955.1748374041599</v>
      </c>
      <c r="AR22" s="4">
        <v>13781.85690505522</v>
      </c>
      <c r="AS22" s="4">
        <v>4580.2740204177599</v>
      </c>
      <c r="AT22" s="4">
        <v>5532.3245454656708</v>
      </c>
      <c r="AU22" s="4">
        <v>8844.9392270031094</v>
      </c>
      <c r="AV22" s="4">
        <v>11895.219357658771</v>
      </c>
      <c r="AW22" s="4">
        <v>12908.6792526553</v>
      </c>
      <c r="AX22" s="4">
        <v>16434.90715228847</v>
      </c>
      <c r="AY22" s="4">
        <v>7656.8694907368099</v>
      </c>
      <c r="AZ22" s="4">
        <v>4025.2719228379642</v>
      </c>
      <c r="BA22" s="4">
        <v>5367.8064080511394</v>
      </c>
      <c r="BB22" s="4">
        <v>11111.140898746369</v>
      </c>
      <c r="BC22" s="4">
        <v>12963.806706894349</v>
      </c>
      <c r="BD22" s="4">
        <v>14989.72740358688</v>
      </c>
      <c r="BE22" s="4">
        <v>15805.83245161527</v>
      </c>
      <c r="BF22" s="4">
        <v>5540.5238058473578</v>
      </c>
      <c r="BG22" s="4">
        <v>5856.8444308108628</v>
      </c>
      <c r="BH22" s="4">
        <v>12269.7838896576</v>
      </c>
      <c r="BI22" s="4">
        <v>15064.074972102509</v>
      </c>
      <c r="BJ22" s="4">
        <v>15270.061597198781</v>
      </c>
      <c r="BK22" s="4">
        <v>10002.645052588359</v>
      </c>
      <c r="BL22" s="4">
        <v>12033.380516126301</v>
      </c>
      <c r="BM22" s="4">
        <v>12903.90558662136</v>
      </c>
      <c r="BN22" s="4">
        <v>16182.98915739666</v>
      </c>
      <c r="BO22" s="4">
        <v>16219.39849678043</v>
      </c>
      <c r="BP22" s="4">
        <v>15917.116915759991</v>
      </c>
      <c r="BQ22" s="4">
        <v>9019.7722906758263</v>
      </c>
      <c r="BR22" s="4">
        <v>10464.87041700265</v>
      </c>
      <c r="BS22" s="4">
        <v>9956.6049898731435</v>
      </c>
      <c r="BT22" s="4">
        <v>12782.335183758019</v>
      </c>
      <c r="BU22" s="4">
        <v>12919.73194604886</v>
      </c>
      <c r="BV22" s="4">
        <v>10925.48232729739</v>
      </c>
      <c r="BW22" s="4">
        <v>15008.654926556481</v>
      </c>
      <c r="BX22" s="4">
        <v>15030.039633795041</v>
      </c>
      <c r="BY22" s="4">
        <v>14038.3192736319</v>
      </c>
      <c r="BZ22" s="4">
        <v>15960.54946648226</v>
      </c>
      <c r="CA22" s="4">
        <v>14747.217315578469</v>
      </c>
      <c r="CB22" s="4">
        <v>14461.14140862682</v>
      </c>
      <c r="CC22" s="4">
        <v>14892.469790327579</v>
      </c>
      <c r="CD22">
        <v>1.234216690063477</v>
      </c>
    </row>
    <row r="23" spans="1:82" x14ac:dyDescent="0.25">
      <c r="A23" s="3">
        <v>12959</v>
      </c>
      <c r="B23" s="4">
        <v>6409.4272808749402</v>
      </c>
      <c r="C23" s="4">
        <v>10082.897824499491</v>
      </c>
      <c r="D23" s="4">
        <v>9104.0794620909401</v>
      </c>
      <c r="E23" s="4">
        <v>10627.417818612499</v>
      </c>
      <c r="F23" s="4">
        <v>10842.30997946627</v>
      </c>
      <c r="G23" s="4">
        <v>8122.9419626839463</v>
      </c>
      <c r="H23" s="4">
        <v>9822.7470554015217</v>
      </c>
      <c r="I23" s="4">
        <v>11240.75398003278</v>
      </c>
      <c r="J23" s="4">
        <v>2464.1749973938781</v>
      </c>
      <c r="K23" s="4">
        <v>7148.6849500292101</v>
      </c>
      <c r="L23" s="4">
        <v>6967.2545918334536</v>
      </c>
      <c r="M23" s="4">
        <v>8753.0105420512045</v>
      </c>
      <c r="N23" s="4">
        <v>10259.614057522829</v>
      </c>
      <c r="O23" s="4">
        <v>9977.527364956748</v>
      </c>
      <c r="P23" s="4">
        <v>3910.8462472032202</v>
      </c>
      <c r="Q23" s="4">
        <v>2899.560109610557</v>
      </c>
      <c r="R23" s="4">
        <v>6111.1093911795988</v>
      </c>
      <c r="S23" s="4">
        <v>7755.2250886698521</v>
      </c>
      <c r="T23" s="4">
        <v>8979.0435241466494</v>
      </c>
      <c r="U23" s="4">
        <v>4567.2382566984916</v>
      </c>
      <c r="V23" s="4">
        <v>4042.363959415708</v>
      </c>
      <c r="W23" s="4">
        <v>0</v>
      </c>
      <c r="X23" s="4">
        <v>5107.0969646585827</v>
      </c>
      <c r="Y23" s="4">
        <v>6726.2256025945553</v>
      </c>
      <c r="Z23" s="4">
        <v>8038.6203766477029</v>
      </c>
      <c r="AA23" s="4">
        <v>7975.4830096003998</v>
      </c>
      <c r="AB23" s="4">
        <v>9555.3602196712</v>
      </c>
      <c r="AC23" s="4">
        <v>12666.47413073254</v>
      </c>
      <c r="AD23" s="4">
        <v>6099.0580022214026</v>
      </c>
      <c r="AE23" s="4">
        <v>5041.1787437044168</v>
      </c>
      <c r="AF23" s="4">
        <v>2362.467858853066</v>
      </c>
      <c r="AG23" s="4">
        <v>7092.7593184844818</v>
      </c>
      <c r="AH23" s="4">
        <v>8380.1315822387514</v>
      </c>
      <c r="AI23" s="4">
        <v>9447.5152313185808</v>
      </c>
      <c r="AJ23" s="4">
        <v>11692.214194494351</v>
      </c>
      <c r="AK23" s="4">
        <v>7178.87048165138</v>
      </c>
      <c r="AL23" s="4">
        <v>6195.1427447504984</v>
      </c>
      <c r="AM23" s="4">
        <v>4232.6911721946963</v>
      </c>
      <c r="AN23" s="4">
        <v>6175.2657126613531</v>
      </c>
      <c r="AO23" s="4">
        <v>7374.0172146445257</v>
      </c>
      <c r="AP23" s="4">
        <v>7554.6942217933538</v>
      </c>
      <c r="AQ23" s="4">
        <v>8298.2635765663035</v>
      </c>
      <c r="AR23" s="4">
        <v>12182.52920375563</v>
      </c>
      <c r="AS23" s="4">
        <v>7368.6094195772848</v>
      </c>
      <c r="AT23" s="4">
        <v>5271.262010695059</v>
      </c>
      <c r="AU23" s="4">
        <v>8363.5245676544291</v>
      </c>
      <c r="AV23" s="4">
        <v>11635.79773428157</v>
      </c>
      <c r="AW23" s="4">
        <v>12649.2576292781</v>
      </c>
      <c r="AX23" s="4">
        <v>15549.668277608551</v>
      </c>
      <c r="AY23" s="4">
        <v>10445.204889896329</v>
      </c>
      <c r="AZ23" s="4">
        <v>6813.6073219974878</v>
      </c>
      <c r="BA23" s="4">
        <v>6993.413617047916</v>
      </c>
      <c r="BB23" s="4">
        <v>10851.719275369171</v>
      </c>
      <c r="BC23" s="4">
        <v>12704.38508351714</v>
      </c>
      <c r="BD23" s="4">
        <v>14730.305780209679</v>
      </c>
      <c r="BE23" s="4">
        <v>15281.46133129585</v>
      </c>
      <c r="BF23" s="4">
        <v>8328.8592050068801</v>
      </c>
      <c r="BG23" s="4">
        <v>7743.2844830352733</v>
      </c>
      <c r="BH23" s="4">
        <v>12010.36226628039</v>
      </c>
      <c r="BI23" s="4">
        <v>14804.6533487253</v>
      </c>
      <c r="BJ23" s="4">
        <v>15010.63997382157</v>
      </c>
      <c r="BK23" s="4">
        <v>12790.98045174789</v>
      </c>
      <c r="BL23" s="4">
        <v>11773.9588927491</v>
      </c>
      <c r="BM23" s="4">
        <v>12644.48396324416</v>
      </c>
      <c r="BN23" s="4">
        <v>15923.567534019459</v>
      </c>
      <c r="BO23" s="4">
        <v>15959.97687340323</v>
      </c>
      <c r="BP23" s="4">
        <v>15657.695292382779</v>
      </c>
      <c r="BQ23" s="4">
        <v>11808.107689835349</v>
      </c>
      <c r="BR23" s="4">
        <v>10205.448793625441</v>
      </c>
      <c r="BS23" s="4">
        <v>10082.061365553751</v>
      </c>
      <c r="BT23" s="4">
        <v>12522.91356038081</v>
      </c>
      <c r="BU23" s="4">
        <v>12660.310322671659</v>
      </c>
      <c r="BV23" s="4">
        <v>11050.938702977999</v>
      </c>
      <c r="BW23" s="4">
        <v>14749.23330317927</v>
      </c>
      <c r="BX23" s="4">
        <v>14770.618010417829</v>
      </c>
      <c r="BY23" s="4">
        <v>14163.775649312511</v>
      </c>
      <c r="BZ23" s="4">
        <v>16086.005842162869</v>
      </c>
      <c r="CA23" s="4">
        <v>14872.67369125908</v>
      </c>
      <c r="CB23" s="4">
        <v>14586.59778430744</v>
      </c>
      <c r="CC23" s="4">
        <v>15017.92616600819</v>
      </c>
      <c r="CD23">
        <v>0.79600679874420166</v>
      </c>
    </row>
    <row r="24" spans="1:82" x14ac:dyDescent="0.25">
      <c r="A24" s="3">
        <v>12960</v>
      </c>
      <c r="B24" s="4">
        <v>4141.351489769042</v>
      </c>
      <c r="C24" s="4">
        <v>4975.8008598409078</v>
      </c>
      <c r="D24" s="4">
        <v>3996.9824974323569</v>
      </c>
      <c r="E24" s="4">
        <v>6546.2712296002401</v>
      </c>
      <c r="F24" s="4">
        <v>6761.1633904540049</v>
      </c>
      <c r="G24" s="4">
        <v>3015.844998025364</v>
      </c>
      <c r="H24" s="4">
        <v>5741.6004663892563</v>
      </c>
      <c r="I24" s="4">
        <v>7159.6073910205187</v>
      </c>
      <c r="J24" s="4">
        <v>5746.5317045186994</v>
      </c>
      <c r="K24" s="4">
        <v>2041.5879853706269</v>
      </c>
      <c r="L24" s="4">
        <v>2886.1080028211909</v>
      </c>
      <c r="M24" s="4">
        <v>4671.8639530389401</v>
      </c>
      <c r="N24" s="4">
        <v>6178.467468510561</v>
      </c>
      <c r="O24" s="4">
        <v>5896.3807759444844</v>
      </c>
      <c r="P24" s="4">
        <v>7193.2029543280414</v>
      </c>
      <c r="Q24" s="4">
        <v>6181.9168167353782</v>
      </c>
      <c r="R24" s="4">
        <v>1004.012426521016</v>
      </c>
      <c r="S24" s="4">
        <v>3674.0784996575858</v>
      </c>
      <c r="T24" s="4">
        <v>4897.8969351343849</v>
      </c>
      <c r="U24" s="4">
        <v>7849.5949638233133</v>
      </c>
      <c r="V24" s="4">
        <v>7324.7206665405301</v>
      </c>
      <c r="W24" s="4">
        <v>5107.0969646585827</v>
      </c>
      <c r="X24" s="4">
        <v>0</v>
      </c>
      <c r="Y24" s="4">
        <v>2645.0790135822899</v>
      </c>
      <c r="Z24" s="4">
        <v>3957.4737876354379</v>
      </c>
      <c r="AA24" s="4">
        <v>3894.3364205881348</v>
      </c>
      <c r="AB24" s="4">
        <v>5474.2136306589346</v>
      </c>
      <c r="AC24" s="4">
        <v>8585.3275417202767</v>
      </c>
      <c r="AD24" s="4">
        <v>9381.4147093462234</v>
      </c>
      <c r="AE24" s="4">
        <v>6470.9509306579093</v>
      </c>
      <c r="AF24" s="4">
        <v>2788.3748645602282</v>
      </c>
      <c r="AG24" s="4">
        <v>3011.6127294722169</v>
      </c>
      <c r="AH24" s="4">
        <v>4298.9849932264869</v>
      </c>
      <c r="AI24" s="4">
        <v>5366.3686423063173</v>
      </c>
      <c r="AJ24" s="4">
        <v>7611.0676054820897</v>
      </c>
      <c r="AK24" s="4">
        <v>7392.4289170823249</v>
      </c>
      <c r="AL24" s="4">
        <v>6408.7011801814424</v>
      </c>
      <c r="AM24" s="4">
        <v>4446.249607625643</v>
      </c>
      <c r="AN24" s="4">
        <v>2094.1191236490881</v>
      </c>
      <c r="AO24" s="4">
        <v>3292.8706256322598</v>
      </c>
      <c r="AP24" s="4">
        <v>3473.5476327810902</v>
      </c>
      <c r="AQ24" s="4">
        <v>4217.116987554039</v>
      </c>
      <c r="AR24" s="4">
        <v>8101.3826147433592</v>
      </c>
      <c r="AS24" s="4">
        <v>7582.1678550082297</v>
      </c>
      <c r="AT24" s="4">
        <v>5032.972914433497</v>
      </c>
      <c r="AU24" s="4">
        <v>4282.3779786421628</v>
      </c>
      <c r="AV24" s="4">
        <v>8378.5506921584365</v>
      </c>
      <c r="AW24" s="4">
        <v>8974.5602671432716</v>
      </c>
      <c r="AX24" s="4">
        <v>11468.521688596289</v>
      </c>
      <c r="AY24" s="4">
        <v>10658.76332532728</v>
      </c>
      <c r="AZ24" s="4">
        <v>7027.1657574284327</v>
      </c>
      <c r="BA24" s="4">
        <v>7085.7055985655052</v>
      </c>
      <c r="BB24" s="4">
        <v>7594.472233246036</v>
      </c>
      <c r="BC24" s="4">
        <v>9447.1380413940115</v>
      </c>
      <c r="BD24" s="4">
        <v>11135.507831605941</v>
      </c>
      <c r="BE24" s="4">
        <v>11200.314742283579</v>
      </c>
      <c r="BF24" s="4">
        <v>8542.4176404378268</v>
      </c>
      <c r="BG24" s="4">
        <v>7662.2693668406291</v>
      </c>
      <c r="BH24" s="4">
        <v>8764.928205553957</v>
      </c>
      <c r="BI24" s="4">
        <v>11547.40630660217</v>
      </c>
      <c r="BJ24" s="4">
        <v>11753.392931698439</v>
      </c>
      <c r="BK24" s="4">
        <v>13004.53888717884</v>
      </c>
      <c r="BL24" s="4">
        <v>8528.5248320226583</v>
      </c>
      <c r="BM24" s="4">
        <v>9399.0499025177196</v>
      </c>
      <c r="BN24" s="4">
        <v>12666.32049189632</v>
      </c>
      <c r="BO24" s="4">
        <v>12702.729831280099</v>
      </c>
      <c r="BP24" s="4">
        <v>12062.89734377905</v>
      </c>
      <c r="BQ24" s="4">
        <v>12021.666125266291</v>
      </c>
      <c r="BR24" s="4">
        <v>7495.2075221739733</v>
      </c>
      <c r="BS24" s="4">
        <v>8394.5491432231884</v>
      </c>
      <c r="BT24" s="4">
        <v>9293.6677894516379</v>
      </c>
      <c r="BU24" s="4">
        <v>9431.06455174248</v>
      </c>
      <c r="BV24" s="4">
        <v>9387.3506699245372</v>
      </c>
      <c r="BW24" s="4">
        <v>11503.799242452829</v>
      </c>
      <c r="BX24" s="4">
        <v>11540.99496016778</v>
      </c>
      <c r="BY24" s="4">
        <v>12506.941238254511</v>
      </c>
      <c r="BZ24" s="4">
        <v>12922.6051277596</v>
      </c>
      <c r="CA24" s="4">
        <v>13215.839280201089</v>
      </c>
      <c r="CB24" s="4">
        <v>12929.76337324944</v>
      </c>
      <c r="CC24" s="4">
        <v>13361.09175495019</v>
      </c>
      <c r="CD24">
        <v>0.87641769647598267</v>
      </c>
    </row>
    <row r="25" spans="1:82" x14ac:dyDescent="0.25">
      <c r="A25" s="3">
        <v>12961</v>
      </c>
      <c r="B25" s="4">
        <v>5076.0089783155308</v>
      </c>
      <c r="C25" s="4">
        <v>7620.8798734231968</v>
      </c>
      <c r="D25" s="4">
        <v>6642.0615110146464</v>
      </c>
      <c r="E25" s="4">
        <v>5238.9517024618472</v>
      </c>
      <c r="F25" s="4">
        <v>4116.084376871715</v>
      </c>
      <c r="G25" s="4">
        <v>5660.9240116076526</v>
      </c>
      <c r="H25" s="4">
        <v>4434.2809392508634</v>
      </c>
      <c r="I25" s="4">
        <v>5821.0988282542294</v>
      </c>
      <c r="J25" s="4">
        <v>7365.6603424546711</v>
      </c>
      <c r="K25" s="4">
        <v>4686.6669989529164</v>
      </c>
      <c r="L25" s="4">
        <v>4471.3926767300418</v>
      </c>
      <c r="M25" s="4">
        <v>2026.7849394566499</v>
      </c>
      <c r="N25" s="4">
        <v>4839.9589057442718</v>
      </c>
      <c r="O25" s="4">
        <v>4557.8722131781942</v>
      </c>
      <c r="P25" s="4">
        <v>8812.3315922640159</v>
      </c>
      <c r="Q25" s="4">
        <v>7801.0454546713527</v>
      </c>
      <c r="R25" s="4">
        <v>3649.091440103306</v>
      </c>
      <c r="S25" s="4">
        <v>1028.9994860752961</v>
      </c>
      <c r="T25" s="4">
        <v>3559.388372368096</v>
      </c>
      <c r="U25" s="4">
        <v>9468.7236017592841</v>
      </c>
      <c r="V25" s="4">
        <v>8383.1368634324081</v>
      </c>
      <c r="W25" s="4">
        <v>6726.2256025945553</v>
      </c>
      <c r="X25" s="4">
        <v>2645.0790135822899</v>
      </c>
      <c r="Y25" s="4">
        <v>0</v>
      </c>
      <c r="Z25" s="4">
        <v>2618.9652248691491</v>
      </c>
      <c r="AA25" s="4">
        <v>2555.827857821846</v>
      </c>
      <c r="AB25" s="4">
        <v>4135.7050678926471</v>
      </c>
      <c r="AC25" s="4">
        <v>7246.8189789539874</v>
      </c>
      <c r="AD25" s="4">
        <v>11000.543347282201</v>
      </c>
      <c r="AE25" s="4">
        <v>7405.6084192043963</v>
      </c>
      <c r="AF25" s="4">
        <v>4407.5035024961999</v>
      </c>
      <c r="AG25" s="4">
        <v>1673.104166705928</v>
      </c>
      <c r="AH25" s="4">
        <v>2960.476430460199</v>
      </c>
      <c r="AI25" s="4">
        <v>4027.860079540028</v>
      </c>
      <c r="AJ25" s="4">
        <v>6272.5590427158013</v>
      </c>
      <c r="AK25" s="4">
        <v>8327.0864056288137</v>
      </c>
      <c r="AL25" s="4">
        <v>7343.3586687279312</v>
      </c>
      <c r="AM25" s="4">
        <v>5380.90709617213</v>
      </c>
      <c r="AN25" s="4">
        <v>3028.776612195576</v>
      </c>
      <c r="AO25" s="4">
        <v>1984.6794655541651</v>
      </c>
      <c r="AP25" s="4">
        <v>2135.0390700148</v>
      </c>
      <c r="AQ25" s="4">
        <v>2878.6084247877511</v>
      </c>
      <c r="AR25" s="4">
        <v>6762.8740519770718</v>
      </c>
      <c r="AS25" s="4">
        <v>8516.8253435547194</v>
      </c>
      <c r="AT25" s="4">
        <v>5967.6304029799867</v>
      </c>
      <c r="AU25" s="4">
        <v>2974.1868185640669</v>
      </c>
      <c r="AV25" s="4">
        <v>7040.0421293921481</v>
      </c>
      <c r="AW25" s="4">
        <v>7636.0517043769851</v>
      </c>
      <c r="AX25" s="4">
        <v>10130.013125830001</v>
      </c>
      <c r="AY25" s="4">
        <v>11593.42081387377</v>
      </c>
      <c r="AZ25" s="4">
        <v>7961.8232459749224</v>
      </c>
      <c r="BA25" s="4">
        <v>8020.363087111994</v>
      </c>
      <c r="BB25" s="4">
        <v>6255.9636704797467</v>
      </c>
      <c r="BC25" s="4">
        <v>8108.6294786277249</v>
      </c>
      <c r="BD25" s="4">
        <v>9796.9992688396469</v>
      </c>
      <c r="BE25" s="4">
        <v>9861.8061795172962</v>
      </c>
      <c r="BF25" s="4">
        <v>9477.0751289843138</v>
      </c>
      <c r="BG25" s="4">
        <v>8596.926855387117</v>
      </c>
      <c r="BH25" s="4">
        <v>7428.6940264422028</v>
      </c>
      <c r="BI25" s="4">
        <v>10208.89774383588</v>
      </c>
      <c r="BJ25" s="4">
        <v>10414.884368932149</v>
      </c>
      <c r="BK25" s="4">
        <v>13939.19637572532</v>
      </c>
      <c r="BL25" s="4">
        <v>7192.290652910905</v>
      </c>
      <c r="BM25" s="4">
        <v>8062.8157234059663</v>
      </c>
      <c r="BN25" s="4">
        <v>11327.81192913003</v>
      </c>
      <c r="BO25" s="4">
        <v>11364.2212685138</v>
      </c>
      <c r="BP25" s="4">
        <v>10724.38878101276</v>
      </c>
      <c r="BQ25" s="4">
        <v>12956.32361381278</v>
      </c>
      <c r="BR25" s="4">
        <v>7389.2004465573227</v>
      </c>
      <c r="BS25" s="4">
        <v>9313.8838369760306</v>
      </c>
      <c r="BT25" s="4">
        <v>7984.3101481327403</v>
      </c>
      <c r="BU25" s="4">
        <v>8121.7069104235816</v>
      </c>
      <c r="BV25" s="4">
        <v>10306.685363677379</v>
      </c>
      <c r="BW25" s="4">
        <v>10167.565063341081</v>
      </c>
      <c r="BX25" s="4">
        <v>10204.760781056029</v>
      </c>
      <c r="BY25" s="4">
        <v>13441.435785844191</v>
      </c>
      <c r="BZ25" s="4">
        <v>11613.2474864407</v>
      </c>
      <c r="CA25" s="4">
        <v>14150.333827790761</v>
      </c>
      <c r="CB25" s="4">
        <v>13864.257920839111</v>
      </c>
      <c r="CC25" s="4">
        <v>12844.58812372628</v>
      </c>
      <c r="CD25">
        <v>0.94444578886032104</v>
      </c>
    </row>
    <row r="26" spans="1:82" x14ac:dyDescent="0.25">
      <c r="A26" s="3">
        <v>12962</v>
      </c>
      <c r="B26" s="4">
        <v>6388.4037523686802</v>
      </c>
      <c r="C26" s="4">
        <v>8933.2746474763462</v>
      </c>
      <c r="D26" s="4">
        <v>7954.4562850677967</v>
      </c>
      <c r="E26" s="4">
        <v>6551.3464765149956</v>
      </c>
      <c r="F26" s="4">
        <v>6620.2330107831913</v>
      </c>
      <c r="G26" s="4">
        <v>6973.3187856608029</v>
      </c>
      <c r="H26" s="4">
        <v>5746.6757133040119</v>
      </c>
      <c r="I26" s="4">
        <v>3202.1336033850812</v>
      </c>
      <c r="J26" s="4">
        <v>8678.0551165078195</v>
      </c>
      <c r="K26" s="4">
        <v>5999.0617730060667</v>
      </c>
      <c r="L26" s="4">
        <v>5783.7874507831903</v>
      </c>
      <c r="M26" s="4">
        <v>4645.7501643258001</v>
      </c>
      <c r="N26" s="4">
        <v>2220.9936808751231</v>
      </c>
      <c r="O26" s="4">
        <v>1938.906988309046</v>
      </c>
      <c r="P26" s="4">
        <v>10124.72636631716</v>
      </c>
      <c r="Q26" s="4">
        <v>9113.4402287244993</v>
      </c>
      <c r="R26" s="4">
        <v>4961.4862141564536</v>
      </c>
      <c r="S26" s="4">
        <v>3647.9647109444459</v>
      </c>
      <c r="T26" s="4">
        <v>940.42314749894672</v>
      </c>
      <c r="U26" s="4">
        <v>10781.11837581243</v>
      </c>
      <c r="V26" s="4">
        <v>9695.5316374855574</v>
      </c>
      <c r="W26" s="4">
        <v>8038.6203766477038</v>
      </c>
      <c r="X26" s="4">
        <v>3957.4737876354379</v>
      </c>
      <c r="Y26" s="4">
        <v>2618.96522486915</v>
      </c>
      <c r="Z26" s="4">
        <v>0</v>
      </c>
      <c r="AA26" s="4">
        <v>63.137367047302916</v>
      </c>
      <c r="AB26" s="4">
        <v>2487.444552114388</v>
      </c>
      <c r="AC26" s="4">
        <v>5598.5584631757283</v>
      </c>
      <c r="AD26" s="4">
        <v>12312.938121335341</v>
      </c>
      <c r="AE26" s="4">
        <v>8718.0031932575457</v>
      </c>
      <c r="AF26" s="4">
        <v>5719.8982765493483</v>
      </c>
      <c r="AG26" s="4">
        <v>945.86105816322129</v>
      </c>
      <c r="AH26" s="4">
        <v>1312.215914681939</v>
      </c>
      <c r="AI26" s="4">
        <v>2379.5995637617689</v>
      </c>
      <c r="AJ26" s="4">
        <v>4624.2985269375422</v>
      </c>
      <c r="AK26" s="4">
        <v>9639.4811796819613</v>
      </c>
      <c r="AL26" s="4">
        <v>8655.7534427810788</v>
      </c>
      <c r="AM26" s="4">
        <v>6693.3018702252803</v>
      </c>
      <c r="AN26" s="4">
        <v>4341.1713862487259</v>
      </c>
      <c r="AO26" s="4">
        <v>3297.0742396073142</v>
      </c>
      <c r="AP26" s="4">
        <v>3447.4338440679498</v>
      </c>
      <c r="AQ26" s="4">
        <v>1230.3479090094911</v>
      </c>
      <c r="AR26" s="4">
        <v>5114.6135361988127</v>
      </c>
      <c r="AS26" s="4">
        <v>9829.2201176078652</v>
      </c>
      <c r="AT26" s="4">
        <v>7280.025177033137</v>
      </c>
      <c r="AU26" s="4">
        <v>4286.5815926172172</v>
      </c>
      <c r="AV26" s="4">
        <v>7001.2510835952571</v>
      </c>
      <c r="AW26" s="4">
        <v>5987.791188598726</v>
      </c>
      <c r="AX26" s="4">
        <v>8481.7526100517443</v>
      </c>
      <c r="AY26" s="4">
        <v>12905.81558792692</v>
      </c>
      <c r="AZ26" s="4">
        <v>9274.2180200280691</v>
      </c>
      <c r="BA26" s="4">
        <v>9332.7578611651425</v>
      </c>
      <c r="BB26" s="4">
        <v>7568.3584445328961</v>
      </c>
      <c r="BC26" s="4">
        <v>6974.2348353996358</v>
      </c>
      <c r="BD26" s="4">
        <v>8148.7387530613851</v>
      </c>
      <c r="BE26" s="4">
        <v>8213.5456637390344</v>
      </c>
      <c r="BF26" s="4">
        <v>10789.46990303746</v>
      </c>
      <c r="BG26" s="4">
        <v>9909.3216294402646</v>
      </c>
      <c r="BH26" s="4">
        <v>7916.5244625233418</v>
      </c>
      <c r="BI26" s="4">
        <v>9062.3432079370832</v>
      </c>
      <c r="BJ26" s="4">
        <v>9268.3298330333528</v>
      </c>
      <c r="BK26" s="4">
        <v>15251.591149778469</v>
      </c>
      <c r="BL26" s="4">
        <v>8504.6854269640517</v>
      </c>
      <c r="BM26" s="4">
        <v>9375.210497459113</v>
      </c>
      <c r="BN26" s="4">
        <v>10181.257393231241</v>
      </c>
      <c r="BO26" s="4">
        <v>10217.666732615009</v>
      </c>
      <c r="BP26" s="4">
        <v>9076.1282652344962</v>
      </c>
      <c r="BQ26" s="4">
        <v>14268.718387865931</v>
      </c>
      <c r="BR26" s="4">
        <v>8701.5952206104703</v>
      </c>
      <c r="BS26" s="4">
        <v>10626.27861102918</v>
      </c>
      <c r="BT26" s="4">
        <v>9296.704922185887</v>
      </c>
      <c r="BU26" s="4">
        <v>9434.1016844767291</v>
      </c>
      <c r="BV26" s="4">
        <v>11619.080137730531</v>
      </c>
      <c r="BW26" s="4">
        <v>11479.959837394221</v>
      </c>
      <c r="BX26" s="4">
        <v>11517.155555109181</v>
      </c>
      <c r="BY26" s="4">
        <v>14753.830559897329</v>
      </c>
      <c r="BZ26" s="4">
        <v>12925.642260493851</v>
      </c>
      <c r="CA26" s="4">
        <v>15462.72860184391</v>
      </c>
      <c r="CB26" s="4">
        <v>15176.65269489226</v>
      </c>
      <c r="CC26" s="4">
        <v>14156.98289777943</v>
      </c>
      <c r="CD26">
        <v>1.332903265953064</v>
      </c>
    </row>
    <row r="27" spans="1:82" x14ac:dyDescent="0.25">
      <c r="A27" s="3">
        <v>12963</v>
      </c>
      <c r="B27" s="4">
        <v>6325.2663853213771</v>
      </c>
      <c r="C27" s="4">
        <v>8870.137280429044</v>
      </c>
      <c r="D27" s="4">
        <v>7891.3189180204936</v>
      </c>
      <c r="E27" s="4">
        <v>6488.2091094676935</v>
      </c>
      <c r="F27" s="4">
        <v>6671.9122346935619</v>
      </c>
      <c r="G27" s="4">
        <v>6910.1814186134998</v>
      </c>
      <c r="H27" s="4">
        <v>5683.5383462567088</v>
      </c>
      <c r="I27" s="4">
        <v>3265.2709704323838</v>
      </c>
      <c r="J27" s="4">
        <v>8614.9177494605174</v>
      </c>
      <c r="K27" s="4">
        <v>5935.9244059587636</v>
      </c>
      <c r="L27" s="4">
        <v>5720.6500837358872</v>
      </c>
      <c r="M27" s="4">
        <v>4582.6127972784971</v>
      </c>
      <c r="N27" s="4">
        <v>2284.1310479224262</v>
      </c>
      <c r="O27" s="4">
        <v>2002.044355356348</v>
      </c>
      <c r="P27" s="4">
        <v>10061.588999269859</v>
      </c>
      <c r="Q27" s="4">
        <v>9050.3028616771971</v>
      </c>
      <c r="R27" s="4">
        <v>4898.3488471091514</v>
      </c>
      <c r="S27" s="4">
        <v>3584.8273438971428</v>
      </c>
      <c r="T27" s="4">
        <v>1003.560514546249</v>
      </c>
      <c r="U27" s="4">
        <v>10717.981008765129</v>
      </c>
      <c r="V27" s="4">
        <v>9632.3942704382553</v>
      </c>
      <c r="W27" s="4">
        <v>7975.4830096004007</v>
      </c>
      <c r="X27" s="4">
        <v>3894.3364205881348</v>
      </c>
      <c r="Y27" s="4">
        <v>2555.827857821846</v>
      </c>
      <c r="Z27" s="4">
        <v>63.13736704730271</v>
      </c>
      <c r="AA27" s="4">
        <v>0</v>
      </c>
      <c r="AB27" s="4">
        <v>2424.3071850670849</v>
      </c>
      <c r="AC27" s="4">
        <v>5535.4210961284252</v>
      </c>
      <c r="AD27" s="4">
        <v>12249.80075428804</v>
      </c>
      <c r="AE27" s="4">
        <v>8654.8658262102435</v>
      </c>
      <c r="AF27" s="4">
        <v>5656.7609095020453</v>
      </c>
      <c r="AG27" s="4">
        <v>882.72369111591843</v>
      </c>
      <c r="AH27" s="4">
        <v>1249.0785476346371</v>
      </c>
      <c r="AI27" s="4">
        <v>2316.4621967144658</v>
      </c>
      <c r="AJ27" s="4">
        <v>4561.1611598902391</v>
      </c>
      <c r="AK27" s="4">
        <v>9576.3438126346591</v>
      </c>
      <c r="AL27" s="4">
        <v>8592.6160757337766</v>
      </c>
      <c r="AM27" s="4">
        <v>6630.1645031779772</v>
      </c>
      <c r="AN27" s="4">
        <v>4278.0340192014228</v>
      </c>
      <c r="AO27" s="4">
        <v>3233.9368725600111</v>
      </c>
      <c r="AP27" s="4">
        <v>3384.2964770206472</v>
      </c>
      <c r="AQ27" s="4">
        <v>1167.210541962188</v>
      </c>
      <c r="AR27" s="4">
        <v>5051.4761691515096</v>
      </c>
      <c r="AS27" s="4">
        <v>9766.082750560563</v>
      </c>
      <c r="AT27" s="4">
        <v>7216.8878099858339</v>
      </c>
      <c r="AU27" s="4">
        <v>4223.4442255699141</v>
      </c>
      <c r="AV27" s="4">
        <v>6938.113716547954</v>
      </c>
      <c r="AW27" s="4">
        <v>5924.6538215514229</v>
      </c>
      <c r="AX27" s="4">
        <v>8418.6152430044422</v>
      </c>
      <c r="AY27" s="4">
        <v>12842.67822087961</v>
      </c>
      <c r="AZ27" s="4">
        <v>9211.0806529807669</v>
      </c>
      <c r="BA27" s="4">
        <v>9269.6204941178403</v>
      </c>
      <c r="BB27" s="4">
        <v>7505.221077485593</v>
      </c>
      <c r="BC27" s="4">
        <v>6911.0974683523327</v>
      </c>
      <c r="BD27" s="4">
        <v>8085.601386014082</v>
      </c>
      <c r="BE27" s="4">
        <v>8150.4082966917322</v>
      </c>
      <c r="BF27" s="4">
        <v>10726.332535990159</v>
      </c>
      <c r="BG27" s="4">
        <v>9846.1842623929624</v>
      </c>
      <c r="BH27" s="4">
        <v>7853.3870954760387</v>
      </c>
      <c r="BI27" s="4">
        <v>8999.205840889781</v>
      </c>
      <c r="BJ27" s="4">
        <v>9205.1924659860506</v>
      </c>
      <c r="BK27" s="4">
        <v>15188.453782731171</v>
      </c>
      <c r="BL27" s="4">
        <v>8441.5480599167495</v>
      </c>
      <c r="BM27" s="4">
        <v>9312.0731304118108</v>
      </c>
      <c r="BN27" s="4">
        <v>10118.120026183929</v>
      </c>
      <c r="BO27" s="4">
        <v>10154.529365567711</v>
      </c>
      <c r="BP27" s="4">
        <v>9012.990898187194</v>
      </c>
      <c r="BQ27" s="4">
        <v>14205.58102081863</v>
      </c>
      <c r="BR27" s="4">
        <v>8638.4578535631681</v>
      </c>
      <c r="BS27" s="4">
        <v>10563.14124398188</v>
      </c>
      <c r="BT27" s="4">
        <v>9233.5675551385848</v>
      </c>
      <c r="BU27" s="4">
        <v>9370.964317429427</v>
      </c>
      <c r="BV27" s="4">
        <v>11555.942770683219</v>
      </c>
      <c r="BW27" s="4">
        <v>11416.82247034692</v>
      </c>
      <c r="BX27" s="4">
        <v>11454.018188061869</v>
      </c>
      <c r="BY27" s="4">
        <v>14690.693192850031</v>
      </c>
      <c r="BZ27" s="4">
        <v>12862.50489344655</v>
      </c>
      <c r="CA27" s="4">
        <v>15399.59123479661</v>
      </c>
      <c r="CB27" s="4">
        <v>15113.51532784496</v>
      </c>
      <c r="CC27" s="4">
        <v>14093.845530732129</v>
      </c>
      <c r="CD27">
        <v>1.3442767858505249</v>
      </c>
    </row>
    <row r="28" spans="1:82" x14ac:dyDescent="0.25">
      <c r="A28" s="3">
        <v>12964</v>
      </c>
      <c r="B28" s="4">
        <v>7905.1435953921782</v>
      </c>
      <c r="C28" s="4">
        <v>10450.01449049984</v>
      </c>
      <c r="D28" s="4">
        <v>9471.1961280912928</v>
      </c>
      <c r="E28" s="4">
        <v>8068.0863195384936</v>
      </c>
      <c r="F28" s="4">
        <v>8251.7894447643612</v>
      </c>
      <c r="G28" s="4">
        <v>8490.058628684299</v>
      </c>
      <c r="H28" s="4">
        <v>7263.4155563275099</v>
      </c>
      <c r="I28" s="4">
        <v>5689.5781554994683</v>
      </c>
      <c r="J28" s="4">
        <v>10194.79495953132</v>
      </c>
      <c r="K28" s="4">
        <v>7515.8016160295629</v>
      </c>
      <c r="L28" s="4">
        <v>7300.5272938066864</v>
      </c>
      <c r="M28" s="4">
        <v>6162.4900073492972</v>
      </c>
      <c r="N28" s="4">
        <v>4708.4382329895097</v>
      </c>
      <c r="O28" s="4">
        <v>4426.3515404234331</v>
      </c>
      <c r="P28" s="4">
        <v>11641.46620934066</v>
      </c>
      <c r="Q28" s="4">
        <v>10630.180071748</v>
      </c>
      <c r="R28" s="4">
        <v>6478.2260571799516</v>
      </c>
      <c r="S28" s="4">
        <v>5164.704553967943</v>
      </c>
      <c r="T28" s="4">
        <v>3427.867699613334</v>
      </c>
      <c r="U28" s="4">
        <v>12297.858218835931</v>
      </c>
      <c r="V28" s="4">
        <v>11212.271480509051</v>
      </c>
      <c r="W28" s="4">
        <v>9555.3602196712</v>
      </c>
      <c r="X28" s="4">
        <v>5474.2136306589346</v>
      </c>
      <c r="Y28" s="4">
        <v>4135.7050678926462</v>
      </c>
      <c r="Z28" s="4">
        <v>2487.4445521143871</v>
      </c>
      <c r="AA28" s="4">
        <v>2424.3071850670849</v>
      </c>
      <c r="AB28" s="4">
        <v>0</v>
      </c>
      <c r="AC28" s="4">
        <v>3111.1139110613399</v>
      </c>
      <c r="AD28" s="4">
        <v>13829.67796435884</v>
      </c>
      <c r="AE28" s="4">
        <v>10234.743036281039</v>
      </c>
      <c r="AF28" s="4">
        <v>7236.6381195728454</v>
      </c>
      <c r="AG28" s="4">
        <v>2462.6009011867181</v>
      </c>
      <c r="AH28" s="4">
        <v>1175.2286374324481</v>
      </c>
      <c r="AI28" s="4">
        <v>107.8449883526186</v>
      </c>
      <c r="AJ28" s="4">
        <v>2136.8539748231542</v>
      </c>
      <c r="AK28" s="4">
        <v>11156.22102270546</v>
      </c>
      <c r="AL28" s="4">
        <v>10172.49328580458</v>
      </c>
      <c r="AM28" s="4">
        <v>8210.0417132487764</v>
      </c>
      <c r="AN28" s="4">
        <v>5857.9112292722239</v>
      </c>
      <c r="AO28" s="4">
        <v>4813.8140826308108</v>
      </c>
      <c r="AP28" s="4">
        <v>4964.1736870914456</v>
      </c>
      <c r="AQ28" s="4">
        <v>1257.096643104896</v>
      </c>
      <c r="AR28" s="4">
        <v>2627.168984084426</v>
      </c>
      <c r="AS28" s="4">
        <v>11345.95996063137</v>
      </c>
      <c r="AT28" s="4">
        <v>8796.765020056635</v>
      </c>
      <c r="AU28" s="4">
        <v>5803.3214356407143</v>
      </c>
      <c r="AV28" s="4">
        <v>4513.8065314808691</v>
      </c>
      <c r="AW28" s="4">
        <v>3500.346636484338</v>
      </c>
      <c r="AX28" s="4">
        <v>5994.3080579373564</v>
      </c>
      <c r="AY28" s="4">
        <v>14422.55543095042</v>
      </c>
      <c r="AZ28" s="4">
        <v>10790.95786305157</v>
      </c>
      <c r="BA28" s="4">
        <v>10849.49770418864</v>
      </c>
      <c r="BB28" s="4">
        <v>5297.8849903932714</v>
      </c>
      <c r="BC28" s="4">
        <v>4486.7902832852478</v>
      </c>
      <c r="BD28" s="4">
        <v>5661.2942009469971</v>
      </c>
      <c r="BE28" s="4">
        <v>5726.1011116246491</v>
      </c>
      <c r="BF28" s="4">
        <v>12306.20974606096</v>
      </c>
      <c r="BG28" s="4">
        <v>11426.06147246376</v>
      </c>
      <c r="BH28" s="4">
        <v>5429.0799104089547</v>
      </c>
      <c r="BI28" s="4">
        <v>6574.8986558226979</v>
      </c>
      <c r="BJ28" s="4">
        <v>6780.8852809189684</v>
      </c>
      <c r="BK28" s="4">
        <v>16768.33099280197</v>
      </c>
      <c r="BL28" s="4">
        <v>6639.530210204598</v>
      </c>
      <c r="BM28" s="4">
        <v>7505.7486622664974</v>
      </c>
      <c r="BN28" s="4">
        <v>7693.8128411168509</v>
      </c>
      <c r="BO28" s="4">
        <v>7730.2221805006229</v>
      </c>
      <c r="BP28" s="4">
        <v>6588.6837131201091</v>
      </c>
      <c r="BQ28" s="4">
        <v>15785.45823088943</v>
      </c>
      <c r="BR28" s="4">
        <v>9221.5177864159723</v>
      </c>
      <c r="BS28" s="4">
        <v>11467.14492083551</v>
      </c>
      <c r="BT28" s="4">
        <v>9603.5735485210498</v>
      </c>
      <c r="BU28" s="4">
        <v>9740.970310811892</v>
      </c>
      <c r="BV28" s="4">
        <v>12459.94644753685</v>
      </c>
      <c r="BW28" s="4">
        <v>9614.8046206347717</v>
      </c>
      <c r="BX28" s="4">
        <v>11704.690204713759</v>
      </c>
      <c r="BY28" s="4">
        <v>15599.18291790184</v>
      </c>
      <c r="BZ28" s="4">
        <v>13113.60478315315</v>
      </c>
      <c r="CA28" s="4">
        <v>16308.08095984841</v>
      </c>
      <c r="CB28" s="4">
        <v>16022.00505289676</v>
      </c>
      <c r="CC28" s="4">
        <v>14344.57905704927</v>
      </c>
      <c r="CD28">
        <v>1.327219486236572</v>
      </c>
    </row>
    <row r="29" spans="1:82" x14ac:dyDescent="0.25">
      <c r="A29" s="3">
        <v>12965</v>
      </c>
      <c r="B29" s="4">
        <v>9639.1092214711825</v>
      </c>
      <c r="C29" s="4">
        <v>13561.128401561189</v>
      </c>
      <c r="D29" s="4">
        <v>12582.31003915263</v>
      </c>
      <c r="E29" s="4">
        <v>11179.20023059983</v>
      </c>
      <c r="F29" s="4">
        <v>11362.9033558257</v>
      </c>
      <c r="G29" s="4">
        <v>11601.172539745639</v>
      </c>
      <c r="H29" s="4">
        <v>10374.529467388849</v>
      </c>
      <c r="I29" s="4">
        <v>8800.6920665608086</v>
      </c>
      <c r="J29" s="4">
        <v>13305.908870592661</v>
      </c>
      <c r="K29" s="4">
        <v>10626.91552709091</v>
      </c>
      <c r="L29" s="4">
        <v>10411.64120486803</v>
      </c>
      <c r="M29" s="4">
        <v>9273.6039184106376</v>
      </c>
      <c r="N29" s="4">
        <v>7819.552144050851</v>
      </c>
      <c r="O29" s="4">
        <v>7537.4654514847734</v>
      </c>
      <c r="P29" s="4">
        <v>14752.580120402001</v>
      </c>
      <c r="Q29" s="4">
        <v>13741.29398280934</v>
      </c>
      <c r="R29" s="4">
        <v>9589.3399682412928</v>
      </c>
      <c r="S29" s="4">
        <v>8275.8184650292824</v>
      </c>
      <c r="T29" s="4">
        <v>6538.9816106746748</v>
      </c>
      <c r="U29" s="4">
        <v>15408.972129897271</v>
      </c>
      <c r="V29" s="4">
        <v>14323.385391570389</v>
      </c>
      <c r="W29" s="4">
        <v>12666.47413073254</v>
      </c>
      <c r="X29" s="4">
        <v>8585.3275417202767</v>
      </c>
      <c r="Y29" s="4">
        <v>7246.8189789539874</v>
      </c>
      <c r="Z29" s="4">
        <v>5598.5584631757283</v>
      </c>
      <c r="AA29" s="4">
        <v>5535.4210961284252</v>
      </c>
      <c r="AB29" s="4">
        <v>3111.1139110613399</v>
      </c>
      <c r="AC29" s="4">
        <v>0</v>
      </c>
      <c r="AD29" s="4">
        <v>16940.791875420178</v>
      </c>
      <c r="AE29" s="4">
        <v>13345.856947342379</v>
      </c>
      <c r="AF29" s="4">
        <v>10347.75203063419</v>
      </c>
      <c r="AG29" s="4">
        <v>5573.7148122480594</v>
      </c>
      <c r="AH29" s="4">
        <v>4286.3425484937889</v>
      </c>
      <c r="AI29" s="4">
        <v>3218.958899413959</v>
      </c>
      <c r="AJ29" s="4">
        <v>974.25993623818613</v>
      </c>
      <c r="AK29" s="4">
        <v>14267.334933766801</v>
      </c>
      <c r="AL29" s="4">
        <v>13283.60719686592</v>
      </c>
      <c r="AM29" s="4">
        <v>11321.15562431012</v>
      </c>
      <c r="AN29" s="4">
        <v>8969.0251403335606</v>
      </c>
      <c r="AO29" s="4">
        <v>7924.9279936921521</v>
      </c>
      <c r="AP29" s="4">
        <v>8075.2875981527868</v>
      </c>
      <c r="AQ29" s="4">
        <v>4368.2105541662368</v>
      </c>
      <c r="AR29" s="4">
        <v>2291.8051842237701</v>
      </c>
      <c r="AS29" s="4">
        <v>14457.073871692701</v>
      </c>
      <c r="AT29" s="4">
        <v>10542.978455206719</v>
      </c>
      <c r="AU29" s="4">
        <v>8275.2278258714523</v>
      </c>
      <c r="AV29" s="4">
        <v>4178.4427316202136</v>
      </c>
      <c r="AW29" s="4">
        <v>3164.9828366236829</v>
      </c>
      <c r="AX29" s="4">
        <v>5037.4720493559853</v>
      </c>
      <c r="AY29" s="4">
        <v>17533.669342011759</v>
      </c>
      <c r="AZ29" s="4">
        <v>13028.58114255078</v>
      </c>
      <c r="BA29" s="4">
        <v>11694.575610537129</v>
      </c>
      <c r="BB29" s="4">
        <v>4962.521190532615</v>
      </c>
      <c r="BC29" s="4">
        <v>4151.4264834245923</v>
      </c>
      <c r="BD29" s="4">
        <v>4714.8193076882917</v>
      </c>
      <c r="BE29" s="4">
        <v>4779.6262183659428</v>
      </c>
      <c r="BF29" s="4">
        <v>12265.39634258234</v>
      </c>
      <c r="BG29" s="4">
        <v>11280.88114693752</v>
      </c>
      <c r="BH29" s="4">
        <v>5093.7161105482992</v>
      </c>
      <c r="BI29" s="4">
        <v>6044.0086832069001</v>
      </c>
      <c r="BJ29" s="4">
        <v>6249.9953083031714</v>
      </c>
      <c r="BK29" s="4">
        <v>16727.51758932335</v>
      </c>
      <c r="BL29" s="4">
        <v>6304.1664103439434</v>
      </c>
      <c r="BM29" s="4">
        <v>7170.3848624058419</v>
      </c>
      <c r="BN29" s="4">
        <v>7162.922868501053</v>
      </c>
      <c r="BO29" s="4">
        <v>7199.332207884825</v>
      </c>
      <c r="BP29" s="4">
        <v>5642.2088198614038</v>
      </c>
      <c r="BQ29" s="4">
        <v>15734.960078068059</v>
      </c>
      <c r="BR29" s="4">
        <v>8886.1539865553168</v>
      </c>
      <c r="BS29" s="4">
        <v>11131.781120974851</v>
      </c>
      <c r="BT29" s="4">
        <v>9268.2097486603961</v>
      </c>
      <c r="BU29" s="4">
        <v>9405.6065109512383</v>
      </c>
      <c r="BV29" s="4">
        <v>12124.582647676199</v>
      </c>
      <c r="BW29" s="4">
        <v>9279.4408207741144</v>
      </c>
      <c r="BX29" s="4">
        <v>11369.3264048531</v>
      </c>
      <c r="BY29" s="4">
        <v>15263.81911804118</v>
      </c>
      <c r="BZ29" s="4">
        <v>12778.24098329249</v>
      </c>
      <c r="CA29" s="4">
        <v>15972.717159987749</v>
      </c>
      <c r="CB29" s="4">
        <v>15686.641253036099</v>
      </c>
      <c r="CC29" s="4">
        <v>14009.215257188611</v>
      </c>
      <c r="CD29">
        <v>1.280921101570129</v>
      </c>
    </row>
    <row r="30" spans="1:82" x14ac:dyDescent="0.25">
      <c r="A30" s="3">
        <v>12971</v>
      </c>
      <c r="B30" s="4">
        <v>9957.345792128468</v>
      </c>
      <c r="C30" s="4">
        <v>13650.214326834281</v>
      </c>
      <c r="D30" s="4">
        <v>13378.39720677858</v>
      </c>
      <c r="E30" s="4">
        <v>14901.735563300141</v>
      </c>
      <c r="F30" s="4">
        <v>15116.62772415391</v>
      </c>
      <c r="G30" s="4">
        <v>12397.25970737159</v>
      </c>
      <c r="H30" s="4">
        <v>14097.06480008916</v>
      </c>
      <c r="I30" s="4">
        <v>15515.071724720419</v>
      </c>
      <c r="J30" s="4">
        <v>4831.2878439877968</v>
      </c>
      <c r="K30" s="4">
        <v>11423.00269471685</v>
      </c>
      <c r="L30" s="4">
        <v>11241.5723365211</v>
      </c>
      <c r="M30" s="4">
        <v>13027.32828673885</v>
      </c>
      <c r="N30" s="4">
        <v>14533.931802210471</v>
      </c>
      <c r="O30" s="4">
        <v>14251.84510964439</v>
      </c>
      <c r="P30" s="4">
        <v>3403.594776992094</v>
      </c>
      <c r="Q30" s="4">
        <v>4414.8809145847572</v>
      </c>
      <c r="R30" s="4">
        <v>10385.427135867239</v>
      </c>
      <c r="S30" s="4">
        <v>12029.542833357489</v>
      </c>
      <c r="T30" s="4">
        <v>13253.361268834289</v>
      </c>
      <c r="U30" s="4">
        <v>1531.819745522911</v>
      </c>
      <c r="V30" s="4">
        <v>3299.9929407866161</v>
      </c>
      <c r="W30" s="4">
        <v>6099.0580022214017</v>
      </c>
      <c r="X30" s="4">
        <v>9381.4147093462234</v>
      </c>
      <c r="Y30" s="4">
        <v>11000.543347282201</v>
      </c>
      <c r="Z30" s="4">
        <v>12312.938121335341</v>
      </c>
      <c r="AA30" s="4">
        <v>12249.80075428804</v>
      </c>
      <c r="AB30" s="4">
        <v>13829.67796435884</v>
      </c>
      <c r="AC30" s="4">
        <v>16940.791875420178</v>
      </c>
      <c r="AD30" s="4">
        <v>0</v>
      </c>
      <c r="AE30" s="4">
        <v>4276.5088300893367</v>
      </c>
      <c r="AF30" s="4">
        <v>6612.7315124608767</v>
      </c>
      <c r="AG30" s="4">
        <v>11367.077063172121</v>
      </c>
      <c r="AH30" s="4">
        <v>12654.449326926389</v>
      </c>
      <c r="AI30" s="4">
        <v>13721.832976006221</v>
      </c>
      <c r="AJ30" s="4">
        <v>15966.53193918199</v>
      </c>
      <c r="AK30" s="4">
        <v>6610.4336220212763</v>
      </c>
      <c r="AL30" s="4">
        <v>6684.4831828134156</v>
      </c>
      <c r="AM30" s="4">
        <v>6301.2101531216031</v>
      </c>
      <c r="AN30" s="4">
        <v>9803.2771085286386</v>
      </c>
      <c r="AO30" s="4">
        <v>11154.36114120891</v>
      </c>
      <c r="AP30" s="4">
        <v>11335.12923483068</v>
      </c>
      <c r="AQ30" s="4">
        <v>12572.581321253951</v>
      </c>
      <c r="AR30" s="4">
        <v>16456.846948443272</v>
      </c>
      <c r="AS30" s="4">
        <v>6460.724016121605</v>
      </c>
      <c r="AT30" s="4">
        <v>8831.2538126813743</v>
      </c>
      <c r="AU30" s="4">
        <v>12143.86849421881</v>
      </c>
      <c r="AV30" s="4">
        <v>15194.14862487448</v>
      </c>
      <c r="AW30" s="4">
        <v>16207.60851987101</v>
      </c>
      <c r="AX30" s="4">
        <v>19733.83641950418</v>
      </c>
      <c r="AY30" s="4">
        <v>4764.0110396882283</v>
      </c>
      <c r="AZ30" s="4">
        <v>7302.9477600604059</v>
      </c>
      <c r="BA30" s="4">
        <v>8666.735675266842</v>
      </c>
      <c r="BB30" s="4">
        <v>14410.070165962081</v>
      </c>
      <c r="BC30" s="4">
        <v>16262.735974110061</v>
      </c>
      <c r="BD30" s="4">
        <v>18288.656670802589</v>
      </c>
      <c r="BE30" s="4">
        <v>19104.76171883097</v>
      </c>
      <c r="BF30" s="4">
        <v>8818.392081190208</v>
      </c>
      <c r="BG30" s="4">
        <v>9155.7736980265672</v>
      </c>
      <c r="BH30" s="4">
        <v>15568.713156873309</v>
      </c>
      <c r="BI30" s="4">
        <v>18363.004239318208</v>
      </c>
      <c r="BJ30" s="4">
        <v>18568.990864414482</v>
      </c>
      <c r="BK30" s="4">
        <v>7661.9925268248708</v>
      </c>
      <c r="BL30" s="4">
        <v>15332.309783342011</v>
      </c>
      <c r="BM30" s="4">
        <v>16202.83485383707</v>
      </c>
      <c r="BN30" s="4">
        <v>19481.918424612359</v>
      </c>
      <c r="BO30" s="4">
        <v>19518.327763996131</v>
      </c>
      <c r="BP30" s="4">
        <v>19216.046182975701</v>
      </c>
      <c r="BQ30" s="4">
        <v>8681.9467522600698</v>
      </c>
      <c r="BR30" s="4">
        <v>13763.799684218349</v>
      </c>
      <c r="BS30" s="4">
        <v>13255.53425708885</v>
      </c>
      <c r="BT30" s="4">
        <v>16081.264450973729</v>
      </c>
      <c r="BU30" s="4">
        <v>16218.66121326457</v>
      </c>
      <c r="BV30" s="4">
        <v>14224.411594513091</v>
      </c>
      <c r="BW30" s="4">
        <v>18307.584193772189</v>
      </c>
      <c r="BX30" s="4">
        <v>18328.96890101075</v>
      </c>
      <c r="BY30" s="4">
        <v>17337.248540847591</v>
      </c>
      <c r="BZ30" s="4">
        <v>19259.478733697961</v>
      </c>
      <c r="CA30" s="4">
        <v>18046.146582794168</v>
      </c>
      <c r="CB30" s="4">
        <v>17760.070675842519</v>
      </c>
      <c r="CC30" s="4">
        <v>18191.39905754328</v>
      </c>
      <c r="CD30">
        <v>1.450681805610657</v>
      </c>
    </row>
    <row r="31" spans="1:82" x14ac:dyDescent="0.25">
      <c r="A31" s="3">
        <v>12972</v>
      </c>
      <c r="B31" s="4">
        <v>5680.8369620391304</v>
      </c>
      <c r="C31" s="4">
        <v>11446.75179049882</v>
      </c>
      <c r="D31" s="4">
        <v>10467.933428090269</v>
      </c>
      <c r="E31" s="4">
        <v>11307.67226816205</v>
      </c>
      <c r="F31" s="4">
        <v>11521.69279607611</v>
      </c>
      <c r="G31" s="4">
        <v>9486.795928683272</v>
      </c>
      <c r="H31" s="4">
        <v>10503.001504951069</v>
      </c>
      <c r="I31" s="4">
        <v>11920.13679664263</v>
      </c>
      <c r="J31" s="4">
        <v>3773.4085854708101</v>
      </c>
      <c r="K31" s="4">
        <v>8512.5389160285358</v>
      </c>
      <c r="L31" s="4">
        <v>8327.3426885417357</v>
      </c>
      <c r="M31" s="4">
        <v>9432.3933586610474</v>
      </c>
      <c r="N31" s="4">
        <v>10938.99687413267</v>
      </c>
      <c r="O31" s="4">
        <v>10656.9101815666</v>
      </c>
      <c r="P31" s="4">
        <v>5197.194327665291</v>
      </c>
      <c r="Q31" s="4">
        <v>4185.9081900726287</v>
      </c>
      <c r="R31" s="4">
        <v>7474.9633571789254</v>
      </c>
      <c r="S31" s="4">
        <v>8434.607905279694</v>
      </c>
      <c r="T31" s="4">
        <v>9658.4263407564958</v>
      </c>
      <c r="U31" s="4">
        <v>2744.689084566427</v>
      </c>
      <c r="V31" s="4">
        <v>2242.1136822696299</v>
      </c>
      <c r="W31" s="4">
        <v>5041.178743704415</v>
      </c>
      <c r="X31" s="4">
        <v>6470.9509306579093</v>
      </c>
      <c r="Y31" s="4">
        <v>7405.6084192043982</v>
      </c>
      <c r="Z31" s="4">
        <v>8718.0031932575494</v>
      </c>
      <c r="AA31" s="4">
        <v>8654.8658262102472</v>
      </c>
      <c r="AB31" s="4">
        <v>10234.74303628105</v>
      </c>
      <c r="AC31" s="4">
        <v>13345.856947342379</v>
      </c>
      <c r="AD31" s="4">
        <v>4276.5088300893376</v>
      </c>
      <c r="AE31" s="4">
        <v>0</v>
      </c>
      <c r="AF31" s="4">
        <v>3894.9246363738971</v>
      </c>
      <c r="AG31" s="4">
        <v>7772.1421350943256</v>
      </c>
      <c r="AH31" s="4">
        <v>9059.5143988485979</v>
      </c>
      <c r="AI31" s="4">
        <v>10126.898047928429</v>
      </c>
      <c r="AJ31" s="4">
        <v>12371.597011104201</v>
      </c>
      <c r="AK31" s="4">
        <v>3391.702089624961</v>
      </c>
      <c r="AL31" s="4">
        <v>2407.9743527240789</v>
      </c>
      <c r="AM31" s="4">
        <v>2024.7013230322671</v>
      </c>
      <c r="AN31" s="4">
        <v>5526.7682784393019</v>
      </c>
      <c r="AO31" s="4">
        <v>6877.8523111195718</v>
      </c>
      <c r="AP31" s="4">
        <v>7058.6204047413412</v>
      </c>
      <c r="AQ31" s="4">
        <v>8977.64639317615</v>
      </c>
      <c r="AR31" s="4">
        <v>12804.27734218158</v>
      </c>
      <c r="AS31" s="4">
        <v>3581.4410275508649</v>
      </c>
      <c r="AT31" s="4">
        <v>4554.7449825920376</v>
      </c>
      <c r="AU31" s="4">
        <v>7867.3596641294744</v>
      </c>
      <c r="AV31" s="4">
        <v>10917.63979478514</v>
      </c>
      <c r="AW31" s="4">
        <v>11931.099689781669</v>
      </c>
      <c r="AX31" s="4">
        <v>15457.327589414839</v>
      </c>
      <c r="AY31" s="4">
        <v>6658.0364978699135</v>
      </c>
      <c r="AZ31" s="4">
        <v>3026.4389299710688</v>
      </c>
      <c r="BA31" s="4">
        <v>4390.2268451775053</v>
      </c>
      <c r="BB31" s="4">
        <v>10133.561335872741</v>
      </c>
      <c r="BC31" s="4">
        <v>11986.227144020721</v>
      </c>
      <c r="BD31" s="4">
        <v>14012.147840713251</v>
      </c>
      <c r="BE31" s="4">
        <v>14828.252888741639</v>
      </c>
      <c r="BF31" s="4">
        <v>4541.8832511008723</v>
      </c>
      <c r="BG31" s="4">
        <v>4879.2648679372296</v>
      </c>
      <c r="BH31" s="4">
        <v>11292.204326783971</v>
      </c>
      <c r="BI31" s="4">
        <v>14086.49540922887</v>
      </c>
      <c r="BJ31" s="4">
        <v>14292.482034325139</v>
      </c>
      <c r="BK31" s="4">
        <v>9004.0044978418791</v>
      </c>
      <c r="BL31" s="4">
        <v>11055.80095325267</v>
      </c>
      <c r="BM31" s="4">
        <v>11926.32602374773</v>
      </c>
      <c r="BN31" s="4">
        <v>15205.409594523029</v>
      </c>
      <c r="BO31" s="4">
        <v>15241.818933906799</v>
      </c>
      <c r="BP31" s="4">
        <v>14939.53735288636</v>
      </c>
      <c r="BQ31" s="4">
        <v>8021.173187727125</v>
      </c>
      <c r="BR31" s="4">
        <v>9487.2908541290162</v>
      </c>
      <c r="BS31" s="4">
        <v>8979.0254269995112</v>
      </c>
      <c r="BT31" s="4">
        <v>11804.755620884391</v>
      </c>
      <c r="BU31" s="4">
        <v>11942.152383175229</v>
      </c>
      <c r="BV31" s="4">
        <v>9947.9027644237576</v>
      </c>
      <c r="BW31" s="4">
        <v>14031.075363682839</v>
      </c>
      <c r="BX31" s="4">
        <v>14052.46007092141</v>
      </c>
      <c r="BY31" s="4">
        <v>13060.73971075826</v>
      </c>
      <c r="BZ31" s="4">
        <v>14982.969903608629</v>
      </c>
      <c r="CA31" s="4">
        <v>13769.637752704841</v>
      </c>
      <c r="CB31" s="4">
        <v>13483.561845753189</v>
      </c>
      <c r="CC31" s="4">
        <v>13914.89022745394</v>
      </c>
      <c r="CD31">
        <v>1.1448689699172969</v>
      </c>
    </row>
    <row r="32" spans="1:82" x14ac:dyDescent="0.25">
      <c r="A32" s="3">
        <v>12973</v>
      </c>
      <c r="B32" s="4">
        <v>4057.284843004189</v>
      </c>
      <c r="C32" s="4">
        <v>7764.1757244011351</v>
      </c>
      <c r="D32" s="4">
        <v>6785.3573619925846</v>
      </c>
      <c r="E32" s="4">
        <v>8308.6957185141491</v>
      </c>
      <c r="F32" s="4">
        <v>8523.5878793679149</v>
      </c>
      <c r="G32" s="4">
        <v>5804.2198625855908</v>
      </c>
      <c r="H32" s="4">
        <v>7504.0249553031654</v>
      </c>
      <c r="I32" s="4">
        <v>8922.0318799344295</v>
      </c>
      <c r="J32" s="4">
        <v>2983.1140597978078</v>
      </c>
      <c r="K32" s="4">
        <v>4829.9628499308546</v>
      </c>
      <c r="L32" s="4">
        <v>4648.5324917351027</v>
      </c>
      <c r="M32" s="4">
        <v>6434.28844195285</v>
      </c>
      <c r="N32" s="4">
        <v>7940.8919574244719</v>
      </c>
      <c r="O32" s="4">
        <v>7658.8052648583925</v>
      </c>
      <c r="P32" s="4">
        <v>4424.5197574426948</v>
      </c>
      <c r="Q32" s="4">
        <v>3413.233619850032</v>
      </c>
      <c r="R32" s="4">
        <v>3792.3872910812438</v>
      </c>
      <c r="S32" s="4">
        <v>5436.5029885714966</v>
      </c>
      <c r="T32" s="4">
        <v>6660.3214240482948</v>
      </c>
      <c r="U32" s="4">
        <v>5080.9117669379666</v>
      </c>
      <c r="V32" s="4">
        <v>4556.0374696551826</v>
      </c>
      <c r="W32" s="4">
        <v>2362.4678588530669</v>
      </c>
      <c r="X32" s="4">
        <v>2788.3748645602282</v>
      </c>
      <c r="Y32" s="4">
        <v>4407.5035024961999</v>
      </c>
      <c r="Z32" s="4">
        <v>5719.8982765493483</v>
      </c>
      <c r="AA32" s="4">
        <v>5656.7609095020453</v>
      </c>
      <c r="AB32" s="4">
        <v>7236.6381195728454</v>
      </c>
      <c r="AC32" s="4">
        <v>10347.752030634179</v>
      </c>
      <c r="AD32" s="4">
        <v>6612.7315124608776</v>
      </c>
      <c r="AE32" s="4">
        <v>3894.9246363738962</v>
      </c>
      <c r="AF32" s="4">
        <v>0</v>
      </c>
      <c r="AG32" s="4">
        <v>4774.0372183861264</v>
      </c>
      <c r="AH32" s="4">
        <v>6061.4094821403969</v>
      </c>
      <c r="AI32" s="4">
        <v>7128.7931312202272</v>
      </c>
      <c r="AJ32" s="4">
        <v>9373.4920943959987</v>
      </c>
      <c r="AK32" s="4">
        <v>4816.4026227983122</v>
      </c>
      <c r="AL32" s="4">
        <v>3832.6748858974302</v>
      </c>
      <c r="AM32" s="4">
        <v>1870.22331334163</v>
      </c>
      <c r="AN32" s="4">
        <v>3856.5436125629981</v>
      </c>
      <c r="AO32" s="4">
        <v>5055.2951145461702</v>
      </c>
      <c r="AP32" s="4">
        <v>5235.9721216950002</v>
      </c>
      <c r="AQ32" s="4">
        <v>5979.541476467949</v>
      </c>
      <c r="AR32" s="4">
        <v>9863.807103657271</v>
      </c>
      <c r="AS32" s="4">
        <v>5006.141560724217</v>
      </c>
      <c r="AT32" s="4">
        <v>2931.1928635570971</v>
      </c>
      <c r="AU32" s="4">
        <v>6044.8024675560728</v>
      </c>
      <c r="AV32" s="4">
        <v>9294.0876757501992</v>
      </c>
      <c r="AW32" s="4">
        <v>10307.54757074673</v>
      </c>
      <c r="AX32" s="4">
        <v>13230.946177510201</v>
      </c>
      <c r="AY32" s="4">
        <v>8082.7370310432671</v>
      </c>
      <c r="AZ32" s="4">
        <v>4451.13946314442</v>
      </c>
      <c r="BA32" s="4">
        <v>4641.2711791771653</v>
      </c>
      <c r="BB32" s="4">
        <v>8510.0092168377996</v>
      </c>
      <c r="BC32" s="4">
        <v>10362.675024985771</v>
      </c>
      <c r="BD32" s="4">
        <v>12388.59572167831</v>
      </c>
      <c r="BE32" s="4">
        <v>12962.739231197491</v>
      </c>
      <c r="BF32" s="4">
        <v>5966.391346153815</v>
      </c>
      <c r="BG32" s="4">
        <v>5391.1420451645226</v>
      </c>
      <c r="BH32" s="4">
        <v>9668.6522077490281</v>
      </c>
      <c r="BI32" s="4">
        <v>12462.943290193931</v>
      </c>
      <c r="BJ32" s="4">
        <v>12668.9299152902</v>
      </c>
      <c r="BK32" s="4">
        <v>10428.51259289482</v>
      </c>
      <c r="BL32" s="4">
        <v>9432.2488342177312</v>
      </c>
      <c r="BM32" s="4">
        <v>10302.773904712791</v>
      </c>
      <c r="BN32" s="4">
        <v>13581.85747548809</v>
      </c>
      <c r="BO32" s="4">
        <v>13618.26681487186</v>
      </c>
      <c r="BP32" s="4">
        <v>13315.985233851419</v>
      </c>
      <c r="BQ32" s="4">
        <v>9445.6398309822816</v>
      </c>
      <c r="BR32" s="4">
        <v>7863.7387350940744</v>
      </c>
      <c r="BS32" s="4">
        <v>7729.9189276830029</v>
      </c>
      <c r="BT32" s="4">
        <v>10181.20350184945</v>
      </c>
      <c r="BU32" s="4">
        <v>10318.60026414029</v>
      </c>
      <c r="BV32" s="4">
        <v>8698.7962651072521</v>
      </c>
      <c r="BW32" s="4">
        <v>12407.5232446479</v>
      </c>
      <c r="BX32" s="4">
        <v>12428.907951886469</v>
      </c>
      <c r="BY32" s="4">
        <v>11811.63321144176</v>
      </c>
      <c r="BZ32" s="4">
        <v>13733.86340429212</v>
      </c>
      <c r="CA32" s="4">
        <v>12520.53125338833</v>
      </c>
      <c r="CB32" s="4">
        <v>12234.45534643668</v>
      </c>
      <c r="CC32" s="4">
        <v>12665.78372813744</v>
      </c>
      <c r="CD32">
        <v>0.98992985486984253</v>
      </c>
    </row>
    <row r="33" spans="1:82" x14ac:dyDescent="0.25">
      <c r="A33" s="3">
        <v>12974</v>
      </c>
      <c r="B33" s="4">
        <v>5442.5426942054582</v>
      </c>
      <c r="C33" s="4">
        <v>7987.4135893131242</v>
      </c>
      <c r="D33" s="4">
        <v>7008.5952269045738</v>
      </c>
      <c r="E33" s="4">
        <v>5605.4854183517746</v>
      </c>
      <c r="F33" s="4">
        <v>5789.1885435776439</v>
      </c>
      <c r="G33" s="4">
        <v>6027.45772749758</v>
      </c>
      <c r="H33" s="4">
        <v>4800.8146551407908</v>
      </c>
      <c r="I33" s="4">
        <v>4147.9946615483022</v>
      </c>
      <c r="J33" s="4">
        <v>7732.1940583445976</v>
      </c>
      <c r="K33" s="4">
        <v>5053.2007148428438</v>
      </c>
      <c r="L33" s="4">
        <v>4837.9263926199692</v>
      </c>
      <c r="M33" s="4">
        <v>3699.8891061625791</v>
      </c>
      <c r="N33" s="4">
        <v>3166.8547390383442</v>
      </c>
      <c r="O33" s="4">
        <v>2884.7680464722671</v>
      </c>
      <c r="P33" s="4">
        <v>9178.8653081539433</v>
      </c>
      <c r="Q33" s="4">
        <v>8167.5791705612801</v>
      </c>
      <c r="R33" s="4">
        <v>4015.625155993233</v>
      </c>
      <c r="S33" s="4">
        <v>2702.1036527812239</v>
      </c>
      <c r="T33" s="4">
        <v>1886.284205662168</v>
      </c>
      <c r="U33" s="4">
        <v>9835.2573176492115</v>
      </c>
      <c r="V33" s="4">
        <v>8749.6705793223355</v>
      </c>
      <c r="W33" s="4">
        <v>7092.7593184844827</v>
      </c>
      <c r="X33" s="4">
        <v>3011.6127294722169</v>
      </c>
      <c r="Y33" s="4">
        <v>1673.104166705928</v>
      </c>
      <c r="Z33" s="4">
        <v>945.86105816322117</v>
      </c>
      <c r="AA33" s="4">
        <v>882.72369111591843</v>
      </c>
      <c r="AB33" s="4">
        <v>2462.6009011867191</v>
      </c>
      <c r="AC33" s="4">
        <v>5573.7148122480594</v>
      </c>
      <c r="AD33" s="4">
        <v>11367.077063172121</v>
      </c>
      <c r="AE33" s="4">
        <v>7772.1421350943237</v>
      </c>
      <c r="AF33" s="4">
        <v>4774.0372183861273</v>
      </c>
      <c r="AG33" s="4">
        <v>0</v>
      </c>
      <c r="AH33" s="4">
        <v>1287.372263754271</v>
      </c>
      <c r="AI33" s="4">
        <v>2354.7559128340999</v>
      </c>
      <c r="AJ33" s="4">
        <v>4599.4548760098733</v>
      </c>
      <c r="AK33" s="4">
        <v>8693.6201215187411</v>
      </c>
      <c r="AL33" s="4">
        <v>7709.8923846178586</v>
      </c>
      <c r="AM33" s="4">
        <v>5747.4408120620574</v>
      </c>
      <c r="AN33" s="4">
        <v>3395.3103280855039</v>
      </c>
      <c r="AO33" s="4">
        <v>2351.2131814440918</v>
      </c>
      <c r="AP33" s="4">
        <v>2501.5727859047279</v>
      </c>
      <c r="AQ33" s="4">
        <v>1205.5042580818231</v>
      </c>
      <c r="AR33" s="4">
        <v>5089.7698852711437</v>
      </c>
      <c r="AS33" s="4">
        <v>8883.3590594446468</v>
      </c>
      <c r="AT33" s="4">
        <v>6334.1641188699141</v>
      </c>
      <c r="AU33" s="4">
        <v>3340.7205344539948</v>
      </c>
      <c r="AV33" s="4">
        <v>6976.4074326675882</v>
      </c>
      <c r="AW33" s="4">
        <v>5962.947537671057</v>
      </c>
      <c r="AX33" s="4">
        <v>8456.9089591240754</v>
      </c>
      <c r="AY33" s="4">
        <v>11959.9545297637</v>
      </c>
      <c r="AZ33" s="4">
        <v>8328.3569618648489</v>
      </c>
      <c r="BA33" s="4">
        <v>8386.8968030019223</v>
      </c>
      <c r="BB33" s="4">
        <v>6622.4973863696741</v>
      </c>
      <c r="BC33" s="4">
        <v>6949.391184471966</v>
      </c>
      <c r="BD33" s="4">
        <v>8123.895102133717</v>
      </c>
      <c r="BE33" s="4">
        <v>8188.7020128113672</v>
      </c>
      <c r="BF33" s="4">
        <v>9843.6088448742412</v>
      </c>
      <c r="BG33" s="4">
        <v>8963.4605712770444</v>
      </c>
      <c r="BH33" s="4">
        <v>7795.2277423321302</v>
      </c>
      <c r="BI33" s="4">
        <v>9037.4995570094161</v>
      </c>
      <c r="BJ33" s="4">
        <v>9243.4861821056857</v>
      </c>
      <c r="BK33" s="4">
        <v>14305.730091615251</v>
      </c>
      <c r="BL33" s="4">
        <v>7558.8243688008324</v>
      </c>
      <c r="BM33" s="4">
        <v>8429.3494392958928</v>
      </c>
      <c r="BN33" s="4">
        <v>10156.41374230357</v>
      </c>
      <c r="BO33" s="4">
        <v>10192.82308168734</v>
      </c>
      <c r="BP33" s="4">
        <v>9051.2846143068291</v>
      </c>
      <c r="BQ33" s="4">
        <v>13322.857329702711</v>
      </c>
      <c r="BR33" s="4">
        <v>7755.7341624472492</v>
      </c>
      <c r="BS33" s="4">
        <v>9680.417552865958</v>
      </c>
      <c r="BT33" s="4">
        <v>8350.8438640226668</v>
      </c>
      <c r="BU33" s="4">
        <v>8488.240626313509</v>
      </c>
      <c r="BV33" s="4">
        <v>10673.21907956731</v>
      </c>
      <c r="BW33" s="4">
        <v>10534.09877923101</v>
      </c>
      <c r="BX33" s="4">
        <v>10571.29449694595</v>
      </c>
      <c r="BY33" s="4">
        <v>13807.969501734109</v>
      </c>
      <c r="BZ33" s="4">
        <v>11979.781202330631</v>
      </c>
      <c r="CA33" s="4">
        <v>14516.86754368069</v>
      </c>
      <c r="CB33" s="4">
        <v>14230.79163672904</v>
      </c>
      <c r="CC33" s="4">
        <v>13211.121839616209</v>
      </c>
      <c r="CD33">
        <v>1.235435009002686</v>
      </c>
    </row>
    <row r="34" spans="1:82" x14ac:dyDescent="0.25">
      <c r="A34" s="3">
        <v>12975</v>
      </c>
      <c r="B34" s="4">
        <v>6729.9149579597297</v>
      </c>
      <c r="C34" s="4">
        <v>9274.7858530673948</v>
      </c>
      <c r="D34" s="4">
        <v>8295.9674906588443</v>
      </c>
      <c r="E34" s="4">
        <v>6892.8576821060451</v>
      </c>
      <c r="F34" s="4">
        <v>7076.5608073319127</v>
      </c>
      <c r="G34" s="4">
        <v>7314.8299912518514</v>
      </c>
      <c r="H34" s="4">
        <v>6088.1869188950614</v>
      </c>
      <c r="I34" s="4">
        <v>4514.3495180670197</v>
      </c>
      <c r="J34" s="4">
        <v>9019.5663220988681</v>
      </c>
      <c r="K34" s="4">
        <v>6340.5729785971143</v>
      </c>
      <c r="L34" s="4">
        <v>6125.2986563742379</v>
      </c>
      <c r="M34" s="4">
        <v>4987.2613699168487</v>
      </c>
      <c r="N34" s="4">
        <v>3533.2095955570621</v>
      </c>
      <c r="O34" s="4">
        <v>3251.122902990985</v>
      </c>
      <c r="P34" s="4">
        <v>10466.23757190821</v>
      </c>
      <c r="Q34" s="4">
        <v>9454.9514343155479</v>
      </c>
      <c r="R34" s="4">
        <v>5302.997419747503</v>
      </c>
      <c r="S34" s="4">
        <v>3989.4759165354949</v>
      </c>
      <c r="T34" s="4">
        <v>2252.639062180886</v>
      </c>
      <c r="U34" s="4">
        <v>11122.62958140348</v>
      </c>
      <c r="V34" s="4">
        <v>10037.04284307661</v>
      </c>
      <c r="W34" s="4">
        <v>8380.1315822387514</v>
      </c>
      <c r="X34" s="4">
        <v>4298.9849932264869</v>
      </c>
      <c r="Y34" s="4">
        <v>2960.476430460199</v>
      </c>
      <c r="Z34" s="4">
        <v>1312.215914681939</v>
      </c>
      <c r="AA34" s="4">
        <v>1249.0785476346371</v>
      </c>
      <c r="AB34" s="4">
        <v>1175.2286374324481</v>
      </c>
      <c r="AC34" s="4">
        <v>4286.3425484937879</v>
      </c>
      <c r="AD34" s="4">
        <v>12654.449326926389</v>
      </c>
      <c r="AE34" s="4">
        <v>9059.5143988485943</v>
      </c>
      <c r="AF34" s="4">
        <v>6061.409482140396</v>
      </c>
      <c r="AG34" s="4">
        <v>1287.3722637542701</v>
      </c>
      <c r="AH34" s="4">
        <v>0</v>
      </c>
      <c r="AI34" s="4">
        <v>1067.3836490798301</v>
      </c>
      <c r="AJ34" s="4">
        <v>3312.0826122556018</v>
      </c>
      <c r="AK34" s="4">
        <v>9980.9923852730117</v>
      </c>
      <c r="AL34" s="4">
        <v>8997.2646483721292</v>
      </c>
      <c r="AM34" s="4">
        <v>7034.8130758163279</v>
      </c>
      <c r="AN34" s="4">
        <v>4682.6825918397753</v>
      </c>
      <c r="AO34" s="4">
        <v>3638.5854451983628</v>
      </c>
      <c r="AP34" s="4">
        <v>3788.9450496589989</v>
      </c>
      <c r="AQ34" s="4">
        <v>81.868005672448149</v>
      </c>
      <c r="AR34" s="4">
        <v>3802.3976215168741</v>
      </c>
      <c r="AS34" s="4">
        <v>10170.731323198919</v>
      </c>
      <c r="AT34" s="4">
        <v>7621.5363826241864</v>
      </c>
      <c r="AU34" s="4">
        <v>4628.0927982082658</v>
      </c>
      <c r="AV34" s="4">
        <v>5689.0351689133167</v>
      </c>
      <c r="AW34" s="4">
        <v>4675.5752739167874</v>
      </c>
      <c r="AX34" s="4">
        <v>7169.5366953698049</v>
      </c>
      <c r="AY34" s="4">
        <v>13247.32679351797</v>
      </c>
      <c r="AZ34" s="4">
        <v>9615.7292256191195</v>
      </c>
      <c r="BA34" s="4">
        <v>9674.2690667561928</v>
      </c>
      <c r="BB34" s="4">
        <v>6473.1136278257181</v>
      </c>
      <c r="BC34" s="4">
        <v>5662.0189207176954</v>
      </c>
      <c r="BD34" s="4">
        <v>6836.5228383794456</v>
      </c>
      <c r="BE34" s="4">
        <v>6901.3297490570967</v>
      </c>
      <c r="BF34" s="4">
        <v>11130.98110862851</v>
      </c>
      <c r="BG34" s="4">
        <v>10250.83283503131</v>
      </c>
      <c r="BH34" s="4">
        <v>6604.3085478414032</v>
      </c>
      <c r="BI34" s="4">
        <v>7750.1272932551456</v>
      </c>
      <c r="BJ34" s="4">
        <v>7956.1139183514169</v>
      </c>
      <c r="BK34" s="4">
        <v>15593.10235536952</v>
      </c>
      <c r="BL34" s="4">
        <v>7814.7588476370456</v>
      </c>
      <c r="BM34" s="4">
        <v>8680.977299698945</v>
      </c>
      <c r="BN34" s="4">
        <v>8869.0414785492994</v>
      </c>
      <c r="BO34" s="4">
        <v>8905.4508179330714</v>
      </c>
      <c r="BP34" s="4">
        <v>7763.9123505525567</v>
      </c>
      <c r="BQ34" s="4">
        <v>14610.229593456979</v>
      </c>
      <c r="BR34" s="4">
        <v>9043.1064262015188</v>
      </c>
      <c r="BS34" s="4">
        <v>10967.78981662023</v>
      </c>
      <c r="BT34" s="4">
        <v>9638.2161277769374</v>
      </c>
      <c r="BU34" s="4">
        <v>9775.6128900677795</v>
      </c>
      <c r="BV34" s="4">
        <v>11960.591343321579</v>
      </c>
      <c r="BW34" s="4">
        <v>10790.03325806722</v>
      </c>
      <c r="BX34" s="4">
        <v>11858.66676070022</v>
      </c>
      <c r="BY34" s="4">
        <v>15095.34176548838</v>
      </c>
      <c r="BZ34" s="4">
        <v>13267.153466084899</v>
      </c>
      <c r="CA34" s="4">
        <v>15804.23980743496</v>
      </c>
      <c r="CB34" s="4">
        <v>15518.16390048331</v>
      </c>
      <c r="CC34" s="4">
        <v>14498.49410337048</v>
      </c>
      <c r="CD34">
        <v>1.3676290512084961</v>
      </c>
    </row>
    <row r="35" spans="1:82" x14ac:dyDescent="0.25">
      <c r="A35" s="3">
        <v>12976</v>
      </c>
      <c r="B35" s="4">
        <v>7797.29860703956</v>
      </c>
      <c r="C35" s="4">
        <v>10342.169502147221</v>
      </c>
      <c r="D35" s="4">
        <v>9363.3511397386737</v>
      </c>
      <c r="E35" s="4">
        <v>7960.2413311858754</v>
      </c>
      <c r="F35" s="4">
        <v>8143.9444564117421</v>
      </c>
      <c r="G35" s="4">
        <v>8382.2136403316799</v>
      </c>
      <c r="H35" s="4">
        <v>7155.5705679748917</v>
      </c>
      <c r="I35" s="4">
        <v>5581.7331671468492</v>
      </c>
      <c r="J35" s="4">
        <v>10086.949971178699</v>
      </c>
      <c r="K35" s="4">
        <v>7407.9566276769438</v>
      </c>
      <c r="L35" s="4">
        <v>7192.6823054540673</v>
      </c>
      <c r="M35" s="4">
        <v>6054.6450189966781</v>
      </c>
      <c r="N35" s="4">
        <v>4600.5932446368925</v>
      </c>
      <c r="O35" s="4">
        <v>4318.506552070814</v>
      </c>
      <c r="P35" s="4">
        <v>11533.62122098804</v>
      </c>
      <c r="Q35" s="4">
        <v>10522.335083395379</v>
      </c>
      <c r="R35" s="4">
        <v>6370.3810688273334</v>
      </c>
      <c r="S35" s="4">
        <v>5056.8595656153248</v>
      </c>
      <c r="T35" s="4">
        <v>3320.0227112607158</v>
      </c>
      <c r="U35" s="4">
        <v>12190.01323048331</v>
      </c>
      <c r="V35" s="4">
        <v>11104.426492156441</v>
      </c>
      <c r="W35" s="4">
        <v>9447.5152313185808</v>
      </c>
      <c r="X35" s="4">
        <v>5366.3686423063173</v>
      </c>
      <c r="Y35" s="4">
        <v>4027.860079540028</v>
      </c>
      <c r="Z35" s="4">
        <v>2379.5995637617689</v>
      </c>
      <c r="AA35" s="4">
        <v>2316.4621967144658</v>
      </c>
      <c r="AB35" s="4">
        <v>107.8449883526186</v>
      </c>
      <c r="AC35" s="4">
        <v>3218.958899413959</v>
      </c>
      <c r="AD35" s="4">
        <v>13721.832976006221</v>
      </c>
      <c r="AE35" s="4">
        <v>10126.89804792842</v>
      </c>
      <c r="AF35" s="4">
        <v>7128.7931312202254</v>
      </c>
      <c r="AG35" s="4">
        <v>2354.7559128340999</v>
      </c>
      <c r="AH35" s="4">
        <v>1067.3836490798301</v>
      </c>
      <c r="AI35" s="4">
        <v>0</v>
      </c>
      <c r="AJ35" s="4">
        <v>2244.6989631757729</v>
      </c>
      <c r="AK35" s="4">
        <v>11048.376034352839</v>
      </c>
      <c r="AL35" s="4">
        <v>10064.64829745196</v>
      </c>
      <c r="AM35" s="4">
        <v>8102.1967248961573</v>
      </c>
      <c r="AN35" s="4">
        <v>5750.0662409196048</v>
      </c>
      <c r="AO35" s="4">
        <v>4705.9690942781926</v>
      </c>
      <c r="AP35" s="4">
        <v>4856.3286987388283</v>
      </c>
      <c r="AQ35" s="4">
        <v>1149.251654752278</v>
      </c>
      <c r="AR35" s="4">
        <v>2735.0139724370438</v>
      </c>
      <c r="AS35" s="4">
        <v>11238.11497227875</v>
      </c>
      <c r="AT35" s="4">
        <v>8688.9200317040159</v>
      </c>
      <c r="AU35" s="4">
        <v>5695.4764472880961</v>
      </c>
      <c r="AV35" s="4">
        <v>4621.6515198334873</v>
      </c>
      <c r="AW35" s="4">
        <v>3608.1916248369571</v>
      </c>
      <c r="AX35" s="4">
        <v>6102.1530462899746</v>
      </c>
      <c r="AY35" s="4">
        <v>14314.7104425978</v>
      </c>
      <c r="AZ35" s="4">
        <v>10683.112874698951</v>
      </c>
      <c r="BA35" s="4">
        <v>10741.65271583602</v>
      </c>
      <c r="BB35" s="4">
        <v>5405.7299787458887</v>
      </c>
      <c r="BC35" s="4">
        <v>4594.635271637866</v>
      </c>
      <c r="BD35" s="4">
        <v>5769.1391892996153</v>
      </c>
      <c r="BE35" s="4">
        <v>5833.9460999772673</v>
      </c>
      <c r="BF35" s="4">
        <v>12198.364757708339</v>
      </c>
      <c r="BG35" s="4">
        <v>11318.216484111141</v>
      </c>
      <c r="BH35" s="4">
        <v>5536.9248987615729</v>
      </c>
      <c r="BI35" s="4">
        <v>6682.7436441753161</v>
      </c>
      <c r="BJ35" s="4">
        <v>6888.7302692715866</v>
      </c>
      <c r="BK35" s="4">
        <v>16660.486004449351</v>
      </c>
      <c r="BL35" s="4">
        <v>6747.3751985572162</v>
      </c>
      <c r="BM35" s="4">
        <v>7613.5936506191156</v>
      </c>
      <c r="BN35" s="4">
        <v>7801.6578294694691</v>
      </c>
      <c r="BO35" s="4">
        <v>7838.0671688532411</v>
      </c>
      <c r="BP35" s="4">
        <v>6696.5287014727273</v>
      </c>
      <c r="BQ35" s="4">
        <v>15677.613242536811</v>
      </c>
      <c r="BR35" s="4">
        <v>9329.3627747685914</v>
      </c>
      <c r="BS35" s="4">
        <v>11574.989909188131</v>
      </c>
      <c r="BT35" s="4">
        <v>9711.4185368736689</v>
      </c>
      <c r="BU35" s="4">
        <v>9848.8152991645111</v>
      </c>
      <c r="BV35" s="4">
        <v>12567.79143588947</v>
      </c>
      <c r="BW35" s="4">
        <v>9722.6496089873908</v>
      </c>
      <c r="BX35" s="4">
        <v>11812.53519306638</v>
      </c>
      <c r="BY35" s="4">
        <v>15707.02790625445</v>
      </c>
      <c r="BZ35" s="4">
        <v>13221.44977150577</v>
      </c>
      <c r="CA35" s="4">
        <v>16415.925948201031</v>
      </c>
      <c r="CB35" s="4">
        <v>16129.85004124938</v>
      </c>
      <c r="CC35" s="4">
        <v>14452.424045401891</v>
      </c>
      <c r="CD35">
        <v>1.4456051588058469</v>
      </c>
    </row>
    <row r="36" spans="1:82" x14ac:dyDescent="0.25">
      <c r="A36" s="3">
        <v>12977</v>
      </c>
      <c r="B36" s="4">
        <v>8664.8492852329964</v>
      </c>
      <c r="C36" s="4">
        <v>12586.868465322999</v>
      </c>
      <c r="D36" s="4">
        <v>11608.050102914451</v>
      </c>
      <c r="E36" s="4">
        <v>10204.940294361641</v>
      </c>
      <c r="F36" s="4">
        <v>10388.64341958751</v>
      </c>
      <c r="G36" s="4">
        <v>10626.91260350745</v>
      </c>
      <c r="H36" s="4">
        <v>9400.2695311506614</v>
      </c>
      <c r="I36" s="4">
        <v>7826.4321303226216</v>
      </c>
      <c r="J36" s="4">
        <v>12331.648934354471</v>
      </c>
      <c r="K36" s="4">
        <v>9652.6555908527171</v>
      </c>
      <c r="L36" s="4">
        <v>9437.3812686298443</v>
      </c>
      <c r="M36" s="4">
        <v>8299.3439821724496</v>
      </c>
      <c r="N36" s="4">
        <v>6845.2922078126649</v>
      </c>
      <c r="O36" s="4">
        <v>6563.2055152465873</v>
      </c>
      <c r="P36" s="4">
        <v>13778.320184163809</v>
      </c>
      <c r="Q36" s="4">
        <v>12767.034046571151</v>
      </c>
      <c r="R36" s="4">
        <v>8615.0800320031067</v>
      </c>
      <c r="S36" s="4">
        <v>7301.5585287910972</v>
      </c>
      <c r="T36" s="4">
        <v>5564.7216744364887</v>
      </c>
      <c r="U36" s="4">
        <v>14434.712193659079</v>
      </c>
      <c r="V36" s="4">
        <v>13349.125455332211</v>
      </c>
      <c r="W36" s="4">
        <v>11692.21419449436</v>
      </c>
      <c r="X36" s="4">
        <v>7611.0676054820906</v>
      </c>
      <c r="Y36" s="4">
        <v>6272.5590427158004</v>
      </c>
      <c r="Z36" s="4">
        <v>4624.2985269375422</v>
      </c>
      <c r="AA36" s="4">
        <v>4561.1611598902391</v>
      </c>
      <c r="AB36" s="4">
        <v>2136.8539748231542</v>
      </c>
      <c r="AC36" s="4">
        <v>974.2599362381859</v>
      </c>
      <c r="AD36" s="4">
        <v>15966.531939181999</v>
      </c>
      <c r="AE36" s="4">
        <v>12371.597011104201</v>
      </c>
      <c r="AF36" s="4">
        <v>9373.4920943960042</v>
      </c>
      <c r="AG36" s="4">
        <v>4599.4548760098733</v>
      </c>
      <c r="AH36" s="4">
        <v>3312.0826122556018</v>
      </c>
      <c r="AI36" s="4">
        <v>2244.6989631757729</v>
      </c>
      <c r="AJ36" s="4">
        <v>0</v>
      </c>
      <c r="AK36" s="4">
        <v>13293.074997528611</v>
      </c>
      <c r="AL36" s="4">
        <v>12309.34726062773</v>
      </c>
      <c r="AM36" s="4">
        <v>10346.895688071931</v>
      </c>
      <c r="AN36" s="4">
        <v>7994.7652040953781</v>
      </c>
      <c r="AO36" s="4">
        <v>6950.6680574539641</v>
      </c>
      <c r="AP36" s="4">
        <v>7101.0276619146007</v>
      </c>
      <c r="AQ36" s="4">
        <v>3393.9506179280511</v>
      </c>
      <c r="AR36" s="4">
        <v>1317.545247985584</v>
      </c>
      <c r="AS36" s="4">
        <v>13482.81393545452</v>
      </c>
      <c r="AT36" s="4">
        <v>9568.7185189685333</v>
      </c>
      <c r="AU36" s="4">
        <v>7300.9678896332643</v>
      </c>
      <c r="AV36" s="4">
        <v>3204.182795382028</v>
      </c>
      <c r="AW36" s="4">
        <v>2190.7229003854968</v>
      </c>
      <c r="AX36" s="4">
        <v>4684.6843218385129</v>
      </c>
      <c r="AY36" s="4">
        <v>16559.409405773571</v>
      </c>
      <c r="AZ36" s="4">
        <v>12054.32120631259</v>
      </c>
      <c r="BA36" s="4">
        <v>10720.315674298939</v>
      </c>
      <c r="BB36" s="4">
        <v>3988.2612542944289</v>
      </c>
      <c r="BC36" s="4">
        <v>3177.1665471864071</v>
      </c>
      <c r="BD36" s="4">
        <v>4351.6704648481564</v>
      </c>
      <c r="BE36" s="4">
        <v>4416.4773755258066</v>
      </c>
      <c r="BF36" s="4">
        <v>11291.136406344151</v>
      </c>
      <c r="BG36" s="4">
        <v>10306.62121069933</v>
      </c>
      <c r="BH36" s="4">
        <v>4119.4561743101131</v>
      </c>
      <c r="BI36" s="4">
        <v>5265.2749197238563</v>
      </c>
      <c r="BJ36" s="4">
        <v>5471.2615448201268</v>
      </c>
      <c r="BK36" s="4">
        <v>15753.25765308516</v>
      </c>
      <c r="BL36" s="4">
        <v>5329.9064741057564</v>
      </c>
      <c r="BM36" s="4">
        <v>6196.1249261676558</v>
      </c>
      <c r="BN36" s="4">
        <v>6384.1891050180093</v>
      </c>
      <c r="BO36" s="4">
        <v>6420.5984444017813</v>
      </c>
      <c r="BP36" s="4">
        <v>5279.0599770212684</v>
      </c>
      <c r="BQ36" s="4">
        <v>14760.70014182987</v>
      </c>
      <c r="BR36" s="4">
        <v>7911.8940503171316</v>
      </c>
      <c r="BS36" s="4">
        <v>10157.52118473667</v>
      </c>
      <c r="BT36" s="4">
        <v>8293.9498124222082</v>
      </c>
      <c r="BU36" s="4">
        <v>8431.3465747130504</v>
      </c>
      <c r="BV36" s="4">
        <v>11150.32271143801</v>
      </c>
      <c r="BW36" s="4">
        <v>8305.1808845359319</v>
      </c>
      <c r="BX36" s="4">
        <v>10395.066468614919</v>
      </c>
      <c r="BY36" s="4">
        <v>14289.55918180299</v>
      </c>
      <c r="BZ36" s="4">
        <v>11803.981047054311</v>
      </c>
      <c r="CA36" s="4">
        <v>14998.45722374957</v>
      </c>
      <c r="CB36" s="4">
        <v>14712.381316797921</v>
      </c>
      <c r="CC36" s="4">
        <v>13034.95532095043</v>
      </c>
      <c r="CD36">
        <v>1.1862918138504031</v>
      </c>
    </row>
    <row r="37" spans="1:82" x14ac:dyDescent="0.25">
      <c r="A37" s="3">
        <v>12981</v>
      </c>
      <c r="B37" s="4">
        <v>6602.3149484635469</v>
      </c>
      <c r="C37" s="4">
        <v>12368.22977692323</v>
      </c>
      <c r="D37" s="4">
        <v>11389.41141451468</v>
      </c>
      <c r="E37" s="4">
        <v>12229.15025458647</v>
      </c>
      <c r="F37" s="4">
        <v>12443.170782500531</v>
      </c>
      <c r="G37" s="4">
        <v>10408.273915107689</v>
      </c>
      <c r="H37" s="4">
        <v>11424.479491375479</v>
      </c>
      <c r="I37" s="4">
        <v>12841.61478306704</v>
      </c>
      <c r="J37" s="4">
        <v>7165.1106750957724</v>
      </c>
      <c r="K37" s="4">
        <v>9434.0169024529532</v>
      </c>
      <c r="L37" s="4">
        <v>9248.8206749661531</v>
      </c>
      <c r="M37" s="4">
        <v>10353.871345085459</v>
      </c>
      <c r="N37" s="4">
        <v>11860.474860557089</v>
      </c>
      <c r="O37" s="4">
        <v>11578.38816799101</v>
      </c>
      <c r="P37" s="4">
        <v>8588.8964172902524</v>
      </c>
      <c r="Q37" s="4">
        <v>7577.6102796975883</v>
      </c>
      <c r="R37" s="4">
        <v>8396.441343603341</v>
      </c>
      <c r="S37" s="4">
        <v>9356.0858917041114</v>
      </c>
      <c r="T37" s="4">
        <v>10579.90432718091</v>
      </c>
      <c r="U37" s="4">
        <v>6136.3911741913871</v>
      </c>
      <c r="V37" s="4">
        <v>4390.535082491856</v>
      </c>
      <c r="W37" s="4">
        <v>7178.8704816513782</v>
      </c>
      <c r="X37" s="4">
        <v>7392.4289170823249</v>
      </c>
      <c r="Y37" s="4">
        <v>8327.0864056288156</v>
      </c>
      <c r="Z37" s="4">
        <v>9639.4811796819631</v>
      </c>
      <c r="AA37" s="4">
        <v>9576.3438126346609</v>
      </c>
      <c r="AB37" s="4">
        <v>11156.22102270546</v>
      </c>
      <c r="AC37" s="4">
        <v>14267.334933766801</v>
      </c>
      <c r="AD37" s="4">
        <v>6610.4336220212772</v>
      </c>
      <c r="AE37" s="4">
        <v>3391.702089624961</v>
      </c>
      <c r="AF37" s="4">
        <v>4816.4026227983122</v>
      </c>
      <c r="AG37" s="4">
        <v>8693.6201215187411</v>
      </c>
      <c r="AH37" s="4">
        <v>9980.9923852730117</v>
      </c>
      <c r="AI37" s="4">
        <v>11048.376034352839</v>
      </c>
      <c r="AJ37" s="4">
        <v>13293.074997528611</v>
      </c>
      <c r="AK37" s="4">
        <v>0</v>
      </c>
      <c r="AL37" s="4">
        <v>983.72773690088206</v>
      </c>
      <c r="AM37" s="4">
        <v>2946.1793094566829</v>
      </c>
      <c r="AN37" s="4">
        <v>6448.2462648637174</v>
      </c>
      <c r="AO37" s="4">
        <v>7799.3302975439892</v>
      </c>
      <c r="AP37" s="4">
        <v>7980.0983911657586</v>
      </c>
      <c r="AQ37" s="4">
        <v>9899.1243796005638</v>
      </c>
      <c r="AR37" s="4">
        <v>13725.755328605999</v>
      </c>
      <c r="AS37" s="4">
        <v>4502.9190139752809</v>
      </c>
      <c r="AT37" s="4">
        <v>5476.222969016455</v>
      </c>
      <c r="AU37" s="4">
        <v>8788.8376505538909</v>
      </c>
      <c r="AV37" s="4">
        <v>11839.117781209559</v>
      </c>
      <c r="AW37" s="4">
        <v>12852.57767620609</v>
      </c>
      <c r="AX37" s="4">
        <v>16378.80557583926</v>
      </c>
      <c r="AY37" s="4">
        <v>3271.1341104914331</v>
      </c>
      <c r="AZ37" s="4">
        <v>3947.9169163954848</v>
      </c>
      <c r="BA37" s="4">
        <v>5311.7048316019209</v>
      </c>
      <c r="BB37" s="4">
        <v>11055.03932229716</v>
      </c>
      <c r="BC37" s="4">
        <v>12907.705130445131</v>
      </c>
      <c r="BD37" s="4">
        <v>14933.625827137659</v>
      </c>
      <c r="BE37" s="4">
        <v>15749.730875166049</v>
      </c>
      <c r="BF37" s="4">
        <v>5463.3612375252887</v>
      </c>
      <c r="BG37" s="4">
        <v>5800.7428543616461</v>
      </c>
      <c r="BH37" s="4">
        <v>12213.682313208379</v>
      </c>
      <c r="BI37" s="4">
        <v>15007.973395653289</v>
      </c>
      <c r="BJ37" s="4">
        <v>15213.96002074956</v>
      </c>
      <c r="BK37" s="4">
        <v>6169.1155976280761</v>
      </c>
      <c r="BL37" s="4">
        <v>11977.27893967709</v>
      </c>
      <c r="BM37" s="4">
        <v>12847.804010172151</v>
      </c>
      <c r="BN37" s="4">
        <v>16126.887580947439</v>
      </c>
      <c r="BO37" s="4">
        <v>16163.29692033122</v>
      </c>
      <c r="BP37" s="4">
        <v>15861.01533931077</v>
      </c>
      <c r="BQ37" s="4">
        <v>7189.0698230632752</v>
      </c>
      <c r="BR37" s="4">
        <v>10408.76884055343</v>
      </c>
      <c r="BS37" s="4">
        <v>9900.5034134239286</v>
      </c>
      <c r="BT37" s="4">
        <v>12726.23360730881</v>
      </c>
      <c r="BU37" s="4">
        <v>12863.63036959965</v>
      </c>
      <c r="BV37" s="4">
        <v>10869.38075084818</v>
      </c>
      <c r="BW37" s="4">
        <v>14952.55335010726</v>
      </c>
      <c r="BX37" s="4">
        <v>14973.938057345829</v>
      </c>
      <c r="BY37" s="4">
        <v>13982.217697182679</v>
      </c>
      <c r="BZ37" s="4">
        <v>15904.44789003305</v>
      </c>
      <c r="CA37" s="4">
        <v>14691.11573912926</v>
      </c>
      <c r="CB37" s="4">
        <v>14405.03983217761</v>
      </c>
      <c r="CC37" s="4">
        <v>14836.368213878361</v>
      </c>
      <c r="CD37">
        <v>1.7321269512176509</v>
      </c>
    </row>
    <row r="38" spans="1:82" x14ac:dyDescent="0.25">
      <c r="A38" s="3">
        <v>12982</v>
      </c>
      <c r="B38" s="4">
        <v>5618.5872115626653</v>
      </c>
      <c r="C38" s="4">
        <v>11384.502040022349</v>
      </c>
      <c r="D38" s="4">
        <v>10405.683677613801</v>
      </c>
      <c r="E38" s="4">
        <v>11245.422517685591</v>
      </c>
      <c r="F38" s="4">
        <v>11459.44304559965</v>
      </c>
      <c r="G38" s="4">
        <v>9424.5461782068069</v>
      </c>
      <c r="H38" s="4">
        <v>10440.751754474601</v>
      </c>
      <c r="I38" s="4">
        <v>11857.887046166161</v>
      </c>
      <c r="J38" s="4">
        <v>6181.3829381948899</v>
      </c>
      <c r="K38" s="4">
        <v>8450.2891655520707</v>
      </c>
      <c r="L38" s="4">
        <v>8265.0929380652706</v>
      </c>
      <c r="M38" s="4">
        <v>9370.1436081845823</v>
      </c>
      <c r="N38" s="4">
        <v>10876.7471236562</v>
      </c>
      <c r="O38" s="4">
        <v>10594.660431090129</v>
      </c>
      <c r="P38" s="4">
        <v>7605.1686803893699</v>
      </c>
      <c r="Q38" s="4">
        <v>6593.8825427967067</v>
      </c>
      <c r="R38" s="4">
        <v>7412.7136067024594</v>
      </c>
      <c r="S38" s="4">
        <v>8372.3581548032289</v>
      </c>
      <c r="T38" s="4">
        <v>9596.1765902800271</v>
      </c>
      <c r="U38" s="4">
        <v>5152.6634372905046</v>
      </c>
      <c r="V38" s="4">
        <v>3406.8073455909739</v>
      </c>
      <c r="W38" s="4">
        <v>6195.1427447504966</v>
      </c>
      <c r="X38" s="4">
        <v>6408.7011801814433</v>
      </c>
      <c r="Y38" s="4">
        <v>7343.358668727933</v>
      </c>
      <c r="Z38" s="4">
        <v>8655.7534427810806</v>
      </c>
      <c r="AA38" s="4">
        <v>8592.6160757337784</v>
      </c>
      <c r="AB38" s="4">
        <v>10172.49328580458</v>
      </c>
      <c r="AC38" s="4">
        <v>13283.60719686592</v>
      </c>
      <c r="AD38" s="4">
        <v>6684.4831828134174</v>
      </c>
      <c r="AE38" s="4">
        <v>2407.9743527240789</v>
      </c>
      <c r="AF38" s="4">
        <v>3832.6748858974311</v>
      </c>
      <c r="AG38" s="4">
        <v>7709.8923846178604</v>
      </c>
      <c r="AH38" s="4">
        <v>8997.2646483721292</v>
      </c>
      <c r="AI38" s="4">
        <v>10064.64829745196</v>
      </c>
      <c r="AJ38" s="4">
        <v>12309.34726062773</v>
      </c>
      <c r="AK38" s="4">
        <v>983.72773690088206</v>
      </c>
      <c r="AL38" s="4">
        <v>0</v>
      </c>
      <c r="AM38" s="4">
        <v>1962.451572555801</v>
      </c>
      <c r="AN38" s="4">
        <v>5464.5185279628358</v>
      </c>
      <c r="AO38" s="4">
        <v>6815.6025606431067</v>
      </c>
      <c r="AP38" s="4">
        <v>6996.3706542648761</v>
      </c>
      <c r="AQ38" s="4">
        <v>8915.3966426996813</v>
      </c>
      <c r="AR38" s="4">
        <v>12742.02759170512</v>
      </c>
      <c r="AS38" s="4">
        <v>3519.1912770743988</v>
      </c>
      <c r="AT38" s="4">
        <v>4492.4952321155724</v>
      </c>
      <c r="AU38" s="4">
        <v>7805.1099136530092</v>
      </c>
      <c r="AV38" s="4">
        <v>10855.39004430867</v>
      </c>
      <c r="AW38" s="4">
        <v>11868.849939305201</v>
      </c>
      <c r="AX38" s="4">
        <v>15395.07783893837</v>
      </c>
      <c r="AY38" s="4">
        <v>4254.8618473923152</v>
      </c>
      <c r="AZ38" s="4">
        <v>2964.1891794946032</v>
      </c>
      <c r="BA38" s="4">
        <v>4327.9770947010393</v>
      </c>
      <c r="BB38" s="4">
        <v>10071.311585396281</v>
      </c>
      <c r="BC38" s="4">
        <v>11923.97739354425</v>
      </c>
      <c r="BD38" s="4">
        <v>13949.89809023678</v>
      </c>
      <c r="BE38" s="4">
        <v>14766.00313826517</v>
      </c>
      <c r="BF38" s="4">
        <v>4479.6335006244071</v>
      </c>
      <c r="BG38" s="4">
        <v>4817.0151174607636</v>
      </c>
      <c r="BH38" s="4">
        <v>11229.9545763075</v>
      </c>
      <c r="BI38" s="4">
        <v>14024.24565875241</v>
      </c>
      <c r="BJ38" s="4">
        <v>14230.23228384868</v>
      </c>
      <c r="BK38" s="4">
        <v>7152.8433345289577</v>
      </c>
      <c r="BL38" s="4">
        <v>10993.551202776211</v>
      </c>
      <c r="BM38" s="4">
        <v>11864.07627327127</v>
      </c>
      <c r="BN38" s="4">
        <v>15143.15984404656</v>
      </c>
      <c r="BO38" s="4">
        <v>15179.569183430331</v>
      </c>
      <c r="BP38" s="4">
        <v>14877.28760240989</v>
      </c>
      <c r="BQ38" s="4">
        <v>7958.9234372506598</v>
      </c>
      <c r="BR38" s="4">
        <v>9425.0411036525493</v>
      </c>
      <c r="BS38" s="4">
        <v>8916.7756765230461</v>
      </c>
      <c r="BT38" s="4">
        <v>11742.50587040792</v>
      </c>
      <c r="BU38" s="4">
        <v>11879.90263269877</v>
      </c>
      <c r="BV38" s="4">
        <v>9885.6530139472925</v>
      </c>
      <c r="BW38" s="4">
        <v>13968.82561320638</v>
      </c>
      <c r="BX38" s="4">
        <v>13990.210320444939</v>
      </c>
      <c r="BY38" s="4">
        <v>12998.4899602818</v>
      </c>
      <c r="BZ38" s="4">
        <v>14920.720153132161</v>
      </c>
      <c r="CA38" s="4">
        <v>13707.38800222837</v>
      </c>
      <c r="CB38" s="4">
        <v>13421.312095276729</v>
      </c>
      <c r="CC38" s="4">
        <v>13852.64047697748</v>
      </c>
      <c r="CD38">
        <v>1.8322370052337651</v>
      </c>
    </row>
    <row r="39" spans="1:82" x14ac:dyDescent="0.25">
      <c r="A39" s="3">
        <v>12983</v>
      </c>
      <c r="B39" s="4">
        <v>3659.5863217704991</v>
      </c>
      <c r="C39" s="4">
        <v>9422.0504674665499</v>
      </c>
      <c r="D39" s="4">
        <v>8443.2321050579994</v>
      </c>
      <c r="E39" s="4">
        <v>9282.9709451297822</v>
      </c>
      <c r="F39" s="4">
        <v>9496.9914730438468</v>
      </c>
      <c r="G39" s="4">
        <v>7462.0946056510056</v>
      </c>
      <c r="H39" s="4">
        <v>8478.3001819187994</v>
      </c>
      <c r="I39" s="4">
        <v>9895.4354736103596</v>
      </c>
      <c r="J39" s="4">
        <v>4853.3373731394377</v>
      </c>
      <c r="K39" s="4">
        <v>6487.8375929962694</v>
      </c>
      <c r="L39" s="4">
        <v>6302.6413655094693</v>
      </c>
      <c r="M39" s="4">
        <v>7407.6920356287819</v>
      </c>
      <c r="N39" s="4">
        <v>8914.295551100402</v>
      </c>
      <c r="O39" s="4">
        <v>8632.2088585343245</v>
      </c>
      <c r="P39" s="4">
        <v>6294.743070784325</v>
      </c>
      <c r="Q39" s="4">
        <v>5283.4569331916628</v>
      </c>
      <c r="R39" s="4">
        <v>5450.2620341466582</v>
      </c>
      <c r="S39" s="4">
        <v>6409.9065822474267</v>
      </c>
      <c r="T39" s="4">
        <v>7633.7250177242258</v>
      </c>
      <c r="U39" s="4">
        <v>4769.3904075986929</v>
      </c>
      <c r="V39" s="4">
        <v>3002.229767260279</v>
      </c>
      <c r="W39" s="4">
        <v>4232.6911721946963</v>
      </c>
      <c r="X39" s="4">
        <v>4446.2496076256421</v>
      </c>
      <c r="Y39" s="4">
        <v>5380.90709617213</v>
      </c>
      <c r="Z39" s="4">
        <v>6693.3018702252793</v>
      </c>
      <c r="AA39" s="4">
        <v>6630.1645031779763</v>
      </c>
      <c r="AB39" s="4">
        <v>8210.0417132487764</v>
      </c>
      <c r="AC39" s="4">
        <v>11321.15562431012</v>
      </c>
      <c r="AD39" s="4">
        <v>6301.210153121604</v>
      </c>
      <c r="AE39" s="4">
        <v>2024.7013230322671</v>
      </c>
      <c r="AF39" s="4">
        <v>1870.22331334163</v>
      </c>
      <c r="AG39" s="4">
        <v>5747.4408120620574</v>
      </c>
      <c r="AH39" s="4">
        <v>7034.8130758163288</v>
      </c>
      <c r="AI39" s="4">
        <v>8102.1967248961591</v>
      </c>
      <c r="AJ39" s="4">
        <v>10346.895688071931</v>
      </c>
      <c r="AK39" s="4">
        <v>2946.1793094566829</v>
      </c>
      <c r="AL39" s="4">
        <v>1962.451572555801</v>
      </c>
      <c r="AM39" s="4">
        <v>0</v>
      </c>
      <c r="AN39" s="4">
        <v>3505.517638170671</v>
      </c>
      <c r="AO39" s="4">
        <v>4856.537523571802</v>
      </c>
      <c r="AP39" s="4">
        <v>5037.3056171935714</v>
      </c>
      <c r="AQ39" s="4">
        <v>6952.9450701438809</v>
      </c>
      <c r="AR39" s="4">
        <v>10783.02670191295</v>
      </c>
      <c r="AS39" s="4">
        <v>3135.9182473825872</v>
      </c>
      <c r="AT39" s="4">
        <v>2533.4943423234072</v>
      </c>
      <c r="AU39" s="4">
        <v>5846.0448765817046</v>
      </c>
      <c r="AV39" s="4">
        <v>8896.3891545165097</v>
      </c>
      <c r="AW39" s="4">
        <v>9909.8490495130391</v>
      </c>
      <c r="AX39" s="4">
        <v>13436.076949146211</v>
      </c>
      <c r="AY39" s="4">
        <v>6212.5137177016368</v>
      </c>
      <c r="AZ39" s="4">
        <v>2580.9161498027911</v>
      </c>
      <c r="BA39" s="4">
        <v>3923.450635015965</v>
      </c>
      <c r="BB39" s="4">
        <v>8112.3106956041092</v>
      </c>
      <c r="BC39" s="4">
        <v>9964.9765037520847</v>
      </c>
      <c r="BD39" s="4">
        <v>11990.89720044462</v>
      </c>
      <c r="BE39" s="4">
        <v>12807.002248473011</v>
      </c>
      <c r="BF39" s="4">
        <v>4096.1680328121847</v>
      </c>
      <c r="BG39" s="4">
        <v>4412.4886577756888</v>
      </c>
      <c r="BH39" s="4">
        <v>9270.9536865153386</v>
      </c>
      <c r="BI39" s="4">
        <v>12065.24476896024</v>
      </c>
      <c r="BJ39" s="4">
        <v>12271.231394056511</v>
      </c>
      <c r="BK39" s="4">
        <v>8558.2892795531934</v>
      </c>
      <c r="BL39" s="4">
        <v>9034.5503129840417</v>
      </c>
      <c r="BM39" s="4">
        <v>9905.075383479103</v>
      </c>
      <c r="BN39" s="4">
        <v>13184.158954254401</v>
      </c>
      <c r="BO39" s="4">
        <v>13220.568293638171</v>
      </c>
      <c r="BP39" s="4">
        <v>12918.28671261773</v>
      </c>
      <c r="BQ39" s="4">
        <v>7575.4165176406514</v>
      </c>
      <c r="BR39" s="4">
        <v>7466.0402138603849</v>
      </c>
      <c r="BS39" s="4">
        <v>7332.2204064493144</v>
      </c>
      <c r="BT39" s="4">
        <v>9783.5049806157585</v>
      </c>
      <c r="BU39" s="4">
        <v>9920.9017429066007</v>
      </c>
      <c r="BV39" s="4">
        <v>8301.0977438735645</v>
      </c>
      <c r="BW39" s="4">
        <v>12009.824723414211</v>
      </c>
      <c r="BX39" s="4">
        <v>12031.20943065278</v>
      </c>
      <c r="BY39" s="4">
        <v>11413.934690208071</v>
      </c>
      <c r="BZ39" s="4">
        <v>13336.164883058431</v>
      </c>
      <c r="CA39" s="4">
        <v>12122.83273215464</v>
      </c>
      <c r="CB39" s="4">
        <v>11836.756825203</v>
      </c>
      <c r="CC39" s="4">
        <v>12268.08520690375</v>
      </c>
      <c r="CD39">
        <v>0.97470217943191528</v>
      </c>
    </row>
    <row r="40" spans="1:82" x14ac:dyDescent="0.25">
      <c r="A40" s="3">
        <v>12984</v>
      </c>
      <c r="B40" s="4">
        <v>2047.2323661199539</v>
      </c>
      <c r="C40" s="4">
        <v>7069.9199834899964</v>
      </c>
      <c r="D40" s="4">
        <v>6091.101621081445</v>
      </c>
      <c r="E40" s="4">
        <v>6930.8404611532296</v>
      </c>
      <c r="F40" s="4">
        <v>7144.8609890672924</v>
      </c>
      <c r="G40" s="4">
        <v>5109.9641216744512</v>
      </c>
      <c r="H40" s="4">
        <v>6126.1696979422459</v>
      </c>
      <c r="I40" s="4">
        <v>7543.3049896338071</v>
      </c>
      <c r="J40" s="4">
        <v>6814.7004525214697</v>
      </c>
      <c r="K40" s="4">
        <v>4135.7071090197151</v>
      </c>
      <c r="L40" s="4">
        <v>3950.5108815329149</v>
      </c>
      <c r="M40" s="4">
        <v>5055.5615516522284</v>
      </c>
      <c r="N40" s="4">
        <v>6562.1650671238494</v>
      </c>
      <c r="O40" s="4">
        <v>6280.0783745577719</v>
      </c>
      <c r="P40" s="4">
        <v>8261.3717023308109</v>
      </c>
      <c r="Q40" s="4">
        <v>7250.0855647381477</v>
      </c>
      <c r="R40" s="4">
        <v>3098.1315501701042</v>
      </c>
      <c r="S40" s="4">
        <v>4057.7760982708728</v>
      </c>
      <c r="T40" s="4">
        <v>5281.5945337476733</v>
      </c>
      <c r="U40" s="4">
        <v>8271.4573630057275</v>
      </c>
      <c r="V40" s="4">
        <v>6504.3478413129342</v>
      </c>
      <c r="W40" s="4">
        <v>6175.2657126613531</v>
      </c>
      <c r="X40" s="4">
        <v>2094.1191236490881</v>
      </c>
      <c r="Y40" s="4">
        <v>3028.7766121955769</v>
      </c>
      <c r="Z40" s="4">
        <v>4341.1713862487268</v>
      </c>
      <c r="AA40" s="4">
        <v>4278.0340192014237</v>
      </c>
      <c r="AB40" s="4">
        <v>5857.911229272223</v>
      </c>
      <c r="AC40" s="4">
        <v>8969.0251403335624</v>
      </c>
      <c r="AD40" s="4">
        <v>9803.2771085286386</v>
      </c>
      <c r="AE40" s="4">
        <v>5526.7682784393019</v>
      </c>
      <c r="AF40" s="4">
        <v>3856.5436125629981</v>
      </c>
      <c r="AG40" s="4">
        <v>3395.3103280855048</v>
      </c>
      <c r="AH40" s="4">
        <v>4682.6825918397744</v>
      </c>
      <c r="AI40" s="4">
        <v>5750.0662409196048</v>
      </c>
      <c r="AJ40" s="4">
        <v>7994.7652040953762</v>
      </c>
      <c r="AK40" s="4">
        <v>6448.2462648637174</v>
      </c>
      <c r="AL40" s="4">
        <v>5464.5185279628349</v>
      </c>
      <c r="AM40" s="4">
        <v>3505.517638170671</v>
      </c>
      <c r="AN40" s="4">
        <v>0</v>
      </c>
      <c r="AO40" s="4">
        <v>2465.993890189111</v>
      </c>
      <c r="AP40" s="4">
        <v>2646.7619838108808</v>
      </c>
      <c r="AQ40" s="4">
        <v>4600.8145861673274</v>
      </c>
      <c r="AR40" s="4">
        <v>8485.0802133566485</v>
      </c>
      <c r="AS40" s="4">
        <v>6613.4702618357396</v>
      </c>
      <c r="AT40" s="4">
        <v>2938.8537907844079</v>
      </c>
      <c r="AU40" s="4">
        <v>3455.5012431990131</v>
      </c>
      <c r="AV40" s="4">
        <v>6831.4373391810122</v>
      </c>
      <c r="AW40" s="4">
        <v>7844.8972341775434</v>
      </c>
      <c r="AX40" s="4">
        <v>11371.12513381071</v>
      </c>
      <c r="AY40" s="4">
        <v>9690.0657321547897</v>
      </c>
      <c r="AZ40" s="4">
        <v>6058.4681642559444</v>
      </c>
      <c r="BA40" s="4">
        <v>4991.5864749164184</v>
      </c>
      <c r="BB40" s="4">
        <v>6047.3588802686108</v>
      </c>
      <c r="BC40" s="4">
        <v>7900.0246884165881</v>
      </c>
      <c r="BD40" s="4">
        <v>9925.9453851091166</v>
      </c>
      <c r="BE40" s="4">
        <v>10742.05043313751</v>
      </c>
      <c r="BF40" s="4">
        <v>6552.6654388363668</v>
      </c>
      <c r="BG40" s="4">
        <v>5568.1502431915424</v>
      </c>
      <c r="BH40" s="4">
        <v>7206.0018711798384</v>
      </c>
      <c r="BI40" s="4">
        <v>10000.292953624739</v>
      </c>
      <c r="BJ40" s="4">
        <v>10206.279578721011</v>
      </c>
      <c r="BK40" s="4">
        <v>11014.78668557737</v>
      </c>
      <c r="BL40" s="4">
        <v>6969.5984976485424</v>
      </c>
      <c r="BM40" s="4">
        <v>7840.1235681436037</v>
      </c>
      <c r="BN40" s="4">
        <v>11119.2071389189</v>
      </c>
      <c r="BO40" s="4">
        <v>11155.616478302671</v>
      </c>
      <c r="BP40" s="4">
        <v>10853.33489728223</v>
      </c>
      <c r="BQ40" s="4">
        <v>10027.732264799841</v>
      </c>
      <c r="BR40" s="4">
        <v>5401.0883985248875</v>
      </c>
      <c r="BS40" s="4">
        <v>6300.4300195741007</v>
      </c>
      <c r="BT40" s="4">
        <v>7718.5531652802611</v>
      </c>
      <c r="BU40" s="4">
        <v>7855.9499275711032</v>
      </c>
      <c r="BV40" s="4">
        <v>7293.2315462754514</v>
      </c>
      <c r="BW40" s="4">
        <v>9944.8729080787143</v>
      </c>
      <c r="BX40" s="4">
        <v>9966.2576153172813</v>
      </c>
      <c r="BY40" s="4">
        <v>10412.82211460542</v>
      </c>
      <c r="BZ40" s="4">
        <v>11347.490503588229</v>
      </c>
      <c r="CA40" s="4">
        <v>11121.720156552001</v>
      </c>
      <c r="CB40" s="4">
        <v>10835.644249600349</v>
      </c>
      <c r="CC40" s="4">
        <v>11266.9726313011</v>
      </c>
      <c r="CD40">
        <v>0.44023844599723821</v>
      </c>
    </row>
    <row r="41" spans="1:82" x14ac:dyDescent="0.25">
      <c r="A41" s="3">
        <v>12985</v>
      </c>
      <c r="B41" s="4">
        <v>4513.2262563090644</v>
      </c>
      <c r="C41" s="4">
        <v>8268.671485473169</v>
      </c>
      <c r="D41" s="4">
        <v>7289.8531230646186</v>
      </c>
      <c r="E41" s="4">
        <v>5886.7433145118184</v>
      </c>
      <c r="F41" s="4">
        <v>6100.7638424258803</v>
      </c>
      <c r="G41" s="4">
        <v>6308.7156236576247</v>
      </c>
      <c r="H41" s="4">
        <v>5082.0725513008338</v>
      </c>
      <c r="I41" s="4">
        <v>6499.207842992394</v>
      </c>
      <c r="J41" s="4">
        <v>8013.4519545046433</v>
      </c>
      <c r="K41" s="4">
        <v>5334.4586110028886</v>
      </c>
      <c r="L41" s="4">
        <v>5119.1842887800121</v>
      </c>
      <c r="M41" s="4">
        <v>4011.464405010815</v>
      </c>
      <c r="N41" s="4">
        <v>5518.0679204824364</v>
      </c>
      <c r="O41" s="4">
        <v>5235.9812279163589</v>
      </c>
      <c r="P41" s="4">
        <v>9460.1232043139844</v>
      </c>
      <c r="Q41" s="4">
        <v>8448.8370667213221</v>
      </c>
      <c r="R41" s="4">
        <v>4296.8830521532764</v>
      </c>
      <c r="S41" s="4">
        <v>3013.6789516294612</v>
      </c>
      <c r="T41" s="4">
        <v>4237.4973871062602</v>
      </c>
      <c r="U41" s="4">
        <v>9622.5413956859957</v>
      </c>
      <c r="V41" s="4">
        <v>7855.4318739932023</v>
      </c>
      <c r="W41" s="4">
        <v>7374.0172146445257</v>
      </c>
      <c r="X41" s="4">
        <v>3292.8706256322598</v>
      </c>
      <c r="Y41" s="4">
        <v>1984.6794655541651</v>
      </c>
      <c r="Z41" s="4">
        <v>3297.0742396073128</v>
      </c>
      <c r="AA41" s="4">
        <v>3233.9368725600111</v>
      </c>
      <c r="AB41" s="4">
        <v>4813.8140826308108</v>
      </c>
      <c r="AC41" s="4">
        <v>7924.9279936921512</v>
      </c>
      <c r="AD41" s="4">
        <v>11154.36114120891</v>
      </c>
      <c r="AE41" s="4">
        <v>6877.8523111195718</v>
      </c>
      <c r="AF41" s="4">
        <v>5055.2951145461702</v>
      </c>
      <c r="AG41" s="4">
        <v>2351.2131814440918</v>
      </c>
      <c r="AH41" s="4">
        <v>3638.5854451983628</v>
      </c>
      <c r="AI41" s="4">
        <v>4705.9690942781926</v>
      </c>
      <c r="AJ41" s="4">
        <v>6950.668057453965</v>
      </c>
      <c r="AK41" s="4">
        <v>7799.3302975439856</v>
      </c>
      <c r="AL41" s="4">
        <v>6815.6025606431031</v>
      </c>
      <c r="AM41" s="4">
        <v>4856.537523571802</v>
      </c>
      <c r="AN41" s="4">
        <v>2465.9938901891101</v>
      </c>
      <c r="AO41" s="4">
        <v>0</v>
      </c>
      <c r="AP41" s="4">
        <v>1597.627795165771</v>
      </c>
      <c r="AQ41" s="4">
        <v>3556.717439525914</v>
      </c>
      <c r="AR41" s="4">
        <v>6972.9299946575848</v>
      </c>
      <c r="AS41" s="4">
        <v>7964.5542945160078</v>
      </c>
      <c r="AT41" s="4">
        <v>5404.8476809735203</v>
      </c>
      <c r="AU41" s="4">
        <v>989.50735300990266</v>
      </c>
      <c r="AV41" s="4">
        <v>5086.2924472611403</v>
      </c>
      <c r="AW41" s="4">
        <v>6099.7523422576714</v>
      </c>
      <c r="AX41" s="4">
        <v>9625.9802418908384</v>
      </c>
      <c r="AY41" s="4">
        <v>11041.14976483506</v>
      </c>
      <c r="AZ41" s="4">
        <v>7409.5521969362126</v>
      </c>
      <c r="BA41" s="4">
        <v>7052.1107761863877</v>
      </c>
      <c r="BB41" s="4">
        <v>4302.2139883487389</v>
      </c>
      <c r="BC41" s="4">
        <v>6154.8797964967171</v>
      </c>
      <c r="BD41" s="4">
        <v>8180.8004931892428</v>
      </c>
      <c r="BE41" s="4">
        <v>8996.9055412176349</v>
      </c>
      <c r="BF41" s="4">
        <v>8601.740415998509</v>
      </c>
      <c r="BG41" s="4">
        <v>7617.2252203536846</v>
      </c>
      <c r="BH41" s="4">
        <v>5472.0575799216977</v>
      </c>
      <c r="BI41" s="4">
        <v>8255.148061704871</v>
      </c>
      <c r="BJ41" s="4">
        <v>8461.1346868011424</v>
      </c>
      <c r="BK41" s="4">
        <v>13063.86166273952</v>
      </c>
      <c r="BL41" s="4">
        <v>5235.6542063903998</v>
      </c>
      <c r="BM41" s="4">
        <v>6106.1792768854621</v>
      </c>
      <c r="BN41" s="4">
        <v>9374.0622469990249</v>
      </c>
      <c r="BO41" s="4">
        <v>9410.4715863827969</v>
      </c>
      <c r="BP41" s="4">
        <v>9108.1900053623558</v>
      </c>
      <c r="BQ41" s="4">
        <v>12072.69276823427</v>
      </c>
      <c r="BR41" s="4">
        <v>5405.6874622439609</v>
      </c>
      <c r="BS41" s="4">
        <v>7648.1713661422009</v>
      </c>
      <c r="BT41" s="4">
        <v>6000.7971638193767</v>
      </c>
      <c r="BU41" s="4">
        <v>6138.1939261102189</v>
      </c>
      <c r="BV41" s="4">
        <v>8640.9728928435507</v>
      </c>
      <c r="BW41" s="4">
        <v>8210.9286168205763</v>
      </c>
      <c r="BX41" s="4">
        <v>8248.1243345355233</v>
      </c>
      <c r="BY41" s="4">
        <v>11780.209363208531</v>
      </c>
      <c r="BZ41" s="4">
        <v>9629.7345021273395</v>
      </c>
      <c r="CA41" s="4">
        <v>12489.10740515511</v>
      </c>
      <c r="CB41" s="4">
        <v>12203.03149820346</v>
      </c>
      <c r="CC41" s="4">
        <v>10861.075139412909</v>
      </c>
      <c r="CD41">
        <v>0.99500644207000732</v>
      </c>
    </row>
    <row r="42" spans="1:82" x14ac:dyDescent="0.25">
      <c r="A42" s="3">
        <v>12986</v>
      </c>
      <c r="B42" s="4">
        <v>4693.9943499308347</v>
      </c>
      <c r="C42" s="4">
        <v>8449.3484926219971</v>
      </c>
      <c r="D42" s="4">
        <v>7470.5301302134467</v>
      </c>
      <c r="E42" s="4">
        <v>6067.4203216606466</v>
      </c>
      <c r="F42" s="4">
        <v>6251.1234468865168</v>
      </c>
      <c r="G42" s="4">
        <v>6489.3926308064529</v>
      </c>
      <c r="H42" s="4">
        <v>5262.7495584496637</v>
      </c>
      <c r="I42" s="4">
        <v>6649.5674474530297</v>
      </c>
      <c r="J42" s="4">
        <v>8194.1289616534705</v>
      </c>
      <c r="K42" s="4">
        <v>5515.1356181517167</v>
      </c>
      <c r="L42" s="4">
        <v>5299.8612959288403</v>
      </c>
      <c r="M42" s="4">
        <v>4161.824009471452</v>
      </c>
      <c r="N42" s="4">
        <v>5668.4275249430721</v>
      </c>
      <c r="O42" s="4">
        <v>5386.3408323769954</v>
      </c>
      <c r="P42" s="4">
        <v>9640.8002114628162</v>
      </c>
      <c r="Q42" s="4">
        <v>8629.5140738701539</v>
      </c>
      <c r="R42" s="4">
        <v>4477.5600593021054</v>
      </c>
      <c r="S42" s="4">
        <v>3164.0385560900968</v>
      </c>
      <c r="T42" s="4">
        <v>4387.8569915668959</v>
      </c>
      <c r="U42" s="4">
        <v>9803.309489307765</v>
      </c>
      <c r="V42" s="4">
        <v>8036.1999676149744</v>
      </c>
      <c r="W42" s="4">
        <v>7554.6942217933556</v>
      </c>
      <c r="X42" s="4">
        <v>3473.5476327810889</v>
      </c>
      <c r="Y42" s="4">
        <v>2135.0390700148009</v>
      </c>
      <c r="Z42" s="4">
        <v>3447.4338440679489</v>
      </c>
      <c r="AA42" s="4">
        <v>3384.2964770206459</v>
      </c>
      <c r="AB42" s="4">
        <v>4964.1736870914456</v>
      </c>
      <c r="AC42" s="4">
        <v>8075.2875981527859</v>
      </c>
      <c r="AD42" s="4">
        <v>11335.12923483068</v>
      </c>
      <c r="AE42" s="4">
        <v>7058.6204047413412</v>
      </c>
      <c r="AF42" s="4">
        <v>5235.9721216950002</v>
      </c>
      <c r="AG42" s="4">
        <v>2501.5727859047279</v>
      </c>
      <c r="AH42" s="4">
        <v>3788.945049658998</v>
      </c>
      <c r="AI42" s="4">
        <v>4856.3286987388274</v>
      </c>
      <c r="AJ42" s="4">
        <v>7101.0276619146007</v>
      </c>
      <c r="AK42" s="4">
        <v>7980.0983911657586</v>
      </c>
      <c r="AL42" s="4">
        <v>6996.3706542648761</v>
      </c>
      <c r="AM42" s="4">
        <v>5037.3056171935714</v>
      </c>
      <c r="AN42" s="4">
        <v>2646.7619838108799</v>
      </c>
      <c r="AO42" s="4">
        <v>1597.627795165771</v>
      </c>
      <c r="AP42" s="4">
        <v>0</v>
      </c>
      <c r="AQ42" s="4">
        <v>3707.0770439865501</v>
      </c>
      <c r="AR42" s="4">
        <v>6791.6406067737926</v>
      </c>
      <c r="AS42" s="4">
        <v>8145.3223881377808</v>
      </c>
      <c r="AT42" s="4">
        <v>5585.6157745952914</v>
      </c>
      <c r="AU42" s="4">
        <v>2587.1351481756728</v>
      </c>
      <c r="AV42" s="4">
        <v>4905.0030593773481</v>
      </c>
      <c r="AW42" s="4">
        <v>5918.4629543738793</v>
      </c>
      <c r="AX42" s="4">
        <v>9444.6908540070435</v>
      </c>
      <c r="AY42" s="4">
        <v>11221.917858456831</v>
      </c>
      <c r="AZ42" s="4">
        <v>7590.3202905579838</v>
      </c>
      <c r="BA42" s="4">
        <v>6909.972826941078</v>
      </c>
      <c r="BB42" s="4">
        <v>4120.9246004649467</v>
      </c>
      <c r="BC42" s="4">
        <v>5973.5904086129249</v>
      </c>
      <c r="BD42" s="4">
        <v>7999.5111053054507</v>
      </c>
      <c r="BE42" s="4">
        <v>8815.6161533338418</v>
      </c>
      <c r="BF42" s="4">
        <v>8456.3976521352924</v>
      </c>
      <c r="BG42" s="4">
        <v>7471.8824564904689</v>
      </c>
      <c r="BH42" s="4">
        <v>5293.6549564274028</v>
      </c>
      <c r="BI42" s="4">
        <v>8073.8586738210788</v>
      </c>
      <c r="BJ42" s="4">
        <v>8279.8452989173493</v>
      </c>
      <c r="BK42" s="4">
        <v>12918.5188988763</v>
      </c>
      <c r="BL42" s="4">
        <v>5057.2515828961059</v>
      </c>
      <c r="BM42" s="4">
        <v>5927.7766533911681</v>
      </c>
      <c r="BN42" s="4">
        <v>9192.7728591152318</v>
      </c>
      <c r="BO42" s="4">
        <v>9229.1821984990038</v>
      </c>
      <c r="BP42" s="4">
        <v>8926.9006174785627</v>
      </c>
      <c r="BQ42" s="4">
        <v>11927.35000437105</v>
      </c>
      <c r="BR42" s="4">
        <v>5254.1613765425254</v>
      </c>
      <c r="BS42" s="4">
        <v>7499.7885109620556</v>
      </c>
      <c r="BT42" s="4">
        <v>5849.2710781179403</v>
      </c>
      <c r="BU42" s="4">
        <v>5986.6678404087816</v>
      </c>
      <c r="BV42" s="4">
        <v>8492.5900376634054</v>
      </c>
      <c r="BW42" s="4">
        <v>8032.5259933262814</v>
      </c>
      <c r="BX42" s="4">
        <v>8069.7217110412294</v>
      </c>
      <c r="BY42" s="4">
        <v>11631.82650802838</v>
      </c>
      <c r="BZ42" s="4">
        <v>9478.2084164259031</v>
      </c>
      <c r="CA42" s="4">
        <v>12340.724549974961</v>
      </c>
      <c r="CB42" s="4">
        <v>12054.648643023311</v>
      </c>
      <c r="CC42" s="4">
        <v>10709.54905371148</v>
      </c>
      <c r="CD42">
        <v>1.29026198387146</v>
      </c>
    </row>
    <row r="43" spans="1:82" x14ac:dyDescent="0.25">
      <c r="A43" s="3">
        <v>12987</v>
      </c>
      <c r="B43" s="4">
        <v>6648.0469522872818</v>
      </c>
      <c r="C43" s="4">
        <v>9192.9178473949469</v>
      </c>
      <c r="D43" s="4">
        <v>8214.0994849863964</v>
      </c>
      <c r="E43" s="4">
        <v>6810.9896764335972</v>
      </c>
      <c r="F43" s="4">
        <v>6994.6928016594647</v>
      </c>
      <c r="G43" s="4">
        <v>7232.9619855794026</v>
      </c>
      <c r="H43" s="4">
        <v>6006.3189132226134</v>
      </c>
      <c r="I43" s="4">
        <v>4432.4815123945718</v>
      </c>
      <c r="J43" s="4">
        <v>8937.6983164264202</v>
      </c>
      <c r="K43" s="4">
        <v>6258.7049729246664</v>
      </c>
      <c r="L43" s="4">
        <v>6043.43065070179</v>
      </c>
      <c r="M43" s="4">
        <v>4905.3933642444008</v>
      </c>
      <c r="N43" s="4">
        <v>3451.3415898846142</v>
      </c>
      <c r="O43" s="4">
        <v>3169.2548973185371</v>
      </c>
      <c r="P43" s="4">
        <v>10384.36956623576</v>
      </c>
      <c r="Q43" s="4">
        <v>9373.0834286431</v>
      </c>
      <c r="R43" s="4">
        <v>5221.1294140750551</v>
      </c>
      <c r="S43" s="4">
        <v>3907.607910863047</v>
      </c>
      <c r="T43" s="4">
        <v>2170.7710565084381</v>
      </c>
      <c r="U43" s="4">
        <v>11040.76157573103</v>
      </c>
      <c r="V43" s="4">
        <v>9955.1748374041581</v>
      </c>
      <c r="W43" s="4">
        <v>8298.2635765663035</v>
      </c>
      <c r="X43" s="4">
        <v>4217.116987554039</v>
      </c>
      <c r="Y43" s="4">
        <v>2878.6084247877502</v>
      </c>
      <c r="Z43" s="4">
        <v>1230.3479090094911</v>
      </c>
      <c r="AA43" s="4">
        <v>1167.210541962188</v>
      </c>
      <c r="AB43" s="4">
        <v>1257.096643104896</v>
      </c>
      <c r="AC43" s="4">
        <v>4368.2105541662359</v>
      </c>
      <c r="AD43" s="4">
        <v>12572.58132125394</v>
      </c>
      <c r="AE43" s="4">
        <v>8977.6463931761464</v>
      </c>
      <c r="AF43" s="4">
        <v>5979.5414764679481</v>
      </c>
      <c r="AG43" s="4">
        <v>1205.5042580818219</v>
      </c>
      <c r="AH43" s="4">
        <v>81.868005672448149</v>
      </c>
      <c r="AI43" s="4">
        <v>1149.251654752278</v>
      </c>
      <c r="AJ43" s="4">
        <v>3393.9506179280511</v>
      </c>
      <c r="AK43" s="4">
        <v>9899.1243796005638</v>
      </c>
      <c r="AL43" s="4">
        <v>8915.3966426996813</v>
      </c>
      <c r="AM43" s="4">
        <v>6952.94507014388</v>
      </c>
      <c r="AN43" s="4">
        <v>4600.8145861673274</v>
      </c>
      <c r="AO43" s="4">
        <v>3556.7174395259149</v>
      </c>
      <c r="AP43" s="4">
        <v>3707.077043986551</v>
      </c>
      <c r="AQ43" s="4">
        <v>0</v>
      </c>
      <c r="AR43" s="4">
        <v>3884.265627189322</v>
      </c>
      <c r="AS43" s="4">
        <v>10088.863317526469</v>
      </c>
      <c r="AT43" s="4">
        <v>7539.6683769517394</v>
      </c>
      <c r="AU43" s="4">
        <v>4546.2247925358179</v>
      </c>
      <c r="AV43" s="4">
        <v>5770.9031745857656</v>
      </c>
      <c r="AW43" s="4">
        <v>4757.4432795892344</v>
      </c>
      <c r="AX43" s="4">
        <v>7251.4047010422528</v>
      </c>
      <c r="AY43" s="4">
        <v>13165.45878784552</v>
      </c>
      <c r="AZ43" s="4">
        <v>9533.8612199466716</v>
      </c>
      <c r="BA43" s="4">
        <v>9592.4010610837449</v>
      </c>
      <c r="BB43" s="4">
        <v>6554.981633498167</v>
      </c>
      <c r="BC43" s="4">
        <v>5743.8869263901443</v>
      </c>
      <c r="BD43" s="4">
        <v>6918.3908440518944</v>
      </c>
      <c r="BE43" s="4">
        <v>6983.1977547295464</v>
      </c>
      <c r="BF43" s="4">
        <v>11049.11310295606</v>
      </c>
      <c r="BG43" s="4">
        <v>10168.964829358871</v>
      </c>
      <c r="BH43" s="4">
        <v>6686.1765535138511</v>
      </c>
      <c r="BI43" s="4">
        <v>7831.9952989275944</v>
      </c>
      <c r="BJ43" s="4">
        <v>8037.9819240238648</v>
      </c>
      <c r="BK43" s="4">
        <v>15511.23434969707</v>
      </c>
      <c r="BL43" s="4">
        <v>7896.6268533094944</v>
      </c>
      <c r="BM43" s="4">
        <v>8762.8453053713929</v>
      </c>
      <c r="BN43" s="4">
        <v>8950.9094842217473</v>
      </c>
      <c r="BO43" s="4">
        <v>8987.3188236055194</v>
      </c>
      <c r="BP43" s="4">
        <v>7845.7803562250056</v>
      </c>
      <c r="BQ43" s="4">
        <v>14528.36158778453</v>
      </c>
      <c r="BR43" s="4">
        <v>8961.2384205290709</v>
      </c>
      <c r="BS43" s="4">
        <v>10885.921810947781</v>
      </c>
      <c r="BT43" s="4">
        <v>9556.3481221044894</v>
      </c>
      <c r="BU43" s="4">
        <v>9693.7448843953316</v>
      </c>
      <c r="BV43" s="4">
        <v>11878.723337649129</v>
      </c>
      <c r="BW43" s="4">
        <v>10871.90126373967</v>
      </c>
      <c r="BX43" s="4">
        <v>11776.798755027779</v>
      </c>
      <c r="BY43" s="4">
        <v>15013.47375981593</v>
      </c>
      <c r="BZ43" s="4">
        <v>13185.28546041245</v>
      </c>
      <c r="CA43" s="4">
        <v>15722.371801762511</v>
      </c>
      <c r="CB43" s="4">
        <v>15436.295894810861</v>
      </c>
      <c r="CC43" s="4">
        <v>14416.62609769803</v>
      </c>
      <c r="CD43">
        <v>1.423674345016479</v>
      </c>
    </row>
    <row r="44" spans="1:82" x14ac:dyDescent="0.25">
      <c r="A44" s="3">
        <v>12988</v>
      </c>
      <c r="B44" s="4">
        <v>7347.3040372474125</v>
      </c>
      <c r="C44" s="4">
        <v>13077.18347458427</v>
      </c>
      <c r="D44" s="4">
        <v>12098.365112175719</v>
      </c>
      <c r="E44" s="4">
        <v>10695.25530362292</v>
      </c>
      <c r="F44" s="4">
        <v>10878.958428848789</v>
      </c>
      <c r="G44" s="4">
        <v>11117.22761276872</v>
      </c>
      <c r="H44" s="4">
        <v>9890.5845404119354</v>
      </c>
      <c r="I44" s="4">
        <v>8316.7471395838929</v>
      </c>
      <c r="J44" s="4">
        <v>12821.963943615739</v>
      </c>
      <c r="K44" s="4">
        <v>10142.970600113989</v>
      </c>
      <c r="L44" s="4">
        <v>9927.6962778911147</v>
      </c>
      <c r="M44" s="4">
        <v>8789.6589914337237</v>
      </c>
      <c r="N44" s="4">
        <v>7335.6072170739362</v>
      </c>
      <c r="O44" s="4">
        <v>7053.5205245078587</v>
      </c>
      <c r="P44" s="4">
        <v>14268.635193425091</v>
      </c>
      <c r="Q44" s="4">
        <v>13257.349055832419</v>
      </c>
      <c r="R44" s="4">
        <v>9105.3950412643771</v>
      </c>
      <c r="S44" s="4">
        <v>7791.8735380523694</v>
      </c>
      <c r="T44" s="4">
        <v>6055.0366836977601</v>
      </c>
      <c r="U44" s="4">
        <v>14925.027202920361</v>
      </c>
      <c r="V44" s="4">
        <v>13781.85690505522</v>
      </c>
      <c r="W44" s="4">
        <v>12182.52920375563</v>
      </c>
      <c r="X44" s="4">
        <v>8101.382614743361</v>
      </c>
      <c r="Y44" s="4">
        <v>6762.8740519770727</v>
      </c>
      <c r="Z44" s="4">
        <v>5114.6135361988136</v>
      </c>
      <c r="AA44" s="4">
        <v>5051.4761691515096</v>
      </c>
      <c r="AB44" s="4">
        <v>2627.168984084426</v>
      </c>
      <c r="AC44" s="4">
        <v>2291.8051842237701</v>
      </c>
      <c r="AD44" s="4">
        <v>16456.846948443261</v>
      </c>
      <c r="AE44" s="4">
        <v>12804.27734218158</v>
      </c>
      <c r="AF44" s="4">
        <v>9863.8071036572746</v>
      </c>
      <c r="AG44" s="4">
        <v>5089.7698852711437</v>
      </c>
      <c r="AH44" s="4">
        <v>3802.3976215168741</v>
      </c>
      <c r="AI44" s="4">
        <v>2735.0139724370438</v>
      </c>
      <c r="AJ44" s="4">
        <v>1317.545247985584</v>
      </c>
      <c r="AK44" s="4">
        <v>13725.755328605999</v>
      </c>
      <c r="AL44" s="4">
        <v>12742.02759170512</v>
      </c>
      <c r="AM44" s="4">
        <v>10783.026701912961</v>
      </c>
      <c r="AN44" s="4">
        <v>8485.0802133566485</v>
      </c>
      <c r="AO44" s="4">
        <v>6972.9299946575838</v>
      </c>
      <c r="AP44" s="4">
        <v>6791.6406067737898</v>
      </c>
      <c r="AQ44" s="4">
        <v>3884.265627189322</v>
      </c>
      <c r="AR44" s="4">
        <v>0</v>
      </c>
      <c r="AS44" s="4">
        <v>13890.979325578021</v>
      </c>
      <c r="AT44" s="4">
        <v>8251.1732709829521</v>
      </c>
      <c r="AU44" s="4">
        <v>5983.4226416476813</v>
      </c>
      <c r="AV44" s="4">
        <v>1886.637547396444</v>
      </c>
      <c r="AW44" s="4">
        <v>873.17765239991286</v>
      </c>
      <c r="AX44" s="4">
        <v>5174.9993310997834</v>
      </c>
      <c r="AY44" s="4">
        <v>16967.574795897079</v>
      </c>
      <c r="AZ44" s="4">
        <v>10736.775958327</v>
      </c>
      <c r="BA44" s="4">
        <v>9402.7704263133601</v>
      </c>
      <c r="BB44" s="4">
        <v>2670.716006308844</v>
      </c>
      <c r="BC44" s="4">
        <v>1859.6212992008229</v>
      </c>
      <c r="BD44" s="4">
        <v>3885.5419958933489</v>
      </c>
      <c r="BE44" s="4">
        <v>4701.6470439217401</v>
      </c>
      <c r="BF44" s="4">
        <v>9973.5911583585657</v>
      </c>
      <c r="BG44" s="4">
        <v>8989.0759627137431</v>
      </c>
      <c r="BH44" s="4">
        <v>2814.0708189952338</v>
      </c>
      <c r="BI44" s="4">
        <v>3959.8895644089771</v>
      </c>
      <c r="BJ44" s="4">
        <v>4165.8761895052476</v>
      </c>
      <c r="BK44" s="4">
        <v>14435.71240509957</v>
      </c>
      <c r="BL44" s="4">
        <v>4012.361226120172</v>
      </c>
      <c r="BM44" s="4">
        <v>4881.2417929035646</v>
      </c>
      <c r="BN44" s="4">
        <v>5078.803749703131</v>
      </c>
      <c r="BO44" s="4">
        <v>5115.2130890869021</v>
      </c>
      <c r="BP44" s="4">
        <v>4812.931508066461</v>
      </c>
      <c r="BQ44" s="4">
        <v>13443.154893844279</v>
      </c>
      <c r="BR44" s="4">
        <v>6594.3488023315495</v>
      </c>
      <c r="BS44" s="4">
        <v>8839.9759367510833</v>
      </c>
      <c r="BT44" s="4">
        <v>6976.4045644366252</v>
      </c>
      <c r="BU44" s="4">
        <v>7113.8013267274673</v>
      </c>
      <c r="BV44" s="4">
        <v>9832.7774634524321</v>
      </c>
      <c r="BW44" s="4">
        <v>6987.635636550347</v>
      </c>
      <c r="BX44" s="4">
        <v>9077.5212206293363</v>
      </c>
      <c r="BY44" s="4">
        <v>12972.01393381741</v>
      </c>
      <c r="BZ44" s="4">
        <v>10486.435799068729</v>
      </c>
      <c r="CA44" s="4">
        <v>13680.911975763989</v>
      </c>
      <c r="CB44" s="4">
        <v>13394.836068812339</v>
      </c>
      <c r="CC44" s="4">
        <v>11717.410072964851</v>
      </c>
      <c r="CD44">
        <v>1.4110845327377319</v>
      </c>
    </row>
    <row r="45" spans="1:82" x14ac:dyDescent="0.25">
      <c r="A45" s="3">
        <v>12994</v>
      </c>
      <c r="B45" s="4">
        <v>6767.5389454355691</v>
      </c>
      <c r="C45" s="4">
        <v>12557.968714849139</v>
      </c>
      <c r="D45" s="4">
        <v>11579.150352440591</v>
      </c>
      <c r="E45" s="4">
        <v>12418.88919251237</v>
      </c>
      <c r="F45" s="4">
        <v>12632.909720426431</v>
      </c>
      <c r="G45" s="4">
        <v>10598.01285303359</v>
      </c>
      <c r="H45" s="4">
        <v>11614.218429301391</v>
      </c>
      <c r="I45" s="4">
        <v>13031.353720992949</v>
      </c>
      <c r="J45" s="4">
        <v>7354.8496130216736</v>
      </c>
      <c r="K45" s="4">
        <v>9623.7558403788553</v>
      </c>
      <c r="L45" s="4">
        <v>9438.5596128920552</v>
      </c>
      <c r="M45" s="4">
        <v>10543.61028301137</v>
      </c>
      <c r="N45" s="4">
        <v>12050.21379848299</v>
      </c>
      <c r="O45" s="4">
        <v>11768.127105916919</v>
      </c>
      <c r="P45" s="4">
        <v>8639.5078335955568</v>
      </c>
      <c r="Q45" s="4">
        <v>7767.349217623495</v>
      </c>
      <c r="R45" s="4">
        <v>8586.1802815292449</v>
      </c>
      <c r="S45" s="4">
        <v>9545.8248296300153</v>
      </c>
      <c r="T45" s="4">
        <v>10769.643265106821</v>
      </c>
      <c r="U45" s="4">
        <v>6326.1301121172919</v>
      </c>
      <c r="V45" s="4">
        <v>4580.2740204177599</v>
      </c>
      <c r="W45" s="4">
        <v>7368.6094195772839</v>
      </c>
      <c r="X45" s="4">
        <v>7582.1678550082288</v>
      </c>
      <c r="Y45" s="4">
        <v>8516.8253435547194</v>
      </c>
      <c r="Z45" s="4">
        <v>9829.2201176078688</v>
      </c>
      <c r="AA45" s="4">
        <v>9766.0827505605666</v>
      </c>
      <c r="AB45" s="4">
        <v>11345.95996063137</v>
      </c>
      <c r="AC45" s="4">
        <v>14457.073871692701</v>
      </c>
      <c r="AD45" s="4">
        <v>6460.724016121605</v>
      </c>
      <c r="AE45" s="4">
        <v>3581.4410275508658</v>
      </c>
      <c r="AF45" s="4">
        <v>5006.1415607242179</v>
      </c>
      <c r="AG45" s="4">
        <v>8883.3590594446468</v>
      </c>
      <c r="AH45" s="4">
        <v>10170.731323198919</v>
      </c>
      <c r="AI45" s="4">
        <v>11238.11497227875</v>
      </c>
      <c r="AJ45" s="4">
        <v>13482.81393545452</v>
      </c>
      <c r="AK45" s="4">
        <v>4502.9190139752818</v>
      </c>
      <c r="AL45" s="4">
        <v>3519.1912770744002</v>
      </c>
      <c r="AM45" s="4">
        <v>3135.9182473825872</v>
      </c>
      <c r="AN45" s="4">
        <v>6613.4702618357414</v>
      </c>
      <c r="AO45" s="4">
        <v>7964.5542945160096</v>
      </c>
      <c r="AP45" s="4">
        <v>8145.3223881377799</v>
      </c>
      <c r="AQ45" s="4">
        <v>10088.863317526469</v>
      </c>
      <c r="AR45" s="4">
        <v>13890.979325578021</v>
      </c>
      <c r="AS45" s="4">
        <v>0</v>
      </c>
      <c r="AT45" s="4">
        <v>5641.4469659884762</v>
      </c>
      <c r="AU45" s="4">
        <v>8954.0616475259139</v>
      </c>
      <c r="AV45" s="4">
        <v>12004.341778181581</v>
      </c>
      <c r="AW45" s="4">
        <v>13017.80167317811</v>
      </c>
      <c r="AX45" s="4">
        <v>16544.02957281128</v>
      </c>
      <c r="AY45" s="4">
        <v>3076.59547031905</v>
      </c>
      <c r="AZ45" s="4">
        <v>4113.1409133675079</v>
      </c>
      <c r="BA45" s="4">
        <v>5476.9288285739431</v>
      </c>
      <c r="BB45" s="4">
        <v>11220.263319269179</v>
      </c>
      <c r="BC45" s="4">
        <v>13072.929127417159</v>
      </c>
      <c r="BD45" s="4">
        <v>15098.84982410969</v>
      </c>
      <c r="BE45" s="4">
        <v>15914.954872138071</v>
      </c>
      <c r="BF45" s="4">
        <v>5628.5852344973109</v>
      </c>
      <c r="BG45" s="4">
        <v>5965.9668513336674</v>
      </c>
      <c r="BH45" s="4">
        <v>12378.906310180409</v>
      </c>
      <c r="BI45" s="4">
        <v>15173.19739262531</v>
      </c>
      <c r="BJ45" s="4">
        <v>15379.18401772158</v>
      </c>
      <c r="BK45" s="4">
        <v>5974.5769574556934</v>
      </c>
      <c r="BL45" s="4">
        <v>12142.502936649111</v>
      </c>
      <c r="BM45" s="4">
        <v>13013.02800714417</v>
      </c>
      <c r="BN45" s="4">
        <v>16292.11157791947</v>
      </c>
      <c r="BO45" s="4">
        <v>16328.52091730324</v>
      </c>
      <c r="BP45" s="4">
        <v>16026.239336282801</v>
      </c>
      <c r="BQ45" s="4">
        <v>6994.5311828908907</v>
      </c>
      <c r="BR45" s="4">
        <v>10573.992837525449</v>
      </c>
      <c r="BS45" s="4">
        <v>10065.72741039595</v>
      </c>
      <c r="BT45" s="4">
        <v>12891.457604280829</v>
      </c>
      <c r="BU45" s="4">
        <v>13028.85436657167</v>
      </c>
      <c r="BV45" s="4">
        <v>11034.604747820191</v>
      </c>
      <c r="BW45" s="4">
        <v>15117.77734707928</v>
      </c>
      <c r="BX45" s="4">
        <v>15139.162054317851</v>
      </c>
      <c r="BY45" s="4">
        <v>14147.441694154701</v>
      </c>
      <c r="BZ45" s="4">
        <v>16069.67188700507</v>
      </c>
      <c r="CA45" s="4">
        <v>14856.339736101279</v>
      </c>
      <c r="CB45" s="4">
        <v>14570.26382914963</v>
      </c>
      <c r="CC45" s="4">
        <v>15001.59221085038</v>
      </c>
      <c r="CD45">
        <v>1.001303434371948</v>
      </c>
    </row>
    <row r="46" spans="1:82" x14ac:dyDescent="0.25">
      <c r="A46" s="3">
        <v>12995</v>
      </c>
      <c r="B46" s="4">
        <v>1140.0284432412041</v>
      </c>
      <c r="C46" s="4">
        <v>10008.773774274399</v>
      </c>
      <c r="D46" s="4">
        <v>9029.9554118658543</v>
      </c>
      <c r="E46" s="4">
        <v>9869.6942519376353</v>
      </c>
      <c r="F46" s="4">
        <v>10083.7147798517</v>
      </c>
      <c r="G46" s="4">
        <v>8048.8179124588614</v>
      </c>
      <c r="H46" s="4">
        <v>9065.0234887266524</v>
      </c>
      <c r="I46" s="4">
        <v>10482.158780418211</v>
      </c>
      <c r="J46" s="4">
        <v>5910.6967505551756</v>
      </c>
      <c r="K46" s="4">
        <v>7074.5608998041243</v>
      </c>
      <c r="L46" s="4">
        <v>6889.3646723173224</v>
      </c>
      <c r="M46" s="4">
        <v>7994.415342436635</v>
      </c>
      <c r="N46" s="4">
        <v>9501.0188579082551</v>
      </c>
      <c r="O46" s="4">
        <v>9218.9321653421775</v>
      </c>
      <c r="P46" s="4">
        <v>7355.7126209997914</v>
      </c>
      <c r="Q46" s="4">
        <v>6344.4264834071291</v>
      </c>
      <c r="R46" s="4">
        <v>6036.985340954513</v>
      </c>
      <c r="S46" s="4">
        <v>6996.6298890552816</v>
      </c>
      <c r="T46" s="4">
        <v>8220.4483245320789</v>
      </c>
      <c r="U46" s="4">
        <v>7299.4340671584641</v>
      </c>
      <c r="V46" s="4">
        <v>5532.3245454656699</v>
      </c>
      <c r="W46" s="4">
        <v>5271.262010695059</v>
      </c>
      <c r="X46" s="4">
        <v>5032.972914433497</v>
      </c>
      <c r="Y46" s="4">
        <v>5967.6304029799849</v>
      </c>
      <c r="Z46" s="4">
        <v>7280.0251770331324</v>
      </c>
      <c r="AA46" s="4">
        <v>7216.8878099858293</v>
      </c>
      <c r="AB46" s="4">
        <v>8796.7650200566295</v>
      </c>
      <c r="AC46" s="4">
        <v>10542.978455206719</v>
      </c>
      <c r="AD46" s="4">
        <v>8831.2538126813743</v>
      </c>
      <c r="AE46" s="4">
        <v>4554.7449825920376</v>
      </c>
      <c r="AF46" s="4">
        <v>2931.1928635570962</v>
      </c>
      <c r="AG46" s="4">
        <v>6334.1641188699114</v>
      </c>
      <c r="AH46" s="4">
        <v>7621.5363826241819</v>
      </c>
      <c r="AI46" s="4">
        <v>8688.9200317040122</v>
      </c>
      <c r="AJ46" s="4">
        <v>9568.718518968537</v>
      </c>
      <c r="AK46" s="4">
        <v>5476.222969016455</v>
      </c>
      <c r="AL46" s="4">
        <v>4492.4952321155724</v>
      </c>
      <c r="AM46" s="4">
        <v>2533.4943423234081</v>
      </c>
      <c r="AN46" s="4">
        <v>2938.8537907844088</v>
      </c>
      <c r="AO46" s="4">
        <v>5404.8476809735184</v>
      </c>
      <c r="AP46" s="4">
        <v>5585.6157745952896</v>
      </c>
      <c r="AQ46" s="4">
        <v>7539.668376951734</v>
      </c>
      <c r="AR46" s="4">
        <v>8251.1732709829521</v>
      </c>
      <c r="AS46" s="4">
        <v>5641.4469659884762</v>
      </c>
      <c r="AT46" s="4">
        <v>0</v>
      </c>
      <c r="AU46" s="4">
        <v>4911.0062678460763</v>
      </c>
      <c r="AV46" s="4">
        <v>6364.5357235865076</v>
      </c>
      <c r="AW46" s="4">
        <v>7377.9956185830388</v>
      </c>
      <c r="AX46" s="4">
        <v>10904.2235182162</v>
      </c>
      <c r="AY46" s="4">
        <v>8718.0424363075253</v>
      </c>
      <c r="AZ46" s="4">
        <v>5086.4448684086801</v>
      </c>
      <c r="BA46" s="4">
        <v>3772.4079398932831</v>
      </c>
      <c r="BB46" s="4">
        <v>5580.4572646741062</v>
      </c>
      <c r="BC46" s="4">
        <v>7433.1230728220826</v>
      </c>
      <c r="BD46" s="4">
        <v>9459.043769514612</v>
      </c>
      <c r="BE46" s="4">
        <v>10275.148817543</v>
      </c>
      <c r="BF46" s="4">
        <v>5337.4622807489623</v>
      </c>
      <c r="BG46" s="4">
        <v>4352.9470851041378</v>
      </c>
      <c r="BH46" s="4">
        <v>6739.1002555853338</v>
      </c>
      <c r="BI46" s="4">
        <v>9533.3913380302383</v>
      </c>
      <c r="BJ46" s="4">
        <v>9739.3779631265079</v>
      </c>
      <c r="BK46" s="4">
        <v>9799.5835274899709</v>
      </c>
      <c r="BL46" s="4">
        <v>6502.6968820540369</v>
      </c>
      <c r="BM46" s="4">
        <v>7373.2219525490991</v>
      </c>
      <c r="BN46" s="4">
        <v>10652.30552332439</v>
      </c>
      <c r="BO46" s="4">
        <v>10688.714862708161</v>
      </c>
      <c r="BP46" s="4">
        <v>10386.43328168772</v>
      </c>
      <c r="BQ46" s="4">
        <v>8814.3255805531717</v>
      </c>
      <c r="BR46" s="4">
        <v>4934.1867829303828</v>
      </c>
      <c r="BS46" s="4">
        <v>5833.5284039795952</v>
      </c>
      <c r="BT46" s="4">
        <v>7251.6515496857564</v>
      </c>
      <c r="BU46" s="4">
        <v>7389.0483119765986</v>
      </c>
      <c r="BV46" s="4">
        <v>6826.3299306809449</v>
      </c>
      <c r="BW46" s="4">
        <v>9477.9712924842097</v>
      </c>
      <c r="BX46" s="4">
        <v>9499.3559997227785</v>
      </c>
      <c r="BY46" s="4">
        <v>9945.9204990109192</v>
      </c>
      <c r="BZ46" s="4">
        <v>10880.588887993719</v>
      </c>
      <c r="CA46" s="4">
        <v>10654.818540957491</v>
      </c>
      <c r="CB46" s="4">
        <v>10368.742634005839</v>
      </c>
      <c r="CC46" s="4">
        <v>10800.071015706601</v>
      </c>
      <c r="CD46">
        <v>0.8201712965965271</v>
      </c>
    </row>
    <row r="47" spans="1:82" x14ac:dyDescent="0.25">
      <c r="A47" s="3">
        <v>12996</v>
      </c>
      <c r="B47" s="4">
        <v>4007.137034110538</v>
      </c>
      <c r="C47" s="4">
        <v>9258.1788384830725</v>
      </c>
      <c r="D47" s="4">
        <v>8279.360476074522</v>
      </c>
      <c r="E47" s="4">
        <v>6876.2506675217201</v>
      </c>
      <c r="F47" s="4">
        <v>7090.2711954357828</v>
      </c>
      <c r="G47" s="4">
        <v>7298.2229766675273</v>
      </c>
      <c r="H47" s="4">
        <v>6071.5799043107363</v>
      </c>
      <c r="I47" s="4">
        <v>7488.7151960022966</v>
      </c>
      <c r="J47" s="4">
        <v>9002.9593075145458</v>
      </c>
      <c r="K47" s="4">
        <v>6323.9659640127911</v>
      </c>
      <c r="L47" s="4">
        <v>6108.6916417899147</v>
      </c>
      <c r="M47" s="4">
        <v>5000.971758020718</v>
      </c>
      <c r="N47" s="4">
        <v>6507.575273492339</v>
      </c>
      <c r="O47" s="4">
        <v>6225.4885809262614</v>
      </c>
      <c r="P47" s="4">
        <v>10449.63055732389</v>
      </c>
      <c r="Q47" s="4">
        <v>9438.3444197312238</v>
      </c>
      <c r="R47" s="4">
        <v>5286.3904051631789</v>
      </c>
      <c r="S47" s="4">
        <v>4003.1863046393642</v>
      </c>
      <c r="T47" s="4">
        <v>5227.0047401161628</v>
      </c>
      <c r="U47" s="4">
        <v>10612.048748695899</v>
      </c>
      <c r="V47" s="4">
        <v>8844.9392270031058</v>
      </c>
      <c r="W47" s="4">
        <v>8363.5245676544291</v>
      </c>
      <c r="X47" s="4">
        <v>4282.3779786421628</v>
      </c>
      <c r="Y47" s="4">
        <v>2974.1868185640678</v>
      </c>
      <c r="Z47" s="4">
        <v>4286.5815926172163</v>
      </c>
      <c r="AA47" s="4">
        <v>4223.4442255699132</v>
      </c>
      <c r="AB47" s="4">
        <v>5803.3214356407134</v>
      </c>
      <c r="AC47" s="4">
        <v>8275.2278258714523</v>
      </c>
      <c r="AD47" s="4">
        <v>12143.86849421881</v>
      </c>
      <c r="AE47" s="4">
        <v>7867.3596641294744</v>
      </c>
      <c r="AF47" s="4">
        <v>6044.8024675560728</v>
      </c>
      <c r="AG47" s="4">
        <v>3340.7205344539948</v>
      </c>
      <c r="AH47" s="4">
        <v>4628.0927982082649</v>
      </c>
      <c r="AI47" s="4">
        <v>5695.4764472880952</v>
      </c>
      <c r="AJ47" s="4">
        <v>7300.9678896332653</v>
      </c>
      <c r="AK47" s="4">
        <v>8788.8376505538872</v>
      </c>
      <c r="AL47" s="4">
        <v>7805.1099136530056</v>
      </c>
      <c r="AM47" s="4">
        <v>5846.0448765817046</v>
      </c>
      <c r="AN47" s="4">
        <v>3455.5012431990131</v>
      </c>
      <c r="AO47" s="4">
        <v>989.50735300990254</v>
      </c>
      <c r="AP47" s="4">
        <v>2587.1351481756728</v>
      </c>
      <c r="AQ47" s="4">
        <v>4546.224792535817</v>
      </c>
      <c r="AR47" s="4">
        <v>5983.4226416476822</v>
      </c>
      <c r="AS47" s="4">
        <v>8954.0616475259103</v>
      </c>
      <c r="AT47" s="4">
        <v>4911.0062678460754</v>
      </c>
      <c r="AU47" s="4">
        <v>0</v>
      </c>
      <c r="AV47" s="4">
        <v>4096.7850942512378</v>
      </c>
      <c r="AW47" s="4">
        <v>5110.2449892477689</v>
      </c>
      <c r="AX47" s="4">
        <v>8636.472888880935</v>
      </c>
      <c r="AY47" s="4">
        <v>12030.657117844959</v>
      </c>
      <c r="AZ47" s="4">
        <v>7429.1322289749496</v>
      </c>
      <c r="BA47" s="4">
        <v>6062.6034231764852</v>
      </c>
      <c r="BB47" s="4">
        <v>3312.7066353388359</v>
      </c>
      <c r="BC47" s="4">
        <v>5165.3724434868154</v>
      </c>
      <c r="BD47" s="4">
        <v>7191.2931401793403</v>
      </c>
      <c r="BE47" s="4">
        <v>8007.3981882077314</v>
      </c>
      <c r="BF47" s="4">
        <v>7612.2330629886064</v>
      </c>
      <c r="BG47" s="4">
        <v>6627.717867343782</v>
      </c>
      <c r="BH47" s="4">
        <v>4482.5502269117951</v>
      </c>
      <c r="BI47" s="4">
        <v>7265.6407086949685</v>
      </c>
      <c r="BJ47" s="4">
        <v>7471.6273337912389</v>
      </c>
      <c r="BK47" s="4">
        <v>12074.354309729621</v>
      </c>
      <c r="BL47" s="4">
        <v>4246.1468533804973</v>
      </c>
      <c r="BM47" s="4">
        <v>5116.6719238755604</v>
      </c>
      <c r="BN47" s="4">
        <v>8384.5548939891214</v>
      </c>
      <c r="BO47" s="4">
        <v>8420.9642333728934</v>
      </c>
      <c r="BP47" s="4">
        <v>8118.6826523524524</v>
      </c>
      <c r="BQ47" s="4">
        <v>11083.18541522437</v>
      </c>
      <c r="BR47" s="4">
        <v>4416.1801092340584</v>
      </c>
      <c r="BS47" s="4">
        <v>6658.6640131322984</v>
      </c>
      <c r="BT47" s="4">
        <v>5011.2898108094741</v>
      </c>
      <c r="BU47" s="4">
        <v>5148.6865731003163</v>
      </c>
      <c r="BV47" s="4">
        <v>7651.4655398336481</v>
      </c>
      <c r="BW47" s="4">
        <v>7221.4212638106728</v>
      </c>
      <c r="BX47" s="4">
        <v>7258.6169815256198</v>
      </c>
      <c r="BY47" s="4">
        <v>10790.702010198631</v>
      </c>
      <c r="BZ47" s="4">
        <v>8640.2271491174361</v>
      </c>
      <c r="CA47" s="4">
        <v>11499.600052145201</v>
      </c>
      <c r="CB47" s="4">
        <v>11213.524145193551</v>
      </c>
      <c r="CC47" s="4">
        <v>9871.5677864030113</v>
      </c>
      <c r="CD47">
        <v>1.3467115163803101</v>
      </c>
    </row>
    <row r="48" spans="1:82" x14ac:dyDescent="0.25">
      <c r="A48" s="3">
        <v>12997</v>
      </c>
      <c r="B48" s="4">
        <v>5460.666489850968</v>
      </c>
      <c r="C48" s="4">
        <v>13354.351551999351</v>
      </c>
      <c r="D48" s="4">
        <v>12375.533189590789</v>
      </c>
      <c r="E48" s="4">
        <v>10972.42338103799</v>
      </c>
      <c r="F48" s="4">
        <v>11156.126506263859</v>
      </c>
      <c r="G48" s="4">
        <v>11394.395690183799</v>
      </c>
      <c r="H48" s="4">
        <v>10167.752617827011</v>
      </c>
      <c r="I48" s="4">
        <v>10203.38468698034</v>
      </c>
      <c r="J48" s="4">
        <v>12275.23247414168</v>
      </c>
      <c r="K48" s="4">
        <v>10420.138677529059</v>
      </c>
      <c r="L48" s="4">
        <v>10204.86435530619</v>
      </c>
      <c r="M48" s="4">
        <v>9066.8270688487974</v>
      </c>
      <c r="N48" s="4">
        <v>9222.2447644703807</v>
      </c>
      <c r="O48" s="4">
        <v>8940.1580719043031</v>
      </c>
      <c r="P48" s="4">
        <v>13718.607433192899</v>
      </c>
      <c r="Q48" s="4">
        <v>12707.32129560023</v>
      </c>
      <c r="R48" s="4">
        <v>9382.5631186794544</v>
      </c>
      <c r="S48" s="4">
        <v>8069.0416154674449</v>
      </c>
      <c r="T48" s="4">
        <v>7941.6742310942054</v>
      </c>
      <c r="U48" s="4">
        <v>13662.32887935156</v>
      </c>
      <c r="V48" s="4">
        <v>11895.219357658771</v>
      </c>
      <c r="W48" s="4">
        <v>11635.79773428157</v>
      </c>
      <c r="X48" s="4">
        <v>8378.5506921584383</v>
      </c>
      <c r="Y48" s="4">
        <v>7040.0421293921481</v>
      </c>
      <c r="Z48" s="4">
        <v>7001.251083595258</v>
      </c>
      <c r="AA48" s="4">
        <v>6938.1137165479549</v>
      </c>
      <c r="AB48" s="4">
        <v>4513.8065314808691</v>
      </c>
      <c r="AC48" s="4">
        <v>4178.4427316202127</v>
      </c>
      <c r="AD48" s="4">
        <v>15194.14862487447</v>
      </c>
      <c r="AE48" s="4">
        <v>10917.63979478514</v>
      </c>
      <c r="AF48" s="4">
        <v>9294.087675750201</v>
      </c>
      <c r="AG48" s="4">
        <v>6976.4074326675873</v>
      </c>
      <c r="AH48" s="4">
        <v>5689.0351689133167</v>
      </c>
      <c r="AI48" s="4">
        <v>4621.6515198334873</v>
      </c>
      <c r="AJ48" s="4">
        <v>3204.1827953820271</v>
      </c>
      <c r="AK48" s="4">
        <v>11839.117781209559</v>
      </c>
      <c r="AL48" s="4">
        <v>10855.39004430867</v>
      </c>
      <c r="AM48" s="4">
        <v>8896.3891545165116</v>
      </c>
      <c r="AN48" s="4">
        <v>6831.4373391810113</v>
      </c>
      <c r="AO48" s="4">
        <v>5086.2924472611403</v>
      </c>
      <c r="AP48" s="4">
        <v>4905.0030593773481</v>
      </c>
      <c r="AQ48" s="4">
        <v>5770.9031745857656</v>
      </c>
      <c r="AR48" s="4">
        <v>1886.637547396444</v>
      </c>
      <c r="AS48" s="4">
        <v>12004.341778181581</v>
      </c>
      <c r="AT48" s="4">
        <v>6364.5357235865076</v>
      </c>
      <c r="AU48" s="4">
        <v>4096.7850942512378</v>
      </c>
      <c r="AV48" s="4">
        <v>0</v>
      </c>
      <c r="AW48" s="4">
        <v>1013.459894996531</v>
      </c>
      <c r="AX48" s="4">
        <v>4539.6877946296963</v>
      </c>
      <c r="AY48" s="4">
        <v>15080.93724850063</v>
      </c>
      <c r="AZ48" s="4">
        <v>8850.13841093056</v>
      </c>
      <c r="BA48" s="4">
        <v>7516.1328789169156</v>
      </c>
      <c r="BB48" s="4">
        <v>784.07845891240072</v>
      </c>
      <c r="BC48" s="4">
        <v>1068.5873492355761</v>
      </c>
      <c r="BD48" s="4">
        <v>3094.508045928103</v>
      </c>
      <c r="BE48" s="4">
        <v>3910.6130939564941</v>
      </c>
      <c r="BF48" s="4">
        <v>8086.9536109621249</v>
      </c>
      <c r="BG48" s="4">
        <v>7102.4384153172996</v>
      </c>
      <c r="BH48" s="4">
        <v>2023.0368690299881</v>
      </c>
      <c r="BI48" s="4">
        <v>3168.8556144437312</v>
      </c>
      <c r="BJ48" s="4">
        <v>3374.8422395400012</v>
      </c>
      <c r="BK48" s="4">
        <v>12549.07485770313</v>
      </c>
      <c r="BL48" s="4">
        <v>3221.327276154926</v>
      </c>
      <c r="BM48" s="4">
        <v>4090.2078429383182</v>
      </c>
      <c r="BN48" s="4">
        <v>4287.7697997378837</v>
      </c>
      <c r="BO48" s="4">
        <v>4324.1791391216557</v>
      </c>
      <c r="BP48" s="4">
        <v>4021.897558101216</v>
      </c>
      <c r="BQ48" s="4">
        <v>11556.517346447839</v>
      </c>
      <c r="BR48" s="4">
        <v>4707.7112549351059</v>
      </c>
      <c r="BS48" s="4">
        <v>6953.338389354637</v>
      </c>
      <c r="BT48" s="4">
        <v>5302.8209565105217</v>
      </c>
      <c r="BU48" s="4">
        <v>5440.2177188013638</v>
      </c>
      <c r="BV48" s="4">
        <v>7946.1399160559877</v>
      </c>
      <c r="BW48" s="4">
        <v>6196.6016865851016</v>
      </c>
      <c r="BX48" s="4">
        <v>7523.2715894338107</v>
      </c>
      <c r="BY48" s="4">
        <v>11085.37638642096</v>
      </c>
      <c r="BZ48" s="4">
        <v>8931.7582948184845</v>
      </c>
      <c r="CA48" s="4">
        <v>11794.27442836754</v>
      </c>
      <c r="CB48" s="4">
        <v>11508.19852141589</v>
      </c>
      <c r="CC48" s="4">
        <v>10163.09893210406</v>
      </c>
      <c r="CD48">
        <v>1.476468682289124</v>
      </c>
    </row>
    <row r="49" spans="1:82" x14ac:dyDescent="0.25">
      <c r="A49" s="3">
        <v>12998</v>
      </c>
      <c r="B49" s="4">
        <v>6474.1263848474991</v>
      </c>
      <c r="C49" s="4">
        <v>13950.36112698418</v>
      </c>
      <c r="D49" s="4">
        <v>12971.54276457563</v>
      </c>
      <c r="E49" s="4">
        <v>11568.432956022831</v>
      </c>
      <c r="F49" s="4">
        <v>11752.1360812487</v>
      </c>
      <c r="G49" s="4">
        <v>11990.40526516864</v>
      </c>
      <c r="H49" s="4">
        <v>10763.76219281185</v>
      </c>
      <c r="I49" s="4">
        <v>9189.9247919838072</v>
      </c>
      <c r="J49" s="4">
        <v>13288.692369138211</v>
      </c>
      <c r="K49" s="4">
        <v>11016.1482525139</v>
      </c>
      <c r="L49" s="4">
        <v>10800.873930291031</v>
      </c>
      <c r="M49" s="4">
        <v>9662.8366438336343</v>
      </c>
      <c r="N49" s="4">
        <v>8208.7848694738495</v>
      </c>
      <c r="O49" s="4">
        <v>7926.6981769077711</v>
      </c>
      <c r="P49" s="4">
        <v>14732.067328189431</v>
      </c>
      <c r="Q49" s="4">
        <v>13720.781190596759</v>
      </c>
      <c r="R49" s="4">
        <v>9978.5726936642895</v>
      </c>
      <c r="S49" s="4">
        <v>8665.0511904522809</v>
      </c>
      <c r="T49" s="4">
        <v>6928.2143360976715</v>
      </c>
      <c r="U49" s="4">
        <v>14675.788774348101</v>
      </c>
      <c r="V49" s="4">
        <v>12908.6792526553</v>
      </c>
      <c r="W49" s="4">
        <v>12649.2576292781</v>
      </c>
      <c r="X49" s="4">
        <v>8974.5602671432734</v>
      </c>
      <c r="Y49" s="4">
        <v>7636.0517043769851</v>
      </c>
      <c r="Z49" s="4">
        <v>5987.791188598726</v>
      </c>
      <c r="AA49" s="4">
        <v>5924.6538215514229</v>
      </c>
      <c r="AB49" s="4">
        <v>3500.346636484338</v>
      </c>
      <c r="AC49" s="4">
        <v>3164.982836623682</v>
      </c>
      <c r="AD49" s="4">
        <v>16207.60851987101</v>
      </c>
      <c r="AE49" s="4">
        <v>11931.099689781669</v>
      </c>
      <c r="AF49" s="4">
        <v>10307.54757074673</v>
      </c>
      <c r="AG49" s="4">
        <v>5962.9475376710561</v>
      </c>
      <c r="AH49" s="4">
        <v>4675.5752739167856</v>
      </c>
      <c r="AI49" s="4">
        <v>3608.1916248369571</v>
      </c>
      <c r="AJ49" s="4">
        <v>2190.7229003854959</v>
      </c>
      <c r="AK49" s="4">
        <v>12852.57767620609</v>
      </c>
      <c r="AL49" s="4">
        <v>11868.849939305201</v>
      </c>
      <c r="AM49" s="4">
        <v>9909.8490495130427</v>
      </c>
      <c r="AN49" s="4">
        <v>7844.8972341775416</v>
      </c>
      <c r="AO49" s="4">
        <v>6099.7523422576714</v>
      </c>
      <c r="AP49" s="4">
        <v>5918.4629543738793</v>
      </c>
      <c r="AQ49" s="4">
        <v>4757.4432795892344</v>
      </c>
      <c r="AR49" s="4">
        <v>873.17765239991286</v>
      </c>
      <c r="AS49" s="4">
        <v>13017.80167317811</v>
      </c>
      <c r="AT49" s="4">
        <v>7377.9956185830397</v>
      </c>
      <c r="AU49" s="4">
        <v>5110.2449892477689</v>
      </c>
      <c r="AV49" s="4">
        <v>1013.459894996531</v>
      </c>
      <c r="AW49" s="4">
        <v>0</v>
      </c>
      <c r="AX49" s="4">
        <v>4457.5440921950303</v>
      </c>
      <c r="AY49" s="4">
        <v>16094.397143497161</v>
      </c>
      <c r="AZ49" s="4">
        <v>9863.5983059270893</v>
      </c>
      <c r="BA49" s="4">
        <v>8529.5927739134477</v>
      </c>
      <c r="BB49" s="4">
        <v>1797.5383539089321</v>
      </c>
      <c r="BC49" s="4">
        <v>986.44364680090985</v>
      </c>
      <c r="BD49" s="4">
        <v>3012.364343493437</v>
      </c>
      <c r="BE49" s="4">
        <v>3828.4693915218281</v>
      </c>
      <c r="BF49" s="4">
        <v>9100.4135059586515</v>
      </c>
      <c r="BG49" s="4">
        <v>8115.8983103138298</v>
      </c>
      <c r="BH49" s="4">
        <v>1940.893166595321</v>
      </c>
      <c r="BI49" s="4">
        <v>3086.7119120090651</v>
      </c>
      <c r="BJ49" s="4">
        <v>3292.6985371053352</v>
      </c>
      <c r="BK49" s="4">
        <v>13562.534752699659</v>
      </c>
      <c r="BL49" s="4">
        <v>3139.1835737202591</v>
      </c>
      <c r="BM49" s="4">
        <v>4008.0641405036508</v>
      </c>
      <c r="BN49" s="4">
        <v>4205.6260973032186</v>
      </c>
      <c r="BO49" s="4">
        <v>4242.0354366869897</v>
      </c>
      <c r="BP49" s="4">
        <v>3939.753855666549</v>
      </c>
      <c r="BQ49" s="4">
        <v>12569.977241444371</v>
      </c>
      <c r="BR49" s="4">
        <v>5721.1711499316352</v>
      </c>
      <c r="BS49" s="4">
        <v>7966.7982843511672</v>
      </c>
      <c r="BT49" s="4">
        <v>6103.2269120367137</v>
      </c>
      <c r="BU49" s="4">
        <v>6240.6236743275558</v>
      </c>
      <c r="BV49" s="4">
        <v>8959.5998110525179</v>
      </c>
      <c r="BW49" s="4">
        <v>6114.4579841504346</v>
      </c>
      <c r="BX49" s="4">
        <v>8204.3435682294221</v>
      </c>
      <c r="BY49" s="4">
        <v>12098.8362814175</v>
      </c>
      <c r="BZ49" s="4">
        <v>9613.2581466688134</v>
      </c>
      <c r="CA49" s="4">
        <v>12807.734323364069</v>
      </c>
      <c r="CB49" s="4">
        <v>12521.65841641242</v>
      </c>
      <c r="CC49" s="4">
        <v>10844.232420564929</v>
      </c>
      <c r="CD49">
        <v>1.387123107910156</v>
      </c>
    </row>
    <row r="50" spans="1:82" x14ac:dyDescent="0.25">
      <c r="A50" s="3">
        <v>12999</v>
      </c>
      <c r="B50" s="4">
        <v>10000.354284480671</v>
      </c>
      <c r="C50" s="4">
        <v>16444.322548437201</v>
      </c>
      <c r="D50" s="4">
        <v>15465.504186028649</v>
      </c>
      <c r="E50" s="4">
        <v>14062.39437747585</v>
      </c>
      <c r="F50" s="4">
        <v>14246.097502701719</v>
      </c>
      <c r="G50" s="4">
        <v>14484.366686621661</v>
      </c>
      <c r="H50" s="4">
        <v>13257.723614264871</v>
      </c>
      <c r="I50" s="4">
        <v>11683.886213436819</v>
      </c>
      <c r="J50" s="4">
        <v>16189.103017468669</v>
      </c>
      <c r="K50" s="4">
        <v>13510.109673966919</v>
      </c>
      <c r="L50" s="4">
        <v>13294.835351744039</v>
      </c>
      <c r="M50" s="4">
        <v>12156.79806528665</v>
      </c>
      <c r="N50" s="4">
        <v>10702.746290926871</v>
      </c>
      <c r="O50" s="4">
        <v>10420.659598360789</v>
      </c>
      <c r="P50" s="4">
        <v>17635.774267278019</v>
      </c>
      <c r="Q50" s="4">
        <v>16624.488129685349</v>
      </c>
      <c r="R50" s="4">
        <v>12472.534115117311</v>
      </c>
      <c r="S50" s="4">
        <v>11159.0126119053</v>
      </c>
      <c r="T50" s="4">
        <v>9422.1757575506908</v>
      </c>
      <c r="U50" s="4">
        <v>18202.01667398127</v>
      </c>
      <c r="V50" s="4">
        <v>16434.907152288481</v>
      </c>
      <c r="W50" s="4">
        <v>15549.66827760856</v>
      </c>
      <c r="X50" s="4">
        <v>11468.521688596289</v>
      </c>
      <c r="Y50" s="4">
        <v>10130.013125830001</v>
      </c>
      <c r="Z50" s="4">
        <v>8481.7526100517443</v>
      </c>
      <c r="AA50" s="4">
        <v>8418.6152430044422</v>
      </c>
      <c r="AB50" s="4">
        <v>5994.3080579373564</v>
      </c>
      <c r="AC50" s="4">
        <v>5037.4720493559862</v>
      </c>
      <c r="AD50" s="4">
        <v>19733.83641950418</v>
      </c>
      <c r="AE50" s="4">
        <v>15457.327589414839</v>
      </c>
      <c r="AF50" s="4">
        <v>13230.94617751021</v>
      </c>
      <c r="AG50" s="4">
        <v>8456.9089591240754</v>
      </c>
      <c r="AH50" s="4">
        <v>7169.5366953698049</v>
      </c>
      <c r="AI50" s="4">
        <v>6102.1530462899746</v>
      </c>
      <c r="AJ50" s="4">
        <v>4684.6843218385147</v>
      </c>
      <c r="AK50" s="4">
        <v>16378.80557583926</v>
      </c>
      <c r="AL50" s="4">
        <v>15395.07783893837</v>
      </c>
      <c r="AM50" s="4">
        <v>13436.076949146211</v>
      </c>
      <c r="AN50" s="4">
        <v>11371.12513381071</v>
      </c>
      <c r="AO50" s="4">
        <v>9625.9802418908366</v>
      </c>
      <c r="AP50" s="4">
        <v>9444.6908540070453</v>
      </c>
      <c r="AQ50" s="4">
        <v>7251.4047010422528</v>
      </c>
      <c r="AR50" s="4">
        <v>5174.9993310997852</v>
      </c>
      <c r="AS50" s="4">
        <v>16544.02957281128</v>
      </c>
      <c r="AT50" s="4">
        <v>10904.2235182162</v>
      </c>
      <c r="AU50" s="4">
        <v>8636.472888880935</v>
      </c>
      <c r="AV50" s="4">
        <v>4539.6877946296972</v>
      </c>
      <c r="AW50" s="4">
        <v>4457.5440921950303</v>
      </c>
      <c r="AX50" s="4">
        <v>0</v>
      </c>
      <c r="AY50" s="4">
        <v>19620.625043130331</v>
      </c>
      <c r="AZ50" s="4">
        <v>13389.826205560261</v>
      </c>
      <c r="BA50" s="4">
        <v>12055.820673546619</v>
      </c>
      <c r="BB50" s="4">
        <v>5323.7662535420986</v>
      </c>
      <c r="BC50" s="4">
        <v>4512.6715464340759</v>
      </c>
      <c r="BD50" s="4">
        <v>3401.4109566268271</v>
      </c>
      <c r="BE50" s="4">
        <v>3399.164541444507</v>
      </c>
      <c r="BF50" s="4">
        <v>12626.641405591819</v>
      </c>
      <c r="BG50" s="4">
        <v>11642.126209947</v>
      </c>
      <c r="BH50" s="4">
        <v>5438.1505736144663</v>
      </c>
      <c r="BI50" s="4">
        <v>4741.8968892743133</v>
      </c>
      <c r="BJ50" s="4">
        <v>4947.8835143705837</v>
      </c>
      <c r="BK50" s="4">
        <v>17088.762652332829</v>
      </c>
      <c r="BL50" s="4">
        <v>6665.4114733534252</v>
      </c>
      <c r="BM50" s="4">
        <v>7514.819325472009</v>
      </c>
      <c r="BN50" s="4">
        <v>5860.8110745684662</v>
      </c>
      <c r="BO50" s="4">
        <v>5897.2204139522382</v>
      </c>
      <c r="BP50" s="4">
        <v>4328.8004687999392</v>
      </c>
      <c r="BQ50" s="4">
        <v>16096.20514107754</v>
      </c>
      <c r="BR50" s="4">
        <v>9247.3990495648013</v>
      </c>
      <c r="BS50" s="4">
        <v>11493.026183984341</v>
      </c>
      <c r="BT50" s="4">
        <v>9629.4548116698788</v>
      </c>
      <c r="BU50" s="4">
        <v>9766.851573960721</v>
      </c>
      <c r="BV50" s="4">
        <v>12485.82771068568</v>
      </c>
      <c r="BW50" s="4">
        <v>9640.6858837835989</v>
      </c>
      <c r="BX50" s="4">
        <v>11730.57146786259</v>
      </c>
      <c r="BY50" s="4">
        <v>15625.06418105066</v>
      </c>
      <c r="BZ50" s="4">
        <v>13139.48604630198</v>
      </c>
      <c r="CA50" s="4">
        <v>16333.962222997239</v>
      </c>
      <c r="CB50" s="4">
        <v>16047.886316045589</v>
      </c>
      <c r="CC50" s="4">
        <v>14370.460320198101</v>
      </c>
      <c r="CD50">
        <v>1.141008734703064</v>
      </c>
    </row>
    <row r="51" spans="1:82" x14ac:dyDescent="0.25">
      <c r="A51" s="3">
        <v>13008</v>
      </c>
      <c r="B51" s="4">
        <v>9844.1344157546191</v>
      </c>
      <c r="C51" s="4">
        <v>15634.564185168179</v>
      </c>
      <c r="D51" s="4">
        <v>14655.745822759631</v>
      </c>
      <c r="E51" s="4">
        <v>15495.484662831421</v>
      </c>
      <c r="F51" s="4">
        <v>15709.50519074548</v>
      </c>
      <c r="G51" s="4">
        <v>13674.608323352641</v>
      </c>
      <c r="H51" s="4">
        <v>14690.81389962044</v>
      </c>
      <c r="I51" s="4">
        <v>16107.949191312</v>
      </c>
      <c r="J51" s="4">
        <v>9469.5672551494099</v>
      </c>
      <c r="K51" s="4">
        <v>12700.351310697901</v>
      </c>
      <c r="L51" s="4">
        <v>12515.15508321111</v>
      </c>
      <c r="M51" s="4">
        <v>13620.20575333042</v>
      </c>
      <c r="N51" s="4">
        <v>15126.809268802041</v>
      </c>
      <c r="O51" s="4">
        <v>14844.722576235959</v>
      </c>
      <c r="P51" s="4">
        <v>6942.7948571621782</v>
      </c>
      <c r="Q51" s="4">
        <v>7954.0809947548414</v>
      </c>
      <c r="R51" s="4">
        <v>11662.77575184829</v>
      </c>
      <c r="S51" s="4">
        <v>12622.420299949061</v>
      </c>
      <c r="T51" s="4">
        <v>13846.238735425861</v>
      </c>
      <c r="U51" s="4">
        <v>6295.8307852111393</v>
      </c>
      <c r="V51" s="4">
        <v>7656.8694907368099</v>
      </c>
      <c r="W51" s="4">
        <v>10445.204889896329</v>
      </c>
      <c r="X51" s="4">
        <v>10658.76332532728</v>
      </c>
      <c r="Y51" s="4">
        <v>11593.42081387377</v>
      </c>
      <c r="Z51" s="4">
        <v>12905.81558792692</v>
      </c>
      <c r="AA51" s="4">
        <v>12842.67822087961</v>
      </c>
      <c r="AB51" s="4">
        <v>14422.55543095041</v>
      </c>
      <c r="AC51" s="4">
        <v>17533.669342011759</v>
      </c>
      <c r="AD51" s="4">
        <v>4764.0110396882283</v>
      </c>
      <c r="AE51" s="4">
        <v>6658.0364978699163</v>
      </c>
      <c r="AF51" s="4">
        <v>8082.7370310432671</v>
      </c>
      <c r="AG51" s="4">
        <v>11959.9545297637</v>
      </c>
      <c r="AH51" s="4">
        <v>13247.326793517959</v>
      </c>
      <c r="AI51" s="4">
        <v>14314.71044259779</v>
      </c>
      <c r="AJ51" s="4">
        <v>16559.409405773571</v>
      </c>
      <c r="AK51" s="4">
        <v>3271.1341104914341</v>
      </c>
      <c r="AL51" s="4">
        <v>4254.8618473923161</v>
      </c>
      <c r="AM51" s="4">
        <v>6212.5137177016368</v>
      </c>
      <c r="AN51" s="4">
        <v>9690.0657321547878</v>
      </c>
      <c r="AO51" s="4">
        <v>11041.14976483506</v>
      </c>
      <c r="AP51" s="4">
        <v>11221.917858456831</v>
      </c>
      <c r="AQ51" s="4">
        <v>13165.45878784552</v>
      </c>
      <c r="AR51" s="4">
        <v>16967.574795897071</v>
      </c>
      <c r="AS51" s="4">
        <v>3076.59547031905</v>
      </c>
      <c r="AT51" s="4">
        <v>8718.0424363075253</v>
      </c>
      <c r="AU51" s="4">
        <v>12030.657117844959</v>
      </c>
      <c r="AV51" s="4">
        <v>15080.93724850063</v>
      </c>
      <c r="AW51" s="4">
        <v>16094.397143497161</v>
      </c>
      <c r="AX51" s="4">
        <v>19620.625043130331</v>
      </c>
      <c r="AY51" s="4">
        <v>0</v>
      </c>
      <c r="AZ51" s="4">
        <v>7189.736383686557</v>
      </c>
      <c r="BA51" s="4">
        <v>8553.5242988929967</v>
      </c>
      <c r="BB51" s="4">
        <v>14296.85878958823</v>
      </c>
      <c r="BC51" s="4">
        <v>16149.52459773621</v>
      </c>
      <c r="BD51" s="4">
        <v>18175.44529442874</v>
      </c>
      <c r="BE51" s="4">
        <v>18991.550342457129</v>
      </c>
      <c r="BF51" s="4">
        <v>7360.1027338776512</v>
      </c>
      <c r="BG51" s="4">
        <v>8344.6179295224738</v>
      </c>
      <c r="BH51" s="4">
        <v>15455.50178049946</v>
      </c>
      <c r="BI51" s="4">
        <v>18249.79286294436</v>
      </c>
      <c r="BJ51" s="4">
        <v>18455.779488040629</v>
      </c>
      <c r="BK51" s="4">
        <v>2897.981487136642</v>
      </c>
      <c r="BL51" s="4">
        <v>15219.09840696816</v>
      </c>
      <c r="BM51" s="4">
        <v>15867.5842913084</v>
      </c>
      <c r="BN51" s="4">
        <v>19368.707048238521</v>
      </c>
      <c r="BO51" s="4">
        <v>19405.116387622289</v>
      </c>
      <c r="BP51" s="4">
        <v>19102.834806601852</v>
      </c>
      <c r="BQ51" s="4">
        <v>3917.9357125718411</v>
      </c>
      <c r="BR51" s="4">
        <v>12979.109050761401</v>
      </c>
      <c r="BS51" s="4">
        <v>12443.281549554291</v>
      </c>
      <c r="BT51" s="4">
        <v>15461.39807053088</v>
      </c>
      <c r="BU51" s="4">
        <v>15598.794832821721</v>
      </c>
      <c r="BV51" s="4">
        <v>13412.15888697853</v>
      </c>
      <c r="BW51" s="4">
        <v>17953.873751017309</v>
      </c>
      <c r="BX51" s="4">
        <v>17717.846203198249</v>
      </c>
      <c r="BY51" s="4">
        <v>16524.995833313042</v>
      </c>
      <c r="BZ51" s="4">
        <v>18447.2260261634</v>
      </c>
      <c r="CA51" s="4">
        <v>17233.893875259619</v>
      </c>
      <c r="CB51" s="4">
        <v>16947.817968307969</v>
      </c>
      <c r="CC51" s="4">
        <v>17379.146350008719</v>
      </c>
      <c r="CD51">
        <v>1.845436096191406</v>
      </c>
    </row>
    <row r="52" spans="1:82" x14ac:dyDescent="0.25">
      <c r="A52" s="3">
        <v>13009</v>
      </c>
      <c r="B52" s="4">
        <v>4310.8829145949294</v>
      </c>
      <c r="C52" s="4">
        <v>12002.96661726934</v>
      </c>
      <c r="D52" s="4">
        <v>11024.148254860789</v>
      </c>
      <c r="E52" s="4">
        <v>11863.887094932579</v>
      </c>
      <c r="F52" s="4">
        <v>12077.90762284664</v>
      </c>
      <c r="G52" s="4">
        <v>10043.010755453801</v>
      </c>
      <c r="H52" s="4">
        <v>11059.216331721591</v>
      </c>
      <c r="I52" s="4">
        <v>12476.351623413149</v>
      </c>
      <c r="J52" s="4">
        <v>6799.8475154418784</v>
      </c>
      <c r="K52" s="4">
        <v>9068.7537427990592</v>
      </c>
      <c r="L52" s="4">
        <v>8883.5575153122591</v>
      </c>
      <c r="M52" s="4">
        <v>9988.6081854315744</v>
      </c>
      <c r="N52" s="4">
        <v>11495.211700903201</v>
      </c>
      <c r="O52" s="4">
        <v>11213.12500833712</v>
      </c>
      <c r="P52" s="4">
        <v>8223.6332576363602</v>
      </c>
      <c r="Q52" s="4">
        <v>7212.347120043697</v>
      </c>
      <c r="R52" s="4">
        <v>8031.1781839494497</v>
      </c>
      <c r="S52" s="4">
        <v>8990.8227320502192</v>
      </c>
      <c r="T52" s="4">
        <v>10214.641167527019</v>
      </c>
      <c r="U52" s="4">
        <v>5771.1280145374949</v>
      </c>
      <c r="V52" s="4">
        <v>4025.2719228379628</v>
      </c>
      <c r="W52" s="4">
        <v>6813.6073219974878</v>
      </c>
      <c r="X52" s="4">
        <v>7027.1657574284336</v>
      </c>
      <c r="Y52" s="4">
        <v>7961.8232459749233</v>
      </c>
      <c r="Z52" s="4">
        <v>9274.2180200280727</v>
      </c>
      <c r="AA52" s="4">
        <v>9211.0806529807705</v>
      </c>
      <c r="AB52" s="4">
        <v>10790.95786305157</v>
      </c>
      <c r="AC52" s="4">
        <v>13028.581142550771</v>
      </c>
      <c r="AD52" s="4">
        <v>7302.9477600604059</v>
      </c>
      <c r="AE52" s="4">
        <v>3026.4389299710688</v>
      </c>
      <c r="AF52" s="4">
        <v>4451.1394631444218</v>
      </c>
      <c r="AG52" s="4">
        <v>8328.3569618648507</v>
      </c>
      <c r="AH52" s="4">
        <v>9615.7292256191213</v>
      </c>
      <c r="AI52" s="4">
        <v>10683.112874698951</v>
      </c>
      <c r="AJ52" s="4">
        <v>12054.32120631259</v>
      </c>
      <c r="AK52" s="4">
        <v>3947.9169163954848</v>
      </c>
      <c r="AL52" s="4">
        <v>2964.1891794946032</v>
      </c>
      <c r="AM52" s="4">
        <v>2580.9161498027911</v>
      </c>
      <c r="AN52" s="4">
        <v>6058.4681642559444</v>
      </c>
      <c r="AO52" s="4">
        <v>7409.5521969362144</v>
      </c>
      <c r="AP52" s="4">
        <v>7590.3202905579838</v>
      </c>
      <c r="AQ52" s="4">
        <v>9533.8612199466734</v>
      </c>
      <c r="AR52" s="4">
        <v>10736.775958327</v>
      </c>
      <c r="AS52" s="4">
        <v>4113.140913367507</v>
      </c>
      <c r="AT52" s="4">
        <v>5086.4448684086801</v>
      </c>
      <c r="AU52" s="4">
        <v>7429.1322289749514</v>
      </c>
      <c r="AV52" s="4">
        <v>8850.13841093056</v>
      </c>
      <c r="AW52" s="4">
        <v>9863.5983059270893</v>
      </c>
      <c r="AX52" s="4">
        <v>13389.826205560261</v>
      </c>
      <c r="AY52" s="4">
        <v>7189.736383686557</v>
      </c>
      <c r="AZ52" s="4">
        <v>0</v>
      </c>
      <c r="BA52" s="4">
        <v>1366.528805798466</v>
      </c>
      <c r="BB52" s="4">
        <v>8066.0599520181586</v>
      </c>
      <c r="BC52" s="4">
        <v>9918.7257601661349</v>
      </c>
      <c r="BD52" s="4">
        <v>11944.646456858671</v>
      </c>
      <c r="BE52" s="4">
        <v>12760.751504887059</v>
      </c>
      <c r="BF52" s="4">
        <v>1515.444321129803</v>
      </c>
      <c r="BG52" s="4">
        <v>1855.5668285581889</v>
      </c>
      <c r="BH52" s="4">
        <v>9215.4228856328118</v>
      </c>
      <c r="BI52" s="4">
        <v>12018.99402537429</v>
      </c>
      <c r="BJ52" s="4">
        <v>12224.980650470559</v>
      </c>
      <c r="BK52" s="4">
        <v>5977.5655678708108</v>
      </c>
      <c r="BL52" s="4">
        <v>8979.0195121015149</v>
      </c>
      <c r="BM52" s="4">
        <v>9379.6301293745819</v>
      </c>
      <c r="BN52" s="4">
        <v>13137.908210668449</v>
      </c>
      <c r="BO52" s="4">
        <v>13174.317550052219</v>
      </c>
      <c r="BP52" s="4">
        <v>12872.03596903178</v>
      </c>
      <c r="BQ52" s="4">
        <v>4994.7342577560557</v>
      </c>
      <c r="BR52" s="4">
        <v>6491.1548888275802</v>
      </c>
      <c r="BS52" s="4">
        <v>5955.3273876204676</v>
      </c>
      <c r="BT52" s="4">
        <v>8973.4439085970644</v>
      </c>
      <c r="BU52" s="4">
        <v>9110.8406708879065</v>
      </c>
      <c r="BV52" s="4">
        <v>6924.2047250447195</v>
      </c>
      <c r="BW52" s="4">
        <v>11465.919589083491</v>
      </c>
      <c r="BX52" s="4">
        <v>11229.892041264429</v>
      </c>
      <c r="BY52" s="4">
        <v>10037.04167137922</v>
      </c>
      <c r="BZ52" s="4">
        <v>11959.271864229589</v>
      </c>
      <c r="CA52" s="4">
        <v>10745.939713325801</v>
      </c>
      <c r="CB52" s="4">
        <v>10459.863806374149</v>
      </c>
      <c r="CC52" s="4">
        <v>10891.1921880749</v>
      </c>
      <c r="CD52">
        <v>1.7698967456817629</v>
      </c>
    </row>
    <row r="53" spans="1:82" x14ac:dyDescent="0.25">
      <c r="A53" s="3">
        <v>13010</v>
      </c>
      <c r="B53" s="4">
        <v>2944.3541087964641</v>
      </c>
      <c r="C53" s="4">
        <v>12061.506458406409</v>
      </c>
      <c r="D53" s="4">
        <v>11082.688095997861</v>
      </c>
      <c r="E53" s="4">
        <v>11922.426936069651</v>
      </c>
      <c r="F53" s="4">
        <v>12136.44746398371</v>
      </c>
      <c r="G53" s="4">
        <v>10101.550596590871</v>
      </c>
      <c r="H53" s="4">
        <v>11117.756172858661</v>
      </c>
      <c r="I53" s="4">
        <v>12534.89146455023</v>
      </c>
      <c r="J53" s="4">
        <v>7624.3852389749754</v>
      </c>
      <c r="K53" s="4">
        <v>9127.2935839361326</v>
      </c>
      <c r="L53" s="4">
        <v>8942.0973564493324</v>
      </c>
      <c r="M53" s="4">
        <v>10047.14802656864</v>
      </c>
      <c r="N53" s="4">
        <v>11553.751542040271</v>
      </c>
      <c r="O53" s="4">
        <v>11271.664849474189</v>
      </c>
      <c r="P53" s="4">
        <v>9065.7909366198601</v>
      </c>
      <c r="Q53" s="4">
        <v>8054.5047990271969</v>
      </c>
      <c r="R53" s="4">
        <v>8089.7180250865222</v>
      </c>
      <c r="S53" s="4">
        <v>9049.3625731872908</v>
      </c>
      <c r="T53" s="4">
        <v>10273.181008664091</v>
      </c>
      <c r="U53" s="4">
        <v>7134.9159297439319</v>
      </c>
      <c r="V53" s="4">
        <v>5367.8064080511376</v>
      </c>
      <c r="W53" s="4">
        <v>6993.413617047916</v>
      </c>
      <c r="X53" s="4">
        <v>7085.7055985655061</v>
      </c>
      <c r="Y53" s="4">
        <v>8020.3630871119949</v>
      </c>
      <c r="Z53" s="4">
        <v>9332.7578611651461</v>
      </c>
      <c r="AA53" s="4">
        <v>9269.6204941178439</v>
      </c>
      <c r="AB53" s="4">
        <v>10849.49770418864</v>
      </c>
      <c r="AC53" s="4">
        <v>11694.575610537129</v>
      </c>
      <c r="AD53" s="4">
        <v>8666.735675266842</v>
      </c>
      <c r="AE53" s="4">
        <v>4390.2268451775053</v>
      </c>
      <c r="AF53" s="4">
        <v>4641.2711791771653</v>
      </c>
      <c r="AG53" s="4">
        <v>8386.8968030019241</v>
      </c>
      <c r="AH53" s="4">
        <v>9674.2690667561947</v>
      </c>
      <c r="AI53" s="4">
        <v>10741.65271583602</v>
      </c>
      <c r="AJ53" s="4">
        <v>10720.315674298939</v>
      </c>
      <c r="AK53" s="4">
        <v>5311.7048316019227</v>
      </c>
      <c r="AL53" s="4">
        <v>4327.9770947010402</v>
      </c>
      <c r="AM53" s="4">
        <v>3923.450635015965</v>
      </c>
      <c r="AN53" s="4">
        <v>4991.5864749164184</v>
      </c>
      <c r="AO53" s="4">
        <v>7052.1107761863886</v>
      </c>
      <c r="AP53" s="4">
        <v>6909.9728269410789</v>
      </c>
      <c r="AQ53" s="4">
        <v>9592.4010610837468</v>
      </c>
      <c r="AR53" s="4">
        <v>9402.7704263133601</v>
      </c>
      <c r="AS53" s="4">
        <v>5476.928828573944</v>
      </c>
      <c r="AT53" s="4">
        <v>3772.407939893284</v>
      </c>
      <c r="AU53" s="4">
        <v>6062.6034231764861</v>
      </c>
      <c r="AV53" s="4">
        <v>7516.1328789169174</v>
      </c>
      <c r="AW53" s="4">
        <v>8529.5927739134477</v>
      </c>
      <c r="AX53" s="4">
        <v>12055.820673546619</v>
      </c>
      <c r="AY53" s="4">
        <v>8553.5242988929931</v>
      </c>
      <c r="AZ53" s="4">
        <v>1366.528805798466</v>
      </c>
      <c r="BA53" s="4">
        <v>0</v>
      </c>
      <c r="BB53" s="4">
        <v>6732.0544200045151</v>
      </c>
      <c r="BC53" s="4">
        <v>8584.7202281524933</v>
      </c>
      <c r="BD53" s="4">
        <v>10610.64092484502</v>
      </c>
      <c r="BE53" s="4">
        <v>11426.74597287341</v>
      </c>
      <c r="BF53" s="4">
        <v>1795.205801682996</v>
      </c>
      <c r="BG53" s="4">
        <v>1094.972403746297</v>
      </c>
      <c r="BH53" s="4">
        <v>7884.7666484505098</v>
      </c>
      <c r="BI53" s="4">
        <v>10684.98849336065</v>
      </c>
      <c r="BJ53" s="4">
        <v>10890.97511845692</v>
      </c>
      <c r="BK53" s="4">
        <v>6257.3270484240038</v>
      </c>
      <c r="BL53" s="4">
        <v>7648.3632749192129</v>
      </c>
      <c r="BM53" s="4">
        <v>8178.5543272396017</v>
      </c>
      <c r="BN53" s="4">
        <v>11803.9026786548</v>
      </c>
      <c r="BO53" s="4">
        <v>11840.31201803857</v>
      </c>
      <c r="BP53" s="4">
        <v>11538.030437018129</v>
      </c>
      <c r="BQ53" s="4">
        <v>5274.4542865114636</v>
      </c>
      <c r="BR53" s="4">
        <v>5290.0790866926</v>
      </c>
      <c r="BS53" s="4">
        <v>4754.2515854854873</v>
      </c>
      <c r="BT53" s="4">
        <v>7772.3681064620841</v>
      </c>
      <c r="BU53" s="4">
        <v>7909.7648687529263</v>
      </c>
      <c r="BV53" s="4">
        <v>5723.1289229097374</v>
      </c>
      <c r="BW53" s="4">
        <v>10264.84378694851</v>
      </c>
      <c r="BX53" s="4">
        <v>10028.81623912945</v>
      </c>
      <c r="BY53" s="4">
        <v>8835.9658692442445</v>
      </c>
      <c r="BZ53" s="4">
        <v>10758.19606209461</v>
      </c>
      <c r="CA53" s="4">
        <v>9544.8639111908196</v>
      </c>
      <c r="CB53" s="4">
        <v>9258.7880042391698</v>
      </c>
      <c r="CC53" s="4">
        <v>9690.1163859399203</v>
      </c>
      <c r="CD53">
        <v>1.259599566459656</v>
      </c>
    </row>
    <row r="54" spans="1:82" x14ac:dyDescent="0.25">
      <c r="A54" s="3">
        <v>13011</v>
      </c>
      <c r="B54" s="4">
        <v>4676.5880309385666</v>
      </c>
      <c r="C54" s="4">
        <v>12570.27309308694</v>
      </c>
      <c r="D54" s="4">
        <v>11591.45473067839</v>
      </c>
      <c r="E54" s="4">
        <v>10188.344922125591</v>
      </c>
      <c r="F54" s="4">
        <v>10372.04804735146</v>
      </c>
      <c r="G54" s="4">
        <v>10610.3172312714</v>
      </c>
      <c r="H54" s="4">
        <v>9383.6741589146077</v>
      </c>
      <c r="I54" s="4">
        <v>10770.49204791798</v>
      </c>
      <c r="J54" s="4">
        <v>11491.15401522928</v>
      </c>
      <c r="K54" s="4">
        <v>9636.0602186166634</v>
      </c>
      <c r="L54" s="4">
        <v>9420.7858963937906</v>
      </c>
      <c r="M54" s="4">
        <v>8282.748609936396</v>
      </c>
      <c r="N54" s="4">
        <v>9789.3521254080188</v>
      </c>
      <c r="O54" s="4">
        <v>9507.2654328419412</v>
      </c>
      <c r="P54" s="4">
        <v>12934.5289742805</v>
      </c>
      <c r="Q54" s="4">
        <v>11923.24283668783</v>
      </c>
      <c r="R54" s="4">
        <v>8598.484659767053</v>
      </c>
      <c r="S54" s="4">
        <v>7284.9631565550426</v>
      </c>
      <c r="T54" s="4">
        <v>8508.7815920318426</v>
      </c>
      <c r="U54" s="4">
        <v>12878.25042043917</v>
      </c>
      <c r="V54" s="4">
        <v>11111.140898746369</v>
      </c>
      <c r="W54" s="4">
        <v>10851.719275369171</v>
      </c>
      <c r="X54" s="4">
        <v>7594.4722332460369</v>
      </c>
      <c r="Y54" s="4">
        <v>6255.9636704797467</v>
      </c>
      <c r="Z54" s="4">
        <v>7568.3584445328961</v>
      </c>
      <c r="AA54" s="4">
        <v>7505.221077485593</v>
      </c>
      <c r="AB54" s="4">
        <v>5297.8849903932696</v>
      </c>
      <c r="AC54" s="4">
        <v>4962.5211905326141</v>
      </c>
      <c r="AD54" s="4">
        <v>14410.070165962081</v>
      </c>
      <c r="AE54" s="4">
        <v>10133.561335872741</v>
      </c>
      <c r="AF54" s="4">
        <v>8510.0092168378014</v>
      </c>
      <c r="AG54" s="4">
        <v>6622.4973863696741</v>
      </c>
      <c r="AH54" s="4">
        <v>6473.1136278257181</v>
      </c>
      <c r="AI54" s="4">
        <v>5405.7299787458878</v>
      </c>
      <c r="AJ54" s="4">
        <v>3988.261254294428</v>
      </c>
      <c r="AK54" s="4">
        <v>11055.03932229716</v>
      </c>
      <c r="AL54" s="4">
        <v>10071.31158539627</v>
      </c>
      <c r="AM54" s="4">
        <v>8112.310695604112</v>
      </c>
      <c r="AN54" s="4">
        <v>6047.3588802686108</v>
      </c>
      <c r="AO54" s="4">
        <v>4302.2139883487398</v>
      </c>
      <c r="AP54" s="4">
        <v>4120.9246004649467</v>
      </c>
      <c r="AQ54" s="4">
        <v>6554.981633498166</v>
      </c>
      <c r="AR54" s="4">
        <v>2670.716006308844</v>
      </c>
      <c r="AS54" s="4">
        <v>11220.263319269179</v>
      </c>
      <c r="AT54" s="4">
        <v>5580.4572646741071</v>
      </c>
      <c r="AU54" s="4">
        <v>3312.7066353388368</v>
      </c>
      <c r="AV54" s="4">
        <v>784.07845891240083</v>
      </c>
      <c r="AW54" s="4">
        <v>1797.538353908931</v>
      </c>
      <c r="AX54" s="4">
        <v>5323.7662535420968</v>
      </c>
      <c r="AY54" s="4">
        <v>14296.85878958823</v>
      </c>
      <c r="AZ54" s="4">
        <v>8066.0599520181604</v>
      </c>
      <c r="BA54" s="4">
        <v>6732.0544200045151</v>
      </c>
      <c r="BB54" s="4">
        <v>0</v>
      </c>
      <c r="BC54" s="4">
        <v>1852.665808147977</v>
      </c>
      <c r="BD54" s="4">
        <v>3878.5865048405039</v>
      </c>
      <c r="BE54" s="4">
        <v>4694.6915528688951</v>
      </c>
      <c r="BF54" s="4">
        <v>7302.8751520497253</v>
      </c>
      <c r="BG54" s="4">
        <v>6318.3599564049009</v>
      </c>
      <c r="BH54" s="4">
        <v>2807.1153279423888</v>
      </c>
      <c r="BI54" s="4">
        <v>3952.9340733561321</v>
      </c>
      <c r="BJ54" s="4">
        <v>4158.9206984524026</v>
      </c>
      <c r="BK54" s="4">
        <v>11764.99639879073</v>
      </c>
      <c r="BL54" s="4">
        <v>3135.395335174388</v>
      </c>
      <c r="BM54" s="4">
        <v>4005.9204056694489</v>
      </c>
      <c r="BN54" s="4">
        <v>5071.8482586502851</v>
      </c>
      <c r="BO54" s="4">
        <v>5108.2575980340571</v>
      </c>
      <c r="BP54" s="4">
        <v>4805.976017013616</v>
      </c>
      <c r="BQ54" s="4">
        <v>10773.62676032755</v>
      </c>
      <c r="BR54" s="4">
        <v>3924.8206688148098</v>
      </c>
      <c r="BS54" s="4">
        <v>6170.4478032343422</v>
      </c>
      <c r="BT54" s="4">
        <v>4519.930370390226</v>
      </c>
      <c r="BU54" s="4">
        <v>4657.3271326810682</v>
      </c>
      <c r="BV54" s="4">
        <v>7163.2493299356929</v>
      </c>
      <c r="BW54" s="4">
        <v>6110.669745604564</v>
      </c>
      <c r="BX54" s="4">
        <v>6740.3810033135142</v>
      </c>
      <c r="BY54" s="4">
        <v>10302.48580030067</v>
      </c>
      <c r="BZ54" s="4">
        <v>8148.8677086981888</v>
      </c>
      <c r="CA54" s="4">
        <v>11011.383842247251</v>
      </c>
      <c r="CB54" s="4">
        <v>10725.307935295599</v>
      </c>
      <c r="CC54" s="4">
        <v>9380.2083459837631</v>
      </c>
      <c r="CD54">
        <v>1.360115647315979</v>
      </c>
    </row>
    <row r="55" spans="1:82" x14ac:dyDescent="0.25">
      <c r="A55" s="3">
        <v>13012</v>
      </c>
      <c r="B55" s="4">
        <v>6529.2538390865448</v>
      </c>
      <c r="C55" s="4">
        <v>14422.93890123492</v>
      </c>
      <c r="D55" s="4">
        <v>13444.12053882637</v>
      </c>
      <c r="E55" s="4">
        <v>12041.010730273571</v>
      </c>
      <c r="F55" s="4">
        <v>12224.71385549944</v>
      </c>
      <c r="G55" s="4">
        <v>12462.98303941938</v>
      </c>
      <c r="H55" s="4">
        <v>11236.339967062589</v>
      </c>
      <c r="I55" s="4">
        <v>10176.368438784721</v>
      </c>
      <c r="J55" s="4">
        <v>13343.81982337726</v>
      </c>
      <c r="K55" s="4">
        <v>11488.72602676464</v>
      </c>
      <c r="L55" s="4">
        <v>11273.451704541771</v>
      </c>
      <c r="M55" s="4">
        <v>10135.41441808438</v>
      </c>
      <c r="N55" s="4">
        <v>9195.2285162747594</v>
      </c>
      <c r="O55" s="4">
        <v>8913.1418237086818</v>
      </c>
      <c r="P55" s="4">
        <v>14787.194782428471</v>
      </c>
      <c r="Q55" s="4">
        <v>13775.90864483581</v>
      </c>
      <c r="R55" s="4">
        <v>10451.150467915029</v>
      </c>
      <c r="S55" s="4">
        <v>9137.6289647030208</v>
      </c>
      <c r="T55" s="4">
        <v>7914.6579828985832</v>
      </c>
      <c r="U55" s="4">
        <v>14730.916228587141</v>
      </c>
      <c r="V55" s="4">
        <v>12963.806706894349</v>
      </c>
      <c r="W55" s="4">
        <v>12704.385083517151</v>
      </c>
      <c r="X55" s="4">
        <v>9447.1380413940151</v>
      </c>
      <c r="Y55" s="4">
        <v>8108.6294786277249</v>
      </c>
      <c r="Z55" s="4">
        <v>6974.2348353996367</v>
      </c>
      <c r="AA55" s="4">
        <v>6911.0974683523336</v>
      </c>
      <c r="AB55" s="4">
        <v>4486.7902832852478</v>
      </c>
      <c r="AC55" s="4">
        <v>4151.4264834245914</v>
      </c>
      <c r="AD55" s="4">
        <v>16262.73597411005</v>
      </c>
      <c r="AE55" s="4">
        <v>11986.227144020721</v>
      </c>
      <c r="AF55" s="4">
        <v>10362.67502498578</v>
      </c>
      <c r="AG55" s="4">
        <v>6949.391184471966</v>
      </c>
      <c r="AH55" s="4">
        <v>5662.0189207176954</v>
      </c>
      <c r="AI55" s="4">
        <v>4594.635271637866</v>
      </c>
      <c r="AJ55" s="4">
        <v>3177.1665471864062</v>
      </c>
      <c r="AK55" s="4">
        <v>12907.705130445131</v>
      </c>
      <c r="AL55" s="4">
        <v>11923.97739354425</v>
      </c>
      <c r="AM55" s="4">
        <v>9964.9765037520883</v>
      </c>
      <c r="AN55" s="4">
        <v>7900.0246884165881</v>
      </c>
      <c r="AO55" s="4">
        <v>6154.8797964967171</v>
      </c>
      <c r="AP55" s="4">
        <v>5973.5904086129249</v>
      </c>
      <c r="AQ55" s="4">
        <v>5743.8869263901443</v>
      </c>
      <c r="AR55" s="4">
        <v>1859.621299200822</v>
      </c>
      <c r="AS55" s="4">
        <v>13072.929127417159</v>
      </c>
      <c r="AT55" s="4">
        <v>7433.1230728220853</v>
      </c>
      <c r="AU55" s="4">
        <v>5165.3724434868154</v>
      </c>
      <c r="AV55" s="4">
        <v>1068.5873492355761</v>
      </c>
      <c r="AW55" s="4">
        <v>986.44364680090973</v>
      </c>
      <c r="AX55" s="4">
        <v>4512.6715464340759</v>
      </c>
      <c r="AY55" s="4">
        <v>16149.524597736199</v>
      </c>
      <c r="AZ55" s="4">
        <v>9918.7257601661349</v>
      </c>
      <c r="BA55" s="4">
        <v>8584.7202281524933</v>
      </c>
      <c r="BB55" s="4">
        <v>1852.665808147977</v>
      </c>
      <c r="BC55" s="4">
        <v>0</v>
      </c>
      <c r="BD55" s="4">
        <v>3067.4917977324822</v>
      </c>
      <c r="BE55" s="4">
        <v>3883.5968457608728</v>
      </c>
      <c r="BF55" s="4">
        <v>9155.5409601976971</v>
      </c>
      <c r="BG55" s="4">
        <v>8171.0257645528754</v>
      </c>
      <c r="BH55" s="4">
        <v>1996.020620834367</v>
      </c>
      <c r="BI55" s="4">
        <v>3141.8393662481099</v>
      </c>
      <c r="BJ55" s="4">
        <v>3347.8259913443808</v>
      </c>
      <c r="BK55" s="4">
        <v>13617.66220693871</v>
      </c>
      <c r="BL55" s="4">
        <v>2152.7399269193488</v>
      </c>
      <c r="BM55" s="4">
        <v>3021.620493702741</v>
      </c>
      <c r="BN55" s="4">
        <v>4260.7535515422642</v>
      </c>
      <c r="BO55" s="4">
        <v>4297.1628909260353</v>
      </c>
      <c r="BP55" s="4">
        <v>3994.8813099055942</v>
      </c>
      <c r="BQ55" s="4">
        <v>12625.10469568342</v>
      </c>
      <c r="BR55" s="4">
        <v>4886.4780651155816</v>
      </c>
      <c r="BS55" s="4">
        <v>7478.0154347724419</v>
      </c>
      <c r="BT55" s="4">
        <v>5116.7832652358038</v>
      </c>
      <c r="BU55" s="4">
        <v>5254.180027526646</v>
      </c>
      <c r="BV55" s="4">
        <v>8470.8169614737926</v>
      </c>
      <c r="BW55" s="4">
        <v>5128.0143373495239</v>
      </c>
      <c r="BX55" s="4">
        <v>7217.8999214285122</v>
      </c>
      <c r="BY55" s="4">
        <v>11615.85863505534</v>
      </c>
      <c r="BZ55" s="4">
        <v>8626.8144998679018</v>
      </c>
      <c r="CA55" s="4">
        <v>12324.756677001909</v>
      </c>
      <c r="CB55" s="4">
        <v>12038.68077005026</v>
      </c>
      <c r="CC55" s="4">
        <v>9857.7887737640231</v>
      </c>
      <c r="CD55">
        <v>1.0516630411148069</v>
      </c>
    </row>
    <row r="56" spans="1:82" x14ac:dyDescent="0.25">
      <c r="A56" s="3">
        <v>13013</v>
      </c>
      <c r="B56" s="4">
        <v>8555.1745357790714</v>
      </c>
      <c r="C56" s="4">
        <v>16111.30869144684</v>
      </c>
      <c r="D56" s="4">
        <v>15132.49032903829</v>
      </c>
      <c r="E56" s="4">
        <v>13729.380520485491</v>
      </c>
      <c r="F56" s="4">
        <v>13913.08364571136</v>
      </c>
      <c r="G56" s="4">
        <v>14151.3528296313</v>
      </c>
      <c r="H56" s="4">
        <v>12924.70975727451</v>
      </c>
      <c r="I56" s="4">
        <v>11350.872356446471</v>
      </c>
      <c r="J56" s="4">
        <v>15369.740520069779</v>
      </c>
      <c r="K56" s="4">
        <v>13177.09581697656</v>
      </c>
      <c r="L56" s="4">
        <v>12961.821494753691</v>
      </c>
      <c r="M56" s="4">
        <v>11823.7842082963</v>
      </c>
      <c r="N56" s="4">
        <v>10369.73243393651</v>
      </c>
      <c r="O56" s="4">
        <v>10087.64574137043</v>
      </c>
      <c r="P56" s="4">
        <v>16813.115479120999</v>
      </c>
      <c r="Q56" s="4">
        <v>15801.829341528341</v>
      </c>
      <c r="R56" s="4">
        <v>12139.52025812695</v>
      </c>
      <c r="S56" s="4">
        <v>10825.998754914939</v>
      </c>
      <c r="T56" s="4">
        <v>9089.1619005603334</v>
      </c>
      <c r="U56" s="4">
        <v>16756.836925279669</v>
      </c>
      <c r="V56" s="4">
        <v>14989.72740358688</v>
      </c>
      <c r="W56" s="4">
        <v>14730.30578020967</v>
      </c>
      <c r="X56" s="4">
        <v>11135.50783160593</v>
      </c>
      <c r="Y56" s="4">
        <v>9796.9992688396451</v>
      </c>
      <c r="Z56" s="4">
        <v>8148.7387530613869</v>
      </c>
      <c r="AA56" s="4">
        <v>8085.6013860140838</v>
      </c>
      <c r="AB56" s="4">
        <v>5661.294200946998</v>
      </c>
      <c r="AC56" s="4">
        <v>4714.8193076882926</v>
      </c>
      <c r="AD56" s="4">
        <v>18288.656670802578</v>
      </c>
      <c r="AE56" s="4">
        <v>14012.147840713251</v>
      </c>
      <c r="AF56" s="4">
        <v>12388.59572167831</v>
      </c>
      <c r="AG56" s="4">
        <v>8123.8951021337161</v>
      </c>
      <c r="AH56" s="4">
        <v>6836.5228383794456</v>
      </c>
      <c r="AI56" s="4">
        <v>5769.1391892996162</v>
      </c>
      <c r="AJ56" s="4">
        <v>4351.6704648481564</v>
      </c>
      <c r="AK56" s="4">
        <v>14933.625827137659</v>
      </c>
      <c r="AL56" s="4">
        <v>13949.89809023678</v>
      </c>
      <c r="AM56" s="4">
        <v>11990.89720044462</v>
      </c>
      <c r="AN56" s="4">
        <v>9925.945385109113</v>
      </c>
      <c r="AO56" s="4">
        <v>8180.8004931892438</v>
      </c>
      <c r="AP56" s="4">
        <v>7999.5111053054497</v>
      </c>
      <c r="AQ56" s="4">
        <v>6918.3908440518944</v>
      </c>
      <c r="AR56" s="4">
        <v>3885.5419958933498</v>
      </c>
      <c r="AS56" s="4">
        <v>15098.84982410969</v>
      </c>
      <c r="AT56" s="4">
        <v>9459.0437695146084</v>
      </c>
      <c r="AU56" s="4">
        <v>7191.2931401793412</v>
      </c>
      <c r="AV56" s="4">
        <v>3094.508045928103</v>
      </c>
      <c r="AW56" s="4">
        <v>3012.364343493437</v>
      </c>
      <c r="AX56" s="4">
        <v>3401.4109566268271</v>
      </c>
      <c r="AY56" s="4">
        <v>18175.44529442874</v>
      </c>
      <c r="AZ56" s="4">
        <v>11944.64645685866</v>
      </c>
      <c r="BA56" s="4">
        <v>10610.64092484502</v>
      </c>
      <c r="BB56" s="4">
        <v>3878.5865048405039</v>
      </c>
      <c r="BC56" s="4">
        <v>3067.4917977324822</v>
      </c>
      <c r="BD56" s="4">
        <v>0</v>
      </c>
      <c r="BE56" s="4">
        <v>2772.3362559536249</v>
      </c>
      <c r="BF56" s="4">
        <v>11181.46165689022</v>
      </c>
      <c r="BG56" s="4">
        <v>10196.946461245399</v>
      </c>
      <c r="BH56" s="4">
        <v>3992.970824912873</v>
      </c>
      <c r="BI56" s="4">
        <v>3296.7171405727199</v>
      </c>
      <c r="BJ56" s="4">
        <v>3502.7037656689909</v>
      </c>
      <c r="BK56" s="4">
        <v>15643.58290363123</v>
      </c>
      <c r="BL56" s="4">
        <v>5220.2317246518314</v>
      </c>
      <c r="BM56" s="4">
        <v>6069.6395767704171</v>
      </c>
      <c r="BN56" s="4">
        <v>4415.6313258668742</v>
      </c>
      <c r="BO56" s="4">
        <v>4452.0406652506454</v>
      </c>
      <c r="BP56" s="4">
        <v>927.38951217311183</v>
      </c>
      <c r="BQ56" s="4">
        <v>14651.025392375939</v>
      </c>
      <c r="BR56" s="4">
        <v>7802.2193008632084</v>
      </c>
      <c r="BS56" s="4">
        <v>10047.84643528274</v>
      </c>
      <c r="BT56" s="4">
        <v>8184.275062968286</v>
      </c>
      <c r="BU56" s="4">
        <v>8321.6718252591272</v>
      </c>
      <c r="BV56" s="4">
        <v>11040.64796198409</v>
      </c>
      <c r="BW56" s="4">
        <v>8195.5061350820069</v>
      </c>
      <c r="BX56" s="4">
        <v>10285.391719160991</v>
      </c>
      <c r="BY56" s="4">
        <v>14179.88443234907</v>
      </c>
      <c r="BZ56" s="4">
        <v>11694.306297600389</v>
      </c>
      <c r="CA56" s="4">
        <v>14888.78247429564</v>
      </c>
      <c r="CB56" s="4">
        <v>14602.70656734399</v>
      </c>
      <c r="CC56" s="4">
        <v>12925.280571496511</v>
      </c>
      <c r="CD56">
        <v>1.418800830841064</v>
      </c>
    </row>
    <row r="57" spans="1:82" x14ac:dyDescent="0.25">
      <c r="A57" s="3">
        <v>13014</v>
      </c>
      <c r="B57" s="4">
        <v>9371.2795838074635</v>
      </c>
      <c r="C57" s="4">
        <v>16176.11560212449</v>
      </c>
      <c r="D57" s="4">
        <v>15197.297239715939</v>
      </c>
      <c r="E57" s="4">
        <v>13794.18743116314</v>
      </c>
      <c r="F57" s="4">
        <v>13977.890556389009</v>
      </c>
      <c r="G57" s="4">
        <v>14216.159740308951</v>
      </c>
      <c r="H57" s="4">
        <v>12989.516667952161</v>
      </c>
      <c r="I57" s="4">
        <v>11415.67926712412</v>
      </c>
      <c r="J57" s="4">
        <v>15920.89607115597</v>
      </c>
      <c r="K57" s="4">
        <v>13241.902727654209</v>
      </c>
      <c r="L57" s="4">
        <v>13026.62840543134</v>
      </c>
      <c r="M57" s="4">
        <v>11888.591118973951</v>
      </c>
      <c r="N57" s="4">
        <v>10434.539344614161</v>
      </c>
      <c r="O57" s="4">
        <v>10152.452652048079</v>
      </c>
      <c r="P57" s="4">
        <v>17367.567320965311</v>
      </c>
      <c r="Q57" s="4">
        <v>16356.28118337265</v>
      </c>
      <c r="R57" s="4">
        <v>12204.327168804601</v>
      </c>
      <c r="S57" s="4">
        <v>10890.80566559259</v>
      </c>
      <c r="T57" s="4">
        <v>9153.9688112379827</v>
      </c>
      <c r="U57" s="4">
        <v>17572.941973308061</v>
      </c>
      <c r="V57" s="4">
        <v>15805.83245161527</v>
      </c>
      <c r="W57" s="4">
        <v>15281.46133129585</v>
      </c>
      <c r="X57" s="4">
        <v>11200.314742283579</v>
      </c>
      <c r="Y57" s="4">
        <v>9861.8061795172962</v>
      </c>
      <c r="Z57" s="4">
        <v>8213.5456637390362</v>
      </c>
      <c r="AA57" s="4">
        <v>8150.4082966917331</v>
      </c>
      <c r="AB57" s="4">
        <v>5726.1011116246491</v>
      </c>
      <c r="AC57" s="4">
        <v>4779.6262183659437</v>
      </c>
      <c r="AD57" s="4">
        <v>19104.76171883097</v>
      </c>
      <c r="AE57" s="4">
        <v>14828.252888741639</v>
      </c>
      <c r="AF57" s="4">
        <v>12962.7392311975</v>
      </c>
      <c r="AG57" s="4">
        <v>8188.7020128113672</v>
      </c>
      <c r="AH57" s="4">
        <v>6901.3297490570967</v>
      </c>
      <c r="AI57" s="4">
        <v>5833.9460999772673</v>
      </c>
      <c r="AJ57" s="4">
        <v>4416.4773755258066</v>
      </c>
      <c r="AK57" s="4">
        <v>15749.730875166049</v>
      </c>
      <c r="AL57" s="4">
        <v>14766.00313826517</v>
      </c>
      <c r="AM57" s="4">
        <v>12807.002248473011</v>
      </c>
      <c r="AN57" s="4">
        <v>10742.05043313751</v>
      </c>
      <c r="AO57" s="4">
        <v>8996.9055412176349</v>
      </c>
      <c r="AP57" s="4">
        <v>8815.6161533338418</v>
      </c>
      <c r="AQ57" s="4">
        <v>6983.1977547295464</v>
      </c>
      <c r="AR57" s="4">
        <v>4701.647043921741</v>
      </c>
      <c r="AS57" s="4">
        <v>15914.95487213808</v>
      </c>
      <c r="AT57" s="4">
        <v>10275.148817543</v>
      </c>
      <c r="AU57" s="4">
        <v>8007.3981882077314</v>
      </c>
      <c r="AV57" s="4">
        <v>3910.6130939564941</v>
      </c>
      <c r="AW57" s="4">
        <v>3828.4693915218281</v>
      </c>
      <c r="AX57" s="4">
        <v>3399.164541444507</v>
      </c>
      <c r="AY57" s="4">
        <v>18991.550342457129</v>
      </c>
      <c r="AZ57" s="4">
        <v>12760.751504887059</v>
      </c>
      <c r="BA57" s="4">
        <v>11426.74597287341</v>
      </c>
      <c r="BB57" s="4">
        <v>4694.6915528688951</v>
      </c>
      <c r="BC57" s="4">
        <v>3883.5968457608728</v>
      </c>
      <c r="BD57" s="4">
        <v>2772.336255953624</v>
      </c>
      <c r="BE57" s="4">
        <v>0</v>
      </c>
      <c r="BF57" s="4">
        <v>11997.56670491862</v>
      </c>
      <c r="BG57" s="4">
        <v>11013.051509273801</v>
      </c>
      <c r="BH57" s="4">
        <v>4809.0758729412637</v>
      </c>
      <c r="BI57" s="4">
        <v>4112.8221886011106</v>
      </c>
      <c r="BJ57" s="4">
        <v>4318.8088136973811</v>
      </c>
      <c r="BK57" s="4">
        <v>16459.687951659631</v>
      </c>
      <c r="BL57" s="4">
        <v>6036.3367726802226</v>
      </c>
      <c r="BM57" s="4">
        <v>6885.7446247988073</v>
      </c>
      <c r="BN57" s="4">
        <v>5231.7363738952636</v>
      </c>
      <c r="BO57" s="4">
        <v>5268.1457132790356</v>
      </c>
      <c r="BP57" s="4">
        <v>3699.725768126737</v>
      </c>
      <c r="BQ57" s="4">
        <v>15467.130440404329</v>
      </c>
      <c r="BR57" s="4">
        <v>8618.3243488915978</v>
      </c>
      <c r="BS57" s="4">
        <v>10863.95148331113</v>
      </c>
      <c r="BT57" s="4">
        <v>9000.3801109966771</v>
      </c>
      <c r="BU57" s="4">
        <v>9137.7768732875193</v>
      </c>
      <c r="BV57" s="4">
        <v>11856.75301001248</v>
      </c>
      <c r="BW57" s="4">
        <v>9011.6111831103954</v>
      </c>
      <c r="BX57" s="4">
        <v>11101.496767189379</v>
      </c>
      <c r="BY57" s="4">
        <v>14995.98948037746</v>
      </c>
      <c r="BZ57" s="4">
        <v>12510.411345628771</v>
      </c>
      <c r="CA57" s="4">
        <v>15704.88752232403</v>
      </c>
      <c r="CB57" s="4">
        <v>15418.811615372389</v>
      </c>
      <c r="CC57" s="4">
        <v>13741.38561952489</v>
      </c>
      <c r="CD57">
        <v>1.3716902732849121</v>
      </c>
    </row>
    <row r="58" spans="1:82" x14ac:dyDescent="0.25">
      <c r="A58" s="3">
        <v>13024</v>
      </c>
      <c r="B58" s="4">
        <v>4505.4330727164106</v>
      </c>
      <c r="C58" s="4">
        <v>13518.21850027873</v>
      </c>
      <c r="D58" s="4">
        <v>12539.40013787018</v>
      </c>
      <c r="E58" s="4">
        <v>13379.13897794197</v>
      </c>
      <c r="F58" s="4">
        <v>13593.159505856031</v>
      </c>
      <c r="G58" s="4">
        <v>11558.262638463189</v>
      </c>
      <c r="H58" s="4">
        <v>12574.46821473098</v>
      </c>
      <c r="I58" s="4">
        <v>13991.60350642254</v>
      </c>
      <c r="J58" s="4">
        <v>8315.1176070294568</v>
      </c>
      <c r="K58" s="4">
        <v>10584.00562580845</v>
      </c>
      <c r="L58" s="4">
        <v>10398.809398321649</v>
      </c>
      <c r="M58" s="4">
        <v>11503.860068440959</v>
      </c>
      <c r="N58" s="4">
        <v>13010.463583912589</v>
      </c>
      <c r="O58" s="4">
        <v>12728.37689134651</v>
      </c>
      <c r="P58" s="4">
        <v>9738.9033492239414</v>
      </c>
      <c r="Q58" s="4">
        <v>8727.6172116312791</v>
      </c>
      <c r="R58" s="4">
        <v>9546.4300669588411</v>
      </c>
      <c r="S58" s="4">
        <v>10506.07461505961</v>
      </c>
      <c r="T58" s="4">
        <v>11729.89305053641</v>
      </c>
      <c r="U58" s="4">
        <v>7286.5723356672979</v>
      </c>
      <c r="V58" s="4">
        <v>5540.5238058473569</v>
      </c>
      <c r="W58" s="4">
        <v>8328.8592050068801</v>
      </c>
      <c r="X58" s="4">
        <v>8542.417640437825</v>
      </c>
      <c r="Y58" s="4">
        <v>9477.0751289843156</v>
      </c>
      <c r="Z58" s="4">
        <v>10789.46990303746</v>
      </c>
      <c r="AA58" s="4">
        <v>10726.332535990159</v>
      </c>
      <c r="AB58" s="4">
        <v>12306.20974606096</v>
      </c>
      <c r="AC58" s="4">
        <v>12265.39634258234</v>
      </c>
      <c r="AD58" s="4">
        <v>8818.392081190208</v>
      </c>
      <c r="AE58" s="4">
        <v>4541.8832511008732</v>
      </c>
      <c r="AF58" s="4">
        <v>5966.3913461538141</v>
      </c>
      <c r="AG58" s="4">
        <v>9843.608844874243</v>
      </c>
      <c r="AH58" s="4">
        <v>11130.98110862851</v>
      </c>
      <c r="AI58" s="4">
        <v>12198.364757708339</v>
      </c>
      <c r="AJ58" s="4">
        <v>11291.136406344151</v>
      </c>
      <c r="AK58" s="4">
        <v>5463.3612375252887</v>
      </c>
      <c r="AL58" s="4">
        <v>4479.6335006244062</v>
      </c>
      <c r="AM58" s="4">
        <v>4096.1680328121838</v>
      </c>
      <c r="AN58" s="4">
        <v>6552.665438836365</v>
      </c>
      <c r="AO58" s="4">
        <v>8601.7404159985053</v>
      </c>
      <c r="AP58" s="4">
        <v>8456.3976521352906</v>
      </c>
      <c r="AQ58" s="4">
        <v>11049.11310295606</v>
      </c>
      <c r="AR58" s="4">
        <v>9973.5911583585657</v>
      </c>
      <c r="AS58" s="4">
        <v>5628.5852344973109</v>
      </c>
      <c r="AT58" s="4">
        <v>5337.4622807489604</v>
      </c>
      <c r="AU58" s="4">
        <v>7612.2330629886037</v>
      </c>
      <c r="AV58" s="4">
        <v>8086.953610962124</v>
      </c>
      <c r="AW58" s="4">
        <v>9100.4135059586533</v>
      </c>
      <c r="AX58" s="4">
        <v>12626.641405591819</v>
      </c>
      <c r="AY58" s="4">
        <v>7360.1027338776503</v>
      </c>
      <c r="AZ58" s="4">
        <v>1515.444321129803</v>
      </c>
      <c r="BA58" s="4">
        <v>1795.205801682996</v>
      </c>
      <c r="BB58" s="4">
        <v>7302.8751520497226</v>
      </c>
      <c r="BC58" s="4">
        <v>9155.540960197699</v>
      </c>
      <c r="BD58" s="4">
        <v>11181.461656890229</v>
      </c>
      <c r="BE58" s="4">
        <v>11997.56670491862</v>
      </c>
      <c r="BF58" s="4">
        <v>0</v>
      </c>
      <c r="BG58" s="4">
        <v>984.51519564482271</v>
      </c>
      <c r="BH58" s="4">
        <v>8448.4625127732234</v>
      </c>
      <c r="BI58" s="4">
        <v>11255.809225405859</v>
      </c>
      <c r="BJ58" s="4">
        <v>11461.795850502131</v>
      </c>
      <c r="BK58" s="4">
        <v>4462.1212467410078</v>
      </c>
      <c r="BL58" s="4">
        <v>8212.0591392419246</v>
      </c>
      <c r="BM58" s="4">
        <v>8507.4815574307504</v>
      </c>
      <c r="BN58" s="4">
        <v>12374.723410700009</v>
      </c>
      <c r="BO58" s="4">
        <v>12411.13275008378</v>
      </c>
      <c r="BP58" s="4">
        <v>12108.85116906334</v>
      </c>
      <c r="BQ58" s="4">
        <v>4072.624702718254</v>
      </c>
      <c r="BR58" s="4">
        <v>5619.0063168837487</v>
      </c>
      <c r="BS58" s="4">
        <v>5083.1788156766352</v>
      </c>
      <c r="BT58" s="4">
        <v>8101.2953366532338</v>
      </c>
      <c r="BU58" s="4">
        <v>8238.692098944075</v>
      </c>
      <c r="BV58" s="4">
        <v>6052.0561531008852</v>
      </c>
      <c r="BW58" s="4">
        <v>10593.771017139659</v>
      </c>
      <c r="BX58" s="4">
        <v>10357.743469320591</v>
      </c>
      <c r="BY58" s="4">
        <v>9164.8930994353923</v>
      </c>
      <c r="BZ58" s="4">
        <v>11087.12329228576</v>
      </c>
      <c r="CA58" s="4">
        <v>9873.7911413819675</v>
      </c>
      <c r="CB58" s="4">
        <v>9587.7152344303177</v>
      </c>
      <c r="CC58" s="4">
        <v>10019.04361613107</v>
      </c>
      <c r="CD58">
        <v>1.6305955648422239</v>
      </c>
    </row>
    <row r="59" spans="1:82" x14ac:dyDescent="0.25">
      <c r="A59" s="3">
        <v>13025</v>
      </c>
      <c r="B59" s="4">
        <v>3520.917877071588</v>
      </c>
      <c r="C59" s="4">
        <v>12638.070226681541</v>
      </c>
      <c r="D59" s="4">
        <v>11659.25186427299</v>
      </c>
      <c r="E59" s="4">
        <v>12498.990704344769</v>
      </c>
      <c r="F59" s="4">
        <v>12713.01123225883</v>
      </c>
      <c r="G59" s="4">
        <v>10678.114364865991</v>
      </c>
      <c r="H59" s="4">
        <v>11694.31994113379</v>
      </c>
      <c r="I59" s="4">
        <v>13111.45523282535</v>
      </c>
      <c r="J59" s="4">
        <v>8374.2561049623291</v>
      </c>
      <c r="K59" s="4">
        <v>9703.8573522112583</v>
      </c>
      <c r="L59" s="4">
        <v>9518.6611247244582</v>
      </c>
      <c r="M59" s="4">
        <v>10623.71179484377</v>
      </c>
      <c r="N59" s="4">
        <v>12130.315310315391</v>
      </c>
      <c r="O59" s="4">
        <v>11848.228617749321</v>
      </c>
      <c r="P59" s="4">
        <v>9815.6618026072156</v>
      </c>
      <c r="Q59" s="4">
        <v>8804.3756650145533</v>
      </c>
      <c r="R59" s="4">
        <v>8666.2817933616461</v>
      </c>
      <c r="S59" s="4">
        <v>9625.9263414624147</v>
      </c>
      <c r="T59" s="4">
        <v>10849.744776939209</v>
      </c>
      <c r="U59" s="4">
        <v>7623.9539525036553</v>
      </c>
      <c r="V59" s="4">
        <v>5856.844430810861</v>
      </c>
      <c r="W59" s="4">
        <v>7743.2844830352733</v>
      </c>
      <c r="X59" s="4">
        <v>7662.26936684063</v>
      </c>
      <c r="Y59" s="4">
        <v>8596.9268553871188</v>
      </c>
      <c r="Z59" s="4">
        <v>9909.3216294402682</v>
      </c>
      <c r="AA59" s="4">
        <v>9846.184262392966</v>
      </c>
      <c r="AB59" s="4">
        <v>11426.061472463771</v>
      </c>
      <c r="AC59" s="4">
        <v>11280.88114693752</v>
      </c>
      <c r="AD59" s="4">
        <v>9155.7736980265654</v>
      </c>
      <c r="AE59" s="4">
        <v>4879.2648679372287</v>
      </c>
      <c r="AF59" s="4">
        <v>5391.1420451645217</v>
      </c>
      <c r="AG59" s="4">
        <v>8963.4605712770463</v>
      </c>
      <c r="AH59" s="4">
        <v>10250.83283503132</v>
      </c>
      <c r="AI59" s="4">
        <v>11318.21648411115</v>
      </c>
      <c r="AJ59" s="4">
        <v>10306.62121069933</v>
      </c>
      <c r="AK59" s="4">
        <v>5800.7428543616461</v>
      </c>
      <c r="AL59" s="4">
        <v>4817.0151174607636</v>
      </c>
      <c r="AM59" s="4">
        <v>4412.4886577756879</v>
      </c>
      <c r="AN59" s="4">
        <v>5568.1502431915414</v>
      </c>
      <c r="AO59" s="4">
        <v>7617.2252203536846</v>
      </c>
      <c r="AP59" s="4">
        <v>7471.8824564904698</v>
      </c>
      <c r="AQ59" s="4">
        <v>10168.964829358871</v>
      </c>
      <c r="AR59" s="4">
        <v>8989.0759627137468</v>
      </c>
      <c r="AS59" s="4">
        <v>5965.9668513336674</v>
      </c>
      <c r="AT59" s="4">
        <v>4352.9470851041388</v>
      </c>
      <c r="AU59" s="4">
        <v>6627.7178673437829</v>
      </c>
      <c r="AV59" s="4">
        <v>7102.4384153173023</v>
      </c>
      <c r="AW59" s="4">
        <v>8115.8983103138326</v>
      </c>
      <c r="AX59" s="4">
        <v>11642.126209947</v>
      </c>
      <c r="AY59" s="4">
        <v>8344.617929522472</v>
      </c>
      <c r="AZ59" s="4">
        <v>1855.5668285581889</v>
      </c>
      <c r="BA59" s="4">
        <v>1094.972403746297</v>
      </c>
      <c r="BB59" s="4">
        <v>6318.3599564049009</v>
      </c>
      <c r="BC59" s="4">
        <v>8171.0257645528782</v>
      </c>
      <c r="BD59" s="4">
        <v>10196.94646124541</v>
      </c>
      <c r="BE59" s="4">
        <v>11013.051509273801</v>
      </c>
      <c r="BF59" s="4">
        <v>984.5151956448226</v>
      </c>
      <c r="BG59" s="4">
        <v>0</v>
      </c>
      <c r="BH59" s="4">
        <v>7467.7228900195514</v>
      </c>
      <c r="BI59" s="4">
        <v>10271.294029761029</v>
      </c>
      <c r="BJ59" s="4">
        <v>10477.280654857301</v>
      </c>
      <c r="BK59" s="4">
        <v>5446.6364423858304</v>
      </c>
      <c r="BL59" s="4">
        <v>7231.3195164882536</v>
      </c>
      <c r="BM59" s="4">
        <v>7652.3433786583983</v>
      </c>
      <c r="BN59" s="4">
        <v>11390.208215055191</v>
      </c>
      <c r="BO59" s="4">
        <v>11426.617554438961</v>
      </c>
      <c r="BP59" s="4">
        <v>11124.33597341852</v>
      </c>
      <c r="BQ59" s="4">
        <v>4462.4323817402637</v>
      </c>
      <c r="BR59" s="4">
        <v>4763.8681381113965</v>
      </c>
      <c r="BS59" s="4">
        <v>4228.0406369042857</v>
      </c>
      <c r="BT59" s="4">
        <v>7246.1571578808826</v>
      </c>
      <c r="BU59" s="4">
        <v>7383.5539201717247</v>
      </c>
      <c r="BV59" s="4">
        <v>5196.9179743285349</v>
      </c>
      <c r="BW59" s="4">
        <v>9738.6328383673044</v>
      </c>
      <c r="BX59" s="4">
        <v>9502.6052905482429</v>
      </c>
      <c r="BY59" s="4">
        <v>8309.7549206630429</v>
      </c>
      <c r="BZ59" s="4">
        <v>10231.98511351341</v>
      </c>
      <c r="CA59" s="4">
        <v>9018.652962609618</v>
      </c>
      <c r="CB59" s="4">
        <v>8732.57705565797</v>
      </c>
      <c r="CC59" s="4">
        <v>9163.9054373587205</v>
      </c>
      <c r="CD59">
        <v>0.76290750503540039</v>
      </c>
    </row>
    <row r="60" spans="1:82" x14ac:dyDescent="0.25">
      <c r="A60" s="3">
        <v>13026</v>
      </c>
      <c r="B60" s="4">
        <v>5835.2310218497969</v>
      </c>
      <c r="C60" s="4">
        <v>13740.729065394869</v>
      </c>
      <c r="D60" s="4">
        <v>12761.910702986321</v>
      </c>
      <c r="E60" s="4">
        <v>11358.800894433511</v>
      </c>
      <c r="F60" s="4">
        <v>11544.77840331392</v>
      </c>
      <c r="G60" s="4">
        <v>11780.77320357932</v>
      </c>
      <c r="H60" s="4">
        <v>10554.13013122253</v>
      </c>
      <c r="I60" s="4">
        <v>11118.658065908419</v>
      </c>
      <c r="J60" s="4">
        <v>12649.79700614051</v>
      </c>
      <c r="K60" s="4">
        <v>10806.516190924591</v>
      </c>
      <c r="L60" s="4">
        <v>10591.241868701711</v>
      </c>
      <c r="M60" s="4">
        <v>9455.4789658988557</v>
      </c>
      <c r="N60" s="4">
        <v>10137.518143398471</v>
      </c>
      <c r="O60" s="4">
        <v>9855.4314508323878</v>
      </c>
      <c r="P60" s="4">
        <v>14093.171965191719</v>
      </c>
      <c r="Q60" s="4">
        <v>13081.885827599061</v>
      </c>
      <c r="R60" s="4">
        <v>9768.9406320749749</v>
      </c>
      <c r="S60" s="4">
        <v>8457.6935125175005</v>
      </c>
      <c r="T60" s="4">
        <v>8856.9476100222892</v>
      </c>
      <c r="U60" s="4">
        <v>14036.893411350389</v>
      </c>
      <c r="V60" s="4">
        <v>12269.7838896576</v>
      </c>
      <c r="W60" s="4">
        <v>12010.362266280399</v>
      </c>
      <c r="X60" s="4">
        <v>8764.9282055539588</v>
      </c>
      <c r="Y60" s="4">
        <v>7428.6940264422046</v>
      </c>
      <c r="Z60" s="4">
        <v>7916.5244625233427</v>
      </c>
      <c r="AA60" s="4">
        <v>7853.3870954760396</v>
      </c>
      <c r="AB60" s="4">
        <v>5429.0799104089547</v>
      </c>
      <c r="AC60" s="4">
        <v>5093.7161105482992</v>
      </c>
      <c r="AD60" s="4">
        <v>15568.7131568733</v>
      </c>
      <c r="AE60" s="4">
        <v>11292.204326783971</v>
      </c>
      <c r="AF60" s="4">
        <v>9668.6522077490299</v>
      </c>
      <c r="AG60" s="4">
        <v>7795.2277423321311</v>
      </c>
      <c r="AH60" s="4">
        <v>6604.3085478414032</v>
      </c>
      <c r="AI60" s="4">
        <v>5536.9248987615729</v>
      </c>
      <c r="AJ60" s="4">
        <v>4119.4561743101131</v>
      </c>
      <c r="AK60" s="4">
        <v>12213.68231320839</v>
      </c>
      <c r="AL60" s="4">
        <v>11229.9545763075</v>
      </c>
      <c r="AM60" s="4">
        <v>9270.9536865153405</v>
      </c>
      <c r="AN60" s="4">
        <v>7206.0018711798402</v>
      </c>
      <c r="AO60" s="4">
        <v>5472.0575799216977</v>
      </c>
      <c r="AP60" s="4">
        <v>5293.6549564274046</v>
      </c>
      <c r="AQ60" s="4">
        <v>6686.1765535138511</v>
      </c>
      <c r="AR60" s="4">
        <v>2814.0708189952338</v>
      </c>
      <c r="AS60" s="4">
        <v>12378.906310180409</v>
      </c>
      <c r="AT60" s="4">
        <v>6739.1002555853374</v>
      </c>
      <c r="AU60" s="4">
        <v>4482.5502269117951</v>
      </c>
      <c r="AV60" s="4">
        <v>2023.0368690299881</v>
      </c>
      <c r="AW60" s="4">
        <v>1940.893166595321</v>
      </c>
      <c r="AX60" s="4">
        <v>5438.1505736144663</v>
      </c>
      <c r="AY60" s="4">
        <v>15455.50178049946</v>
      </c>
      <c r="AZ60" s="4">
        <v>9215.4228856328118</v>
      </c>
      <c r="BA60" s="4">
        <v>7884.7666484505098</v>
      </c>
      <c r="BB60" s="4">
        <v>2807.1153279423888</v>
      </c>
      <c r="BC60" s="4">
        <v>1996.020620834367</v>
      </c>
      <c r="BD60" s="4">
        <v>3992.970824912873</v>
      </c>
      <c r="BE60" s="4">
        <v>4809.0758729412637</v>
      </c>
      <c r="BF60" s="4">
        <v>8448.4625127732252</v>
      </c>
      <c r="BG60" s="4">
        <v>7467.7228900195523</v>
      </c>
      <c r="BH60" s="4">
        <v>0</v>
      </c>
      <c r="BI60" s="4">
        <v>4067.3183934285012</v>
      </c>
      <c r="BJ60" s="4">
        <v>4273.3050185247712</v>
      </c>
      <c r="BK60" s="4">
        <v>12910.583759514229</v>
      </c>
      <c r="BL60" s="4">
        <v>1313.070291275664</v>
      </c>
      <c r="BM60" s="4">
        <v>2158.1168324272999</v>
      </c>
      <c r="BN60" s="4">
        <v>5186.2325787226546</v>
      </c>
      <c r="BO60" s="4">
        <v>5222.6419181064257</v>
      </c>
      <c r="BP60" s="4">
        <v>4920.3603370859846</v>
      </c>
      <c r="BQ60" s="4">
        <v>11906.342657032261</v>
      </c>
      <c r="BR60" s="4">
        <v>4044.043394625839</v>
      </c>
      <c r="BS60" s="4">
        <v>6635.5807642826994</v>
      </c>
      <c r="BT60" s="4">
        <v>4274.3485947460604</v>
      </c>
      <c r="BU60" s="4">
        <v>4411.7453570369034</v>
      </c>
      <c r="BV60" s="4">
        <v>7628.3822909840501</v>
      </c>
      <c r="BW60" s="4">
        <v>4285.5796668597814</v>
      </c>
      <c r="BX60" s="4">
        <v>6375.4652509387706</v>
      </c>
      <c r="BY60" s="4">
        <v>10773.423964565591</v>
      </c>
      <c r="BZ60" s="4">
        <v>7784.379829378161</v>
      </c>
      <c r="CA60" s="4">
        <v>11482.32200651217</v>
      </c>
      <c r="CB60" s="4">
        <v>11196.24609956052</v>
      </c>
      <c r="CC60" s="4">
        <v>9015.3541032742814</v>
      </c>
      <c r="CD60">
        <v>1.229140043258667</v>
      </c>
    </row>
    <row r="61" spans="1:82" x14ac:dyDescent="0.25">
      <c r="A61" s="3">
        <v>13027</v>
      </c>
      <c r="B61" s="4">
        <v>8629.5221042946996</v>
      </c>
      <c r="C61" s="4">
        <v>16523.20716644307</v>
      </c>
      <c r="D61" s="4">
        <v>15544.388804034519</v>
      </c>
      <c r="E61" s="4">
        <v>14141.27899548172</v>
      </c>
      <c r="F61" s="4">
        <v>14324.982120707589</v>
      </c>
      <c r="G61" s="4">
        <v>14563.251304627531</v>
      </c>
      <c r="H61" s="4">
        <v>13336.608232270741</v>
      </c>
      <c r="I61" s="4">
        <v>12264.476811322171</v>
      </c>
      <c r="J61" s="4">
        <v>15444.088088585409</v>
      </c>
      <c r="K61" s="4">
        <v>13588.994291972789</v>
      </c>
      <c r="L61" s="4">
        <v>13373.71996974992</v>
      </c>
      <c r="M61" s="4">
        <v>12235.682683292531</v>
      </c>
      <c r="N61" s="4">
        <v>11283.33688881221</v>
      </c>
      <c r="O61" s="4">
        <v>11001.250196246139</v>
      </c>
      <c r="P61" s="4">
        <v>16887.463047636629</v>
      </c>
      <c r="Q61" s="4">
        <v>15876.176910043971</v>
      </c>
      <c r="R61" s="4">
        <v>12551.418733123181</v>
      </c>
      <c r="S61" s="4">
        <v>11237.89722991117</v>
      </c>
      <c r="T61" s="4">
        <v>10002.766355436041</v>
      </c>
      <c r="U61" s="4">
        <v>16831.184493795299</v>
      </c>
      <c r="V61" s="4">
        <v>15064.074972102509</v>
      </c>
      <c r="W61" s="4">
        <v>14804.6533487253</v>
      </c>
      <c r="X61" s="4">
        <v>11547.40630660217</v>
      </c>
      <c r="Y61" s="4">
        <v>10208.89774383588</v>
      </c>
      <c r="Z61" s="4">
        <v>9062.3432079370887</v>
      </c>
      <c r="AA61" s="4">
        <v>8999.2058408897865</v>
      </c>
      <c r="AB61" s="4">
        <v>6574.8986558226998</v>
      </c>
      <c r="AC61" s="4">
        <v>6044.008683206901</v>
      </c>
      <c r="AD61" s="4">
        <v>18363.004239318208</v>
      </c>
      <c r="AE61" s="4">
        <v>14086.495409228881</v>
      </c>
      <c r="AF61" s="4">
        <v>12462.943290193931</v>
      </c>
      <c r="AG61" s="4">
        <v>9037.4995570094179</v>
      </c>
      <c r="AH61" s="4">
        <v>7750.1272932551474</v>
      </c>
      <c r="AI61" s="4">
        <v>6682.743644175318</v>
      </c>
      <c r="AJ61" s="4">
        <v>5265.2749197238572</v>
      </c>
      <c r="AK61" s="4">
        <v>15007.973395653289</v>
      </c>
      <c r="AL61" s="4">
        <v>14024.24565875241</v>
      </c>
      <c r="AM61" s="4">
        <v>12065.24476896024</v>
      </c>
      <c r="AN61" s="4">
        <v>10000.292953624739</v>
      </c>
      <c r="AO61" s="4">
        <v>8255.1480617048692</v>
      </c>
      <c r="AP61" s="4">
        <v>8073.8586738210779</v>
      </c>
      <c r="AQ61" s="4">
        <v>7831.9952989275962</v>
      </c>
      <c r="AR61" s="4">
        <v>3959.889564408978</v>
      </c>
      <c r="AS61" s="4">
        <v>15173.19739262531</v>
      </c>
      <c r="AT61" s="4">
        <v>9533.3913380302365</v>
      </c>
      <c r="AU61" s="4">
        <v>7265.6407086949685</v>
      </c>
      <c r="AV61" s="4">
        <v>3168.8556144437312</v>
      </c>
      <c r="AW61" s="4">
        <v>3086.7119120090651</v>
      </c>
      <c r="AX61" s="4">
        <v>4741.8968892743133</v>
      </c>
      <c r="AY61" s="4">
        <v>18249.79286294436</v>
      </c>
      <c r="AZ61" s="4">
        <v>12018.99402537429</v>
      </c>
      <c r="BA61" s="4">
        <v>10684.98849336065</v>
      </c>
      <c r="BB61" s="4">
        <v>3952.9340733561321</v>
      </c>
      <c r="BC61" s="4">
        <v>3141.8393662481099</v>
      </c>
      <c r="BD61" s="4">
        <v>3296.7171405727199</v>
      </c>
      <c r="BE61" s="4">
        <v>4112.8221886011124</v>
      </c>
      <c r="BF61" s="4">
        <v>11255.80922540585</v>
      </c>
      <c r="BG61" s="4">
        <v>10271.294029761029</v>
      </c>
      <c r="BH61" s="4">
        <v>4067.3183934285012</v>
      </c>
      <c r="BI61" s="4">
        <v>0</v>
      </c>
      <c r="BJ61" s="4">
        <v>205.9866250962703</v>
      </c>
      <c r="BK61" s="4">
        <v>15717.93047214686</v>
      </c>
      <c r="BL61" s="4">
        <v>5294.5792931674596</v>
      </c>
      <c r="BM61" s="4">
        <v>6143.9871452860434</v>
      </c>
      <c r="BN61" s="4">
        <v>1118.914185294153</v>
      </c>
      <c r="BO61" s="4">
        <v>1155.323524677925</v>
      </c>
      <c r="BP61" s="4">
        <v>4224.1066527458324</v>
      </c>
      <c r="BQ61" s="4">
        <v>14725.372960891569</v>
      </c>
      <c r="BR61" s="4">
        <v>7876.5668693788348</v>
      </c>
      <c r="BS61" s="4">
        <v>10122.19400379837</v>
      </c>
      <c r="BT61" s="4">
        <v>8258.6226314839114</v>
      </c>
      <c r="BU61" s="4">
        <v>8396.0193937747536</v>
      </c>
      <c r="BV61" s="4">
        <v>11114.99553049972</v>
      </c>
      <c r="BW61" s="4">
        <v>8269.8537035976351</v>
      </c>
      <c r="BX61" s="4">
        <v>10359.739287676621</v>
      </c>
      <c r="BY61" s="4">
        <v>14254.2320008647</v>
      </c>
      <c r="BZ61" s="4">
        <v>11768.65386611601</v>
      </c>
      <c r="CA61" s="4">
        <v>14963.13004281127</v>
      </c>
      <c r="CB61" s="4">
        <v>14677.05413585962</v>
      </c>
      <c r="CC61" s="4">
        <v>12999.628140012141</v>
      </c>
      <c r="CD61">
        <v>1.416161060333252</v>
      </c>
    </row>
    <row r="62" spans="1:82" x14ac:dyDescent="0.25">
      <c r="A62" s="3">
        <v>13028</v>
      </c>
      <c r="B62" s="4">
        <v>8835.5087293909692</v>
      </c>
      <c r="C62" s="4">
        <v>16729.193791539339</v>
      </c>
      <c r="D62" s="4">
        <v>15750.375429130791</v>
      </c>
      <c r="E62" s="4">
        <v>14347.265620577989</v>
      </c>
      <c r="F62" s="4">
        <v>14530.968745803861</v>
      </c>
      <c r="G62" s="4">
        <v>14769.2379297238</v>
      </c>
      <c r="H62" s="4">
        <v>13542.59485736701</v>
      </c>
      <c r="I62" s="4">
        <v>12470.46343641844</v>
      </c>
      <c r="J62" s="4">
        <v>15650.074713681681</v>
      </c>
      <c r="K62" s="4">
        <v>13794.980917069061</v>
      </c>
      <c r="L62" s="4">
        <v>13579.70659484619</v>
      </c>
      <c r="M62" s="4">
        <v>12441.6693083888</v>
      </c>
      <c r="N62" s="4">
        <v>11489.323513908481</v>
      </c>
      <c r="O62" s="4">
        <v>11207.236821342411</v>
      </c>
      <c r="P62" s="4">
        <v>17093.449672732899</v>
      </c>
      <c r="Q62" s="4">
        <v>16082.163535140229</v>
      </c>
      <c r="R62" s="4">
        <v>12757.40535821945</v>
      </c>
      <c r="S62" s="4">
        <v>11443.88385500744</v>
      </c>
      <c r="T62" s="4">
        <v>10208.752980532299</v>
      </c>
      <c r="U62" s="4">
        <v>17037.171118891569</v>
      </c>
      <c r="V62" s="4">
        <v>15270.061597198781</v>
      </c>
      <c r="W62" s="4">
        <v>15010.63997382157</v>
      </c>
      <c r="X62" s="4">
        <v>11753.392931698439</v>
      </c>
      <c r="Y62" s="4">
        <v>10414.884368932149</v>
      </c>
      <c r="Z62" s="4">
        <v>9268.3298330333582</v>
      </c>
      <c r="AA62" s="4">
        <v>9205.192465986056</v>
      </c>
      <c r="AB62" s="4">
        <v>6780.8852809189702</v>
      </c>
      <c r="AC62" s="4">
        <v>6249.9953083031714</v>
      </c>
      <c r="AD62" s="4">
        <v>18568.990864414482</v>
      </c>
      <c r="AE62" s="4">
        <v>14292.482034325139</v>
      </c>
      <c r="AF62" s="4">
        <v>12668.9299152902</v>
      </c>
      <c r="AG62" s="4">
        <v>9243.4861821056875</v>
      </c>
      <c r="AH62" s="4">
        <v>7956.1139183514179</v>
      </c>
      <c r="AI62" s="4">
        <v>6888.7302692715884</v>
      </c>
      <c r="AJ62" s="4">
        <v>5471.2615448201277</v>
      </c>
      <c r="AK62" s="4">
        <v>15213.96002074956</v>
      </c>
      <c r="AL62" s="4">
        <v>14230.23228384868</v>
      </c>
      <c r="AM62" s="4">
        <v>12271.231394056511</v>
      </c>
      <c r="AN62" s="4">
        <v>10206.279578721011</v>
      </c>
      <c r="AO62" s="4">
        <v>8461.1346868011387</v>
      </c>
      <c r="AP62" s="4">
        <v>8279.8452989173475</v>
      </c>
      <c r="AQ62" s="4">
        <v>8037.9819240238667</v>
      </c>
      <c r="AR62" s="4">
        <v>4165.8761895052476</v>
      </c>
      <c r="AS62" s="4">
        <v>15379.18401772158</v>
      </c>
      <c r="AT62" s="4">
        <v>9739.3779631265061</v>
      </c>
      <c r="AU62" s="4">
        <v>7471.627333791238</v>
      </c>
      <c r="AV62" s="4">
        <v>3374.8422395400012</v>
      </c>
      <c r="AW62" s="4">
        <v>3292.6985371053352</v>
      </c>
      <c r="AX62" s="4">
        <v>4947.8835143705837</v>
      </c>
      <c r="AY62" s="4">
        <v>18455.779488040629</v>
      </c>
      <c r="AZ62" s="4">
        <v>12224.980650470559</v>
      </c>
      <c r="BA62" s="4">
        <v>10890.97511845692</v>
      </c>
      <c r="BB62" s="4">
        <v>4158.9206984524026</v>
      </c>
      <c r="BC62" s="4">
        <v>3347.8259913443799</v>
      </c>
      <c r="BD62" s="4">
        <v>3502.7037656689899</v>
      </c>
      <c r="BE62" s="4">
        <v>4318.808813697382</v>
      </c>
      <c r="BF62" s="4">
        <v>11461.79585050212</v>
      </c>
      <c r="BG62" s="4">
        <v>10477.280654857301</v>
      </c>
      <c r="BH62" s="4">
        <v>4273.3050185247712</v>
      </c>
      <c r="BI62" s="4">
        <v>205.98662509627019</v>
      </c>
      <c r="BJ62" s="4">
        <v>0</v>
      </c>
      <c r="BK62" s="4">
        <v>15923.917097243129</v>
      </c>
      <c r="BL62" s="4">
        <v>5500.5659182637301</v>
      </c>
      <c r="BM62" s="4">
        <v>6349.9737703823139</v>
      </c>
      <c r="BN62" s="4">
        <v>912.92756019788294</v>
      </c>
      <c r="BO62" s="4">
        <v>949.33689958165473</v>
      </c>
      <c r="BP62" s="4">
        <v>4430.0932778421029</v>
      </c>
      <c r="BQ62" s="4">
        <v>14931.359585987841</v>
      </c>
      <c r="BR62" s="4">
        <v>8082.5534944751053</v>
      </c>
      <c r="BS62" s="4">
        <v>10328.180628894641</v>
      </c>
      <c r="BT62" s="4">
        <v>8464.609256580181</v>
      </c>
      <c r="BU62" s="4">
        <v>8602.0060188710231</v>
      </c>
      <c r="BV62" s="4">
        <v>11320.98215559599</v>
      </c>
      <c r="BW62" s="4">
        <v>8475.8403286939047</v>
      </c>
      <c r="BX62" s="4">
        <v>10565.72591277289</v>
      </c>
      <c r="BY62" s="4">
        <v>14460.21862596097</v>
      </c>
      <c r="BZ62" s="4">
        <v>11974.64049121228</v>
      </c>
      <c r="CA62" s="4">
        <v>15169.11666790754</v>
      </c>
      <c r="CB62" s="4">
        <v>14883.04076095589</v>
      </c>
      <c r="CC62" s="4">
        <v>13205.614765108399</v>
      </c>
      <c r="CD62">
        <v>1.418597817420959</v>
      </c>
    </row>
    <row r="63" spans="1:82" x14ac:dyDescent="0.25">
      <c r="A63" s="3">
        <v>13041</v>
      </c>
      <c r="B63" s="4">
        <v>8967.5543194574202</v>
      </c>
      <c r="C63" s="4">
        <v>17980.339747019741</v>
      </c>
      <c r="D63" s="4">
        <v>17001.521384611191</v>
      </c>
      <c r="E63" s="4">
        <v>17841.26022468297</v>
      </c>
      <c r="F63" s="4">
        <v>18055.280752597038</v>
      </c>
      <c r="G63" s="4">
        <v>16020.38388520419</v>
      </c>
      <c r="H63" s="4">
        <v>17036.589461471991</v>
      </c>
      <c r="I63" s="4">
        <v>18453.724753163551</v>
      </c>
      <c r="J63" s="4">
        <v>12367.54874228605</v>
      </c>
      <c r="K63" s="4">
        <v>15046.126872549459</v>
      </c>
      <c r="L63" s="4">
        <v>14860.930645062659</v>
      </c>
      <c r="M63" s="4">
        <v>15965.981315181971</v>
      </c>
      <c r="N63" s="4">
        <v>17472.584830653592</v>
      </c>
      <c r="O63" s="4">
        <v>17190.498138087522</v>
      </c>
      <c r="P63" s="4">
        <v>9840.7763442988216</v>
      </c>
      <c r="Q63" s="4">
        <v>10852.06248189148</v>
      </c>
      <c r="R63" s="4">
        <v>14008.551313699851</v>
      </c>
      <c r="S63" s="4">
        <v>14968.195861800619</v>
      </c>
      <c r="T63" s="4">
        <v>16192.014297277419</v>
      </c>
      <c r="U63" s="4">
        <v>9193.8122723477827</v>
      </c>
      <c r="V63" s="4">
        <v>10002.645052588359</v>
      </c>
      <c r="W63" s="4">
        <v>12790.98045174789</v>
      </c>
      <c r="X63" s="4">
        <v>13004.538887178829</v>
      </c>
      <c r="Y63" s="4">
        <v>13939.19637572532</v>
      </c>
      <c r="Z63" s="4">
        <v>15251.591149778469</v>
      </c>
      <c r="AA63" s="4">
        <v>15188.453782731171</v>
      </c>
      <c r="AB63" s="4">
        <v>16768.33099280197</v>
      </c>
      <c r="AC63" s="4">
        <v>16727.517589323339</v>
      </c>
      <c r="AD63" s="4">
        <v>7661.9925268248717</v>
      </c>
      <c r="AE63" s="4">
        <v>9004.0044978418809</v>
      </c>
      <c r="AF63" s="4">
        <v>10428.51259289482</v>
      </c>
      <c r="AG63" s="4">
        <v>14305.730091615251</v>
      </c>
      <c r="AH63" s="4">
        <v>15593.10235536952</v>
      </c>
      <c r="AI63" s="4">
        <v>16660.486004449351</v>
      </c>
      <c r="AJ63" s="4">
        <v>15753.25765308516</v>
      </c>
      <c r="AK63" s="4">
        <v>6169.1155976280761</v>
      </c>
      <c r="AL63" s="4">
        <v>7152.8433345289577</v>
      </c>
      <c r="AM63" s="4">
        <v>8558.2892795531916</v>
      </c>
      <c r="AN63" s="4">
        <v>11014.78668557737</v>
      </c>
      <c r="AO63" s="4">
        <v>13063.861662739509</v>
      </c>
      <c r="AP63" s="4">
        <v>12918.5188988763</v>
      </c>
      <c r="AQ63" s="4">
        <v>15511.23434969707</v>
      </c>
      <c r="AR63" s="4">
        <v>14435.712405099581</v>
      </c>
      <c r="AS63" s="4">
        <v>5974.5769574556934</v>
      </c>
      <c r="AT63" s="4">
        <v>9799.5835274899709</v>
      </c>
      <c r="AU63" s="4">
        <v>12074.35430972961</v>
      </c>
      <c r="AV63" s="4">
        <v>12549.07485770313</v>
      </c>
      <c r="AW63" s="4">
        <v>13562.534752699659</v>
      </c>
      <c r="AX63" s="4">
        <v>17088.762652332829</v>
      </c>
      <c r="AY63" s="4">
        <v>2897.981487136642</v>
      </c>
      <c r="AZ63" s="4">
        <v>5977.5655678708117</v>
      </c>
      <c r="BA63" s="4">
        <v>6257.3270484240047</v>
      </c>
      <c r="BB63" s="4">
        <v>11764.99639879073</v>
      </c>
      <c r="BC63" s="4">
        <v>13617.66220693871</v>
      </c>
      <c r="BD63" s="4">
        <v>15643.582903631241</v>
      </c>
      <c r="BE63" s="4">
        <v>16459.687951659631</v>
      </c>
      <c r="BF63" s="4">
        <v>4462.1212467410087</v>
      </c>
      <c r="BG63" s="4">
        <v>5446.6364423858322</v>
      </c>
      <c r="BH63" s="4">
        <v>12910.583759514229</v>
      </c>
      <c r="BI63" s="4">
        <v>15717.930472146871</v>
      </c>
      <c r="BJ63" s="4">
        <v>15923.91709724314</v>
      </c>
      <c r="BK63" s="4">
        <v>0</v>
      </c>
      <c r="BL63" s="4">
        <v>12674.180385982931</v>
      </c>
      <c r="BM63" s="4">
        <v>12969.60280417176</v>
      </c>
      <c r="BN63" s="4">
        <v>16836.844657441019</v>
      </c>
      <c r="BO63" s="4">
        <v>16873.253996824791</v>
      </c>
      <c r="BP63" s="4">
        <v>16570.97241580435</v>
      </c>
      <c r="BQ63" s="4">
        <v>2345.9278323516878</v>
      </c>
      <c r="BR63" s="4">
        <v>10081.127563624759</v>
      </c>
      <c r="BS63" s="4">
        <v>9545.3000624176457</v>
      </c>
      <c r="BT63" s="4">
        <v>12563.416583394241</v>
      </c>
      <c r="BU63" s="4">
        <v>12700.813345685079</v>
      </c>
      <c r="BV63" s="4">
        <v>10514.17739984189</v>
      </c>
      <c r="BW63" s="4">
        <v>15055.89226388066</v>
      </c>
      <c r="BX63" s="4">
        <v>14819.8647160616</v>
      </c>
      <c r="BY63" s="4">
        <v>13627.0143461764</v>
      </c>
      <c r="BZ63" s="4">
        <v>15549.244539026769</v>
      </c>
      <c r="CA63" s="4">
        <v>14335.91238812297</v>
      </c>
      <c r="CB63" s="4">
        <v>14049.836481171331</v>
      </c>
      <c r="CC63" s="4">
        <v>14481.16486287208</v>
      </c>
      <c r="CD63">
        <v>1.710196256637573</v>
      </c>
    </row>
    <row r="64" spans="1:82" x14ac:dyDescent="0.25">
      <c r="A64" s="3">
        <v>13042</v>
      </c>
      <c r="B64" s="4">
        <v>5598.8276483184982</v>
      </c>
      <c r="C64" s="4">
        <v>13504.325691863571</v>
      </c>
      <c r="D64" s="4">
        <v>12525.50732945502</v>
      </c>
      <c r="E64" s="4">
        <v>11122.397520902219</v>
      </c>
      <c r="F64" s="4">
        <v>11308.375029782619</v>
      </c>
      <c r="G64" s="4">
        <v>11544.369830048019</v>
      </c>
      <c r="H64" s="4">
        <v>10317.726757691231</v>
      </c>
      <c r="I64" s="4">
        <v>11706.819030349139</v>
      </c>
      <c r="J64" s="4">
        <v>12413.39363260921</v>
      </c>
      <c r="K64" s="4">
        <v>10570.11281739329</v>
      </c>
      <c r="L64" s="4">
        <v>10354.83849517041</v>
      </c>
      <c r="M64" s="4">
        <v>9219.075592367557</v>
      </c>
      <c r="N64" s="4">
        <v>10725.67910783918</v>
      </c>
      <c r="O64" s="4">
        <v>10443.5924152731</v>
      </c>
      <c r="P64" s="4">
        <v>13856.76859166043</v>
      </c>
      <c r="Q64" s="4">
        <v>12845.48245406776</v>
      </c>
      <c r="R64" s="4">
        <v>9532.5372585436762</v>
      </c>
      <c r="S64" s="4">
        <v>8221.2901389862018</v>
      </c>
      <c r="T64" s="4">
        <v>9445.1085744630018</v>
      </c>
      <c r="U64" s="4">
        <v>13800.490037819091</v>
      </c>
      <c r="V64" s="4">
        <v>12033.380516126301</v>
      </c>
      <c r="W64" s="4">
        <v>11773.9588927491</v>
      </c>
      <c r="X64" s="4">
        <v>8528.5248320226601</v>
      </c>
      <c r="Y64" s="4">
        <v>7192.2906529109059</v>
      </c>
      <c r="Z64" s="4">
        <v>8504.6854269640553</v>
      </c>
      <c r="AA64" s="4">
        <v>8441.5480599167531</v>
      </c>
      <c r="AB64" s="4">
        <v>6639.5302102045962</v>
      </c>
      <c r="AC64" s="4">
        <v>6304.1664103439407</v>
      </c>
      <c r="AD64" s="4">
        <v>15332.309783342011</v>
      </c>
      <c r="AE64" s="4">
        <v>11055.80095325267</v>
      </c>
      <c r="AF64" s="4">
        <v>9432.2488342177312</v>
      </c>
      <c r="AG64" s="4">
        <v>7558.8243688008333</v>
      </c>
      <c r="AH64" s="4">
        <v>7814.7588476370438</v>
      </c>
      <c r="AI64" s="4">
        <v>6747.3751985572144</v>
      </c>
      <c r="AJ64" s="4">
        <v>5329.9064741057546</v>
      </c>
      <c r="AK64" s="4">
        <v>11977.27893967709</v>
      </c>
      <c r="AL64" s="4">
        <v>10993.551202776211</v>
      </c>
      <c r="AM64" s="4">
        <v>9034.5503129840417</v>
      </c>
      <c r="AN64" s="4">
        <v>6969.5984976485424</v>
      </c>
      <c r="AO64" s="4">
        <v>5235.6542063903989</v>
      </c>
      <c r="AP64" s="4">
        <v>5057.2515828961059</v>
      </c>
      <c r="AQ64" s="4">
        <v>7896.6268533094926</v>
      </c>
      <c r="AR64" s="4">
        <v>4012.361226120172</v>
      </c>
      <c r="AS64" s="4">
        <v>12142.502936649111</v>
      </c>
      <c r="AT64" s="4">
        <v>6502.6968820540378</v>
      </c>
      <c r="AU64" s="4">
        <v>4246.1468533804964</v>
      </c>
      <c r="AV64" s="4">
        <v>3221.3272761549251</v>
      </c>
      <c r="AW64" s="4">
        <v>3139.1835737202591</v>
      </c>
      <c r="AX64" s="4">
        <v>6665.4114733534261</v>
      </c>
      <c r="AY64" s="4">
        <v>15219.09840696816</v>
      </c>
      <c r="AZ64" s="4">
        <v>8979.0195121015131</v>
      </c>
      <c r="BA64" s="4">
        <v>7648.3632749192111</v>
      </c>
      <c r="BB64" s="4">
        <v>3135.395335174388</v>
      </c>
      <c r="BC64" s="4">
        <v>2152.7399269193488</v>
      </c>
      <c r="BD64" s="4">
        <v>5220.2317246518314</v>
      </c>
      <c r="BE64" s="4">
        <v>6036.3367726802226</v>
      </c>
      <c r="BF64" s="4">
        <v>8212.0591392419265</v>
      </c>
      <c r="BG64" s="4">
        <v>7231.3195164882536</v>
      </c>
      <c r="BH64" s="4">
        <v>1313.070291275664</v>
      </c>
      <c r="BI64" s="4">
        <v>5294.5792931674596</v>
      </c>
      <c r="BJ64" s="4">
        <v>5500.5659182637301</v>
      </c>
      <c r="BK64" s="4">
        <v>12674.180385982931</v>
      </c>
      <c r="BL64" s="4">
        <v>0</v>
      </c>
      <c r="BM64" s="4">
        <v>870.52507049506107</v>
      </c>
      <c r="BN64" s="4">
        <v>6413.4934784616134</v>
      </c>
      <c r="BO64" s="4">
        <v>6449.9028178453846</v>
      </c>
      <c r="BP64" s="4">
        <v>6147.6212368249426</v>
      </c>
      <c r="BQ64" s="4">
        <v>11669.93928350096</v>
      </c>
      <c r="BR64" s="4">
        <v>2733.7381381962318</v>
      </c>
      <c r="BS64" s="4">
        <v>5325.2755078530936</v>
      </c>
      <c r="BT64" s="4">
        <v>2964.0433383164541</v>
      </c>
      <c r="BU64" s="4">
        <v>3101.4401006072958</v>
      </c>
      <c r="BV64" s="4">
        <v>6318.0770345544433</v>
      </c>
      <c r="BW64" s="4">
        <v>2975.274410430176</v>
      </c>
      <c r="BX64" s="4">
        <v>5065.1599945091639</v>
      </c>
      <c r="BY64" s="4">
        <v>9463.1187081359894</v>
      </c>
      <c r="BZ64" s="4">
        <v>6474.0745729485543</v>
      </c>
      <c r="CA64" s="4">
        <v>10172.016750082559</v>
      </c>
      <c r="CB64" s="4">
        <v>9885.9408431309166</v>
      </c>
      <c r="CC64" s="4">
        <v>7705.0488468446747</v>
      </c>
      <c r="CD64">
        <v>1.048411965370178</v>
      </c>
    </row>
    <row r="65" spans="1:82" x14ac:dyDescent="0.25">
      <c r="A65" s="3">
        <v>13043</v>
      </c>
      <c r="B65" s="4">
        <v>6469.3527188135586</v>
      </c>
      <c r="C65" s="4">
        <v>14374.85076235863</v>
      </c>
      <c r="D65" s="4">
        <v>13396.03239995008</v>
      </c>
      <c r="E65" s="4">
        <v>11992.92259139728</v>
      </c>
      <c r="F65" s="4">
        <v>12178.90010027768</v>
      </c>
      <c r="G65" s="4">
        <v>12414.89490054308</v>
      </c>
      <c r="H65" s="4">
        <v>11188.25182818629</v>
      </c>
      <c r="I65" s="4">
        <v>12577.344100844201</v>
      </c>
      <c r="J65" s="4">
        <v>13283.918703104269</v>
      </c>
      <c r="K65" s="4">
        <v>11440.63788788835</v>
      </c>
      <c r="L65" s="4">
        <v>11225.36356566547</v>
      </c>
      <c r="M65" s="4">
        <v>10089.60066286262</v>
      </c>
      <c r="N65" s="4">
        <v>11596.204178334239</v>
      </c>
      <c r="O65" s="4">
        <v>11314.117485768171</v>
      </c>
      <c r="P65" s="4">
        <v>14727.293662155491</v>
      </c>
      <c r="Q65" s="4">
        <v>13716.00752456282</v>
      </c>
      <c r="R65" s="4">
        <v>10403.062329038739</v>
      </c>
      <c r="S65" s="4">
        <v>9091.8152094812631</v>
      </c>
      <c r="T65" s="4">
        <v>10315.633644958059</v>
      </c>
      <c r="U65" s="4">
        <v>14671.015108314161</v>
      </c>
      <c r="V65" s="4">
        <v>12903.90558662136</v>
      </c>
      <c r="W65" s="4">
        <v>12644.48396324416</v>
      </c>
      <c r="X65" s="4">
        <v>9399.0499025177196</v>
      </c>
      <c r="Y65" s="4">
        <v>8062.8157234059672</v>
      </c>
      <c r="Z65" s="4">
        <v>9375.2104974591184</v>
      </c>
      <c r="AA65" s="4">
        <v>9312.0731304118162</v>
      </c>
      <c r="AB65" s="4">
        <v>7505.7486622664974</v>
      </c>
      <c r="AC65" s="4">
        <v>7170.3848624058419</v>
      </c>
      <c r="AD65" s="4">
        <v>16202.83485383707</v>
      </c>
      <c r="AE65" s="4">
        <v>11926.32602374773</v>
      </c>
      <c r="AF65" s="4">
        <v>10302.773904712791</v>
      </c>
      <c r="AG65" s="4">
        <v>8429.3494392958964</v>
      </c>
      <c r="AH65" s="4">
        <v>8680.977299698945</v>
      </c>
      <c r="AI65" s="4">
        <v>7613.5936506191156</v>
      </c>
      <c r="AJ65" s="4">
        <v>6196.1249261676558</v>
      </c>
      <c r="AK65" s="4">
        <v>12847.804010172151</v>
      </c>
      <c r="AL65" s="4">
        <v>11864.076273271259</v>
      </c>
      <c r="AM65" s="4">
        <v>9905.075383479103</v>
      </c>
      <c r="AN65" s="4">
        <v>7840.1235681436028</v>
      </c>
      <c r="AO65" s="4">
        <v>6106.1792768854602</v>
      </c>
      <c r="AP65" s="4">
        <v>5927.7766533911672</v>
      </c>
      <c r="AQ65" s="4">
        <v>8762.8453053713929</v>
      </c>
      <c r="AR65" s="4">
        <v>4881.2417929035646</v>
      </c>
      <c r="AS65" s="4">
        <v>13013.02800714417</v>
      </c>
      <c r="AT65" s="4">
        <v>7373.2219525491</v>
      </c>
      <c r="AU65" s="4">
        <v>5116.6719238755577</v>
      </c>
      <c r="AV65" s="4">
        <v>4090.2078429383191</v>
      </c>
      <c r="AW65" s="4">
        <v>4008.0641405036522</v>
      </c>
      <c r="AX65" s="4">
        <v>7514.81932547201</v>
      </c>
      <c r="AY65" s="4">
        <v>15867.5842913084</v>
      </c>
      <c r="AZ65" s="4">
        <v>9379.6301293745819</v>
      </c>
      <c r="BA65" s="4">
        <v>8178.5543272396017</v>
      </c>
      <c r="BB65" s="4">
        <v>4005.9204056694489</v>
      </c>
      <c r="BC65" s="4">
        <v>3021.6204937027419</v>
      </c>
      <c r="BD65" s="4">
        <v>6069.6395767704153</v>
      </c>
      <c r="BE65" s="4">
        <v>6885.7446247988073</v>
      </c>
      <c r="BF65" s="4">
        <v>8507.4815574307504</v>
      </c>
      <c r="BG65" s="4">
        <v>7652.3433786583983</v>
      </c>
      <c r="BH65" s="4">
        <v>2158.1168324272999</v>
      </c>
      <c r="BI65" s="4">
        <v>6143.9871452860434</v>
      </c>
      <c r="BJ65" s="4">
        <v>6349.9737703823139</v>
      </c>
      <c r="BK65" s="4">
        <v>12969.60280417176</v>
      </c>
      <c r="BL65" s="4">
        <v>870.52507049506107</v>
      </c>
      <c r="BM65" s="4">
        <v>0</v>
      </c>
      <c r="BN65" s="4">
        <v>7262.9013305801964</v>
      </c>
      <c r="BO65" s="4">
        <v>7299.3106699639684</v>
      </c>
      <c r="BP65" s="4">
        <v>6997.0290889435273</v>
      </c>
      <c r="BQ65" s="4">
        <v>11965.36170168979</v>
      </c>
      <c r="BR65" s="4">
        <v>2905.1822184888979</v>
      </c>
      <c r="BS65" s="4">
        <v>5496.7195881457592</v>
      </c>
      <c r="BT65" s="4">
        <v>3135.4874186091201</v>
      </c>
      <c r="BU65" s="4">
        <v>3272.8841808999618</v>
      </c>
      <c r="BV65" s="4">
        <v>6489.5211148471089</v>
      </c>
      <c r="BW65" s="4">
        <v>3146.7184907228411</v>
      </c>
      <c r="BX65" s="4">
        <v>5236.6040748018286</v>
      </c>
      <c r="BY65" s="4">
        <v>9634.562788428655</v>
      </c>
      <c r="BZ65" s="4">
        <v>6645.5186532412199</v>
      </c>
      <c r="CA65" s="4">
        <v>10343.46083037523</v>
      </c>
      <c r="CB65" s="4">
        <v>10057.38492342358</v>
      </c>
      <c r="CC65" s="4">
        <v>7876.4929271373403</v>
      </c>
      <c r="CD65">
        <v>1.293104887008667</v>
      </c>
    </row>
    <row r="66" spans="1:82" x14ac:dyDescent="0.25">
      <c r="A66" s="3">
        <v>13044</v>
      </c>
      <c r="B66" s="4">
        <v>9748.4362895888535</v>
      </c>
      <c r="C66" s="4">
        <v>17642.121351737231</v>
      </c>
      <c r="D66" s="4">
        <v>16663.30298932868</v>
      </c>
      <c r="E66" s="4">
        <v>15260.193180775879</v>
      </c>
      <c r="F66" s="4">
        <v>15443.89630600175</v>
      </c>
      <c r="G66" s="4">
        <v>15682.165489921679</v>
      </c>
      <c r="H66" s="4">
        <v>14455.522417564889</v>
      </c>
      <c r="I66" s="4">
        <v>13383.390996616319</v>
      </c>
      <c r="J66" s="4">
        <v>16563.002273879571</v>
      </c>
      <c r="K66" s="4">
        <v>14707.90847726695</v>
      </c>
      <c r="L66" s="4">
        <v>14492.63415504407</v>
      </c>
      <c r="M66" s="4">
        <v>13354.596868586679</v>
      </c>
      <c r="N66" s="4">
        <v>12402.251074106371</v>
      </c>
      <c r="O66" s="4">
        <v>12120.164381540289</v>
      </c>
      <c r="P66" s="4">
        <v>18006.377232930779</v>
      </c>
      <c r="Q66" s="4">
        <v>16995.091095338121</v>
      </c>
      <c r="R66" s="4">
        <v>13670.33291841734</v>
      </c>
      <c r="S66" s="4">
        <v>12356.811415205329</v>
      </c>
      <c r="T66" s="4">
        <v>11121.680540730191</v>
      </c>
      <c r="U66" s="4">
        <v>17950.098679089449</v>
      </c>
      <c r="V66" s="4">
        <v>16182.98915739666</v>
      </c>
      <c r="W66" s="4">
        <v>15923.56753401945</v>
      </c>
      <c r="X66" s="4">
        <v>12666.32049189632</v>
      </c>
      <c r="Y66" s="4">
        <v>11327.81192913003</v>
      </c>
      <c r="Z66" s="4">
        <v>10181.257393231241</v>
      </c>
      <c r="AA66" s="4">
        <v>10118.12002618394</v>
      </c>
      <c r="AB66" s="4">
        <v>7693.8128411168527</v>
      </c>
      <c r="AC66" s="4">
        <v>7162.9228685010548</v>
      </c>
      <c r="AD66" s="4">
        <v>19481.918424612359</v>
      </c>
      <c r="AE66" s="4">
        <v>15205.409594523029</v>
      </c>
      <c r="AF66" s="4">
        <v>13581.85747548809</v>
      </c>
      <c r="AG66" s="4">
        <v>10156.41374230357</v>
      </c>
      <c r="AH66" s="4">
        <v>8869.0414785493012</v>
      </c>
      <c r="AI66" s="4">
        <v>7801.6578294694718</v>
      </c>
      <c r="AJ66" s="4">
        <v>6384.1891050180111</v>
      </c>
      <c r="AK66" s="4">
        <v>16126.887580947439</v>
      </c>
      <c r="AL66" s="4">
        <v>15143.15984404656</v>
      </c>
      <c r="AM66" s="4">
        <v>13184.158954254401</v>
      </c>
      <c r="AN66" s="4">
        <v>11119.20713891889</v>
      </c>
      <c r="AO66" s="4">
        <v>9374.062246999023</v>
      </c>
      <c r="AP66" s="4">
        <v>9192.7728591152318</v>
      </c>
      <c r="AQ66" s="4">
        <v>8950.9094842217492</v>
      </c>
      <c r="AR66" s="4">
        <v>5078.803749703131</v>
      </c>
      <c r="AS66" s="4">
        <v>16292.11157791947</v>
      </c>
      <c r="AT66" s="4">
        <v>10652.30552332439</v>
      </c>
      <c r="AU66" s="4">
        <v>8384.5548939891214</v>
      </c>
      <c r="AV66" s="4">
        <v>4287.7697997378846</v>
      </c>
      <c r="AW66" s="4">
        <v>4205.6260973032186</v>
      </c>
      <c r="AX66" s="4">
        <v>5860.8110745684662</v>
      </c>
      <c r="AY66" s="4">
        <v>19368.707048238521</v>
      </c>
      <c r="AZ66" s="4">
        <v>13137.908210668449</v>
      </c>
      <c r="BA66" s="4">
        <v>11803.9026786548</v>
      </c>
      <c r="BB66" s="4">
        <v>5071.8482586502851</v>
      </c>
      <c r="BC66" s="4">
        <v>4260.7535515422642</v>
      </c>
      <c r="BD66" s="4">
        <v>4415.6313258668742</v>
      </c>
      <c r="BE66" s="4">
        <v>5231.7363738952636</v>
      </c>
      <c r="BF66" s="4">
        <v>12374.723410700009</v>
      </c>
      <c r="BG66" s="4">
        <v>11390.208215055191</v>
      </c>
      <c r="BH66" s="4">
        <v>5186.2325787226546</v>
      </c>
      <c r="BI66" s="4">
        <v>1118.914185294153</v>
      </c>
      <c r="BJ66" s="4">
        <v>912.92756019788294</v>
      </c>
      <c r="BK66" s="4">
        <v>16836.844657441012</v>
      </c>
      <c r="BL66" s="4">
        <v>6413.4934784616134</v>
      </c>
      <c r="BM66" s="4">
        <v>7262.9013305801964</v>
      </c>
      <c r="BN66" s="4">
        <v>0</v>
      </c>
      <c r="BO66" s="4">
        <v>36.40933938377173</v>
      </c>
      <c r="BP66" s="4">
        <v>5343.0208380399854</v>
      </c>
      <c r="BQ66" s="4">
        <v>15844.28714618573</v>
      </c>
      <c r="BR66" s="4">
        <v>8995.4810546729877</v>
      </c>
      <c r="BS66" s="4">
        <v>11241.10818909252</v>
      </c>
      <c r="BT66" s="4">
        <v>9377.5368167780653</v>
      </c>
      <c r="BU66" s="4">
        <v>9514.9335790689074</v>
      </c>
      <c r="BV66" s="4">
        <v>12233.90971579387</v>
      </c>
      <c r="BW66" s="4">
        <v>9388.767888891789</v>
      </c>
      <c r="BX66" s="4">
        <v>11478.65347297078</v>
      </c>
      <c r="BY66" s="4">
        <v>15373.14618615885</v>
      </c>
      <c r="BZ66" s="4">
        <v>12887.56805141017</v>
      </c>
      <c r="CA66" s="4">
        <v>16082.044228105429</v>
      </c>
      <c r="CB66" s="4">
        <v>15795.968321153779</v>
      </c>
      <c r="CC66" s="4">
        <v>14118.542325306291</v>
      </c>
      <c r="CD66">
        <v>1.345899224281311</v>
      </c>
    </row>
    <row r="67" spans="1:82" x14ac:dyDescent="0.25">
      <c r="A67" s="3">
        <v>13045</v>
      </c>
      <c r="B67" s="4">
        <v>9784.8456289726237</v>
      </c>
      <c r="C67" s="4">
        <v>17678.530691120999</v>
      </c>
      <c r="D67" s="4">
        <v>16699.712328712449</v>
      </c>
      <c r="E67" s="4">
        <v>15296.602520159649</v>
      </c>
      <c r="F67" s="4">
        <v>15480.305645385521</v>
      </c>
      <c r="G67" s="4">
        <v>15718.574829305449</v>
      </c>
      <c r="H67" s="4">
        <v>14491.93175694867</v>
      </c>
      <c r="I67" s="4">
        <v>13419.800336000089</v>
      </c>
      <c r="J67" s="4">
        <v>16599.411613263339</v>
      </c>
      <c r="K67" s="4">
        <v>14744.31781665072</v>
      </c>
      <c r="L67" s="4">
        <v>14529.04349442785</v>
      </c>
      <c r="M67" s="4">
        <v>13391.006207970449</v>
      </c>
      <c r="N67" s="4">
        <v>12438.660413490141</v>
      </c>
      <c r="O67" s="4">
        <v>12156.57372092406</v>
      </c>
      <c r="P67" s="4">
        <v>18042.786572314559</v>
      </c>
      <c r="Q67" s="4">
        <v>17031.500434721889</v>
      </c>
      <c r="R67" s="4">
        <v>13706.74225780111</v>
      </c>
      <c r="S67" s="4">
        <v>12393.2207545891</v>
      </c>
      <c r="T67" s="4">
        <v>11158.089880113959</v>
      </c>
      <c r="U67" s="4">
        <v>17986.508018473229</v>
      </c>
      <c r="V67" s="4">
        <v>16219.39849678043</v>
      </c>
      <c r="W67" s="4">
        <v>15959.97687340322</v>
      </c>
      <c r="X67" s="4">
        <v>12702.72983128009</v>
      </c>
      <c r="Y67" s="4">
        <v>11364.2212685138</v>
      </c>
      <c r="Z67" s="4">
        <v>10217.666732615009</v>
      </c>
      <c r="AA67" s="4">
        <v>10154.529365567711</v>
      </c>
      <c r="AB67" s="4">
        <v>7730.2221805006247</v>
      </c>
      <c r="AC67" s="4">
        <v>7199.3322078848259</v>
      </c>
      <c r="AD67" s="4">
        <v>19518.327763996131</v>
      </c>
      <c r="AE67" s="4">
        <v>15241.818933906799</v>
      </c>
      <c r="AF67" s="4">
        <v>13618.26681487186</v>
      </c>
      <c r="AG67" s="4">
        <v>10192.82308168734</v>
      </c>
      <c r="AH67" s="4">
        <v>8905.4508179330733</v>
      </c>
      <c r="AI67" s="4">
        <v>7838.0671688532429</v>
      </c>
      <c r="AJ67" s="4">
        <v>6420.5984444017822</v>
      </c>
      <c r="AK67" s="4">
        <v>16163.29692033121</v>
      </c>
      <c r="AL67" s="4">
        <v>15179.569183430331</v>
      </c>
      <c r="AM67" s="4">
        <v>13220.568293638171</v>
      </c>
      <c r="AN67" s="4">
        <v>11155.616478302671</v>
      </c>
      <c r="AO67" s="4">
        <v>9410.4715863827951</v>
      </c>
      <c r="AP67" s="4">
        <v>9229.182198499002</v>
      </c>
      <c r="AQ67" s="4">
        <v>8987.3188236055212</v>
      </c>
      <c r="AR67" s="4">
        <v>5115.213089086903</v>
      </c>
      <c r="AS67" s="4">
        <v>16328.52091730324</v>
      </c>
      <c r="AT67" s="4">
        <v>10688.714862708161</v>
      </c>
      <c r="AU67" s="4">
        <v>8420.9642333728916</v>
      </c>
      <c r="AV67" s="4">
        <v>4324.1791391216557</v>
      </c>
      <c r="AW67" s="4">
        <v>4242.0354366869906</v>
      </c>
      <c r="AX67" s="4">
        <v>5897.2204139522382</v>
      </c>
      <c r="AY67" s="4">
        <v>19405.116387622289</v>
      </c>
      <c r="AZ67" s="4">
        <v>13174.317550052219</v>
      </c>
      <c r="BA67" s="4">
        <v>11840.31201803857</v>
      </c>
      <c r="BB67" s="4">
        <v>5108.2575980340571</v>
      </c>
      <c r="BC67" s="4">
        <v>4297.1628909260353</v>
      </c>
      <c r="BD67" s="4">
        <v>4452.0406652506454</v>
      </c>
      <c r="BE67" s="4">
        <v>5268.1457132790356</v>
      </c>
      <c r="BF67" s="4">
        <v>12411.13275008378</v>
      </c>
      <c r="BG67" s="4">
        <v>11426.617554438961</v>
      </c>
      <c r="BH67" s="4">
        <v>5222.6419181064257</v>
      </c>
      <c r="BI67" s="4">
        <v>1155.323524677925</v>
      </c>
      <c r="BJ67" s="4">
        <v>949.33689958165473</v>
      </c>
      <c r="BK67" s="4">
        <v>16873.25399682478</v>
      </c>
      <c r="BL67" s="4">
        <v>6449.9028178453846</v>
      </c>
      <c r="BM67" s="4">
        <v>7299.3106699639684</v>
      </c>
      <c r="BN67" s="4">
        <v>36.409339383771638</v>
      </c>
      <c r="BO67" s="4">
        <v>0</v>
      </c>
      <c r="BP67" s="4">
        <v>5379.4301774237574</v>
      </c>
      <c r="BQ67" s="4">
        <v>15880.696485569501</v>
      </c>
      <c r="BR67" s="4">
        <v>9031.8903940567598</v>
      </c>
      <c r="BS67" s="4">
        <v>11277.517528476301</v>
      </c>
      <c r="BT67" s="4">
        <v>9413.9461561618373</v>
      </c>
      <c r="BU67" s="4">
        <v>9551.3429184526794</v>
      </c>
      <c r="BV67" s="4">
        <v>12270.319055177641</v>
      </c>
      <c r="BW67" s="4">
        <v>9425.1772282755592</v>
      </c>
      <c r="BX67" s="4">
        <v>11515.06281235455</v>
      </c>
      <c r="BY67" s="4">
        <v>15409.555525542621</v>
      </c>
      <c r="BZ67" s="4">
        <v>12923.97739079394</v>
      </c>
      <c r="CA67" s="4">
        <v>16118.453567489199</v>
      </c>
      <c r="CB67" s="4">
        <v>15832.37766053755</v>
      </c>
      <c r="CC67" s="4">
        <v>14154.951664690059</v>
      </c>
      <c r="CD67">
        <v>1.4066170454025271</v>
      </c>
    </row>
    <row r="68" spans="1:82" x14ac:dyDescent="0.25">
      <c r="A68" s="3">
        <v>13046</v>
      </c>
      <c r="B68" s="4">
        <v>9482.5640479521826</v>
      </c>
      <c r="C68" s="4">
        <v>17038.698203619952</v>
      </c>
      <c r="D68" s="4">
        <v>16059.879841211399</v>
      </c>
      <c r="E68" s="4">
        <v>14656.7700326586</v>
      </c>
      <c r="F68" s="4">
        <v>14840.473157884469</v>
      </c>
      <c r="G68" s="4">
        <v>15078.742341804411</v>
      </c>
      <c r="H68" s="4">
        <v>13852.099269447621</v>
      </c>
      <c r="I68" s="4">
        <v>12278.26186861958</v>
      </c>
      <c r="J68" s="4">
        <v>16297.130032242891</v>
      </c>
      <c r="K68" s="4">
        <v>14104.485329149669</v>
      </c>
      <c r="L68" s="4">
        <v>13889.2110069268</v>
      </c>
      <c r="M68" s="4">
        <v>12751.173720469409</v>
      </c>
      <c r="N68" s="4">
        <v>11297.121946109621</v>
      </c>
      <c r="O68" s="4">
        <v>11015.03525354354</v>
      </c>
      <c r="P68" s="4">
        <v>17740.50499129411</v>
      </c>
      <c r="Q68" s="4">
        <v>16729.218853701452</v>
      </c>
      <c r="R68" s="4">
        <v>13066.909770300061</v>
      </c>
      <c r="S68" s="4">
        <v>11753.38826708805</v>
      </c>
      <c r="T68" s="4">
        <v>10016.551412733441</v>
      </c>
      <c r="U68" s="4">
        <v>17684.22643745278</v>
      </c>
      <c r="V68" s="4">
        <v>15917.116915759991</v>
      </c>
      <c r="W68" s="4">
        <v>15657.695292382779</v>
      </c>
      <c r="X68" s="4">
        <v>12062.897343779039</v>
      </c>
      <c r="Y68" s="4">
        <v>10724.38878101276</v>
      </c>
      <c r="Z68" s="4">
        <v>9076.128265234498</v>
      </c>
      <c r="AA68" s="4">
        <v>9012.9908981871959</v>
      </c>
      <c r="AB68" s="4">
        <v>6588.6837131201091</v>
      </c>
      <c r="AC68" s="4">
        <v>5642.2088198614038</v>
      </c>
      <c r="AD68" s="4">
        <v>19216.04618297569</v>
      </c>
      <c r="AE68" s="4">
        <v>14939.53735288636</v>
      </c>
      <c r="AF68" s="4">
        <v>13315.985233851419</v>
      </c>
      <c r="AG68" s="4">
        <v>9051.2846143068273</v>
      </c>
      <c r="AH68" s="4">
        <v>7763.9123505525567</v>
      </c>
      <c r="AI68" s="4">
        <v>6696.5287014727273</v>
      </c>
      <c r="AJ68" s="4">
        <v>5279.0599770212684</v>
      </c>
      <c r="AK68" s="4">
        <v>15861.01533931077</v>
      </c>
      <c r="AL68" s="4">
        <v>14877.28760240989</v>
      </c>
      <c r="AM68" s="4">
        <v>12918.28671261773</v>
      </c>
      <c r="AN68" s="4">
        <v>10853.33489728222</v>
      </c>
      <c r="AO68" s="4">
        <v>9108.190005362354</v>
      </c>
      <c r="AP68" s="4">
        <v>8926.9006174785609</v>
      </c>
      <c r="AQ68" s="4">
        <v>7845.7803562250056</v>
      </c>
      <c r="AR68" s="4">
        <v>4812.9315080664619</v>
      </c>
      <c r="AS68" s="4">
        <v>16026.239336282801</v>
      </c>
      <c r="AT68" s="4">
        <v>10386.43328168772</v>
      </c>
      <c r="AU68" s="4">
        <v>8118.6826523524524</v>
      </c>
      <c r="AV68" s="4">
        <v>4021.897558101216</v>
      </c>
      <c r="AW68" s="4">
        <v>3939.753855666549</v>
      </c>
      <c r="AX68" s="4">
        <v>4328.8004687999382</v>
      </c>
      <c r="AY68" s="4">
        <v>19102.834806601852</v>
      </c>
      <c r="AZ68" s="4">
        <v>12872.035969031769</v>
      </c>
      <c r="BA68" s="4">
        <v>11538.030437018129</v>
      </c>
      <c r="BB68" s="4">
        <v>4805.976017013616</v>
      </c>
      <c r="BC68" s="4">
        <v>3994.8813099055942</v>
      </c>
      <c r="BD68" s="4">
        <v>927.38951217311183</v>
      </c>
      <c r="BE68" s="4">
        <v>3699.725768126737</v>
      </c>
      <c r="BF68" s="4">
        <v>12108.85116906333</v>
      </c>
      <c r="BG68" s="4">
        <v>11124.335973418511</v>
      </c>
      <c r="BH68" s="4">
        <v>4920.3603370859864</v>
      </c>
      <c r="BI68" s="4">
        <v>4224.1066527458324</v>
      </c>
      <c r="BJ68" s="4">
        <v>4430.0932778421029</v>
      </c>
      <c r="BK68" s="4">
        <v>16570.97241580435</v>
      </c>
      <c r="BL68" s="4">
        <v>6147.6212368249426</v>
      </c>
      <c r="BM68" s="4">
        <v>6997.0290889435282</v>
      </c>
      <c r="BN68" s="4">
        <v>5343.0208380399854</v>
      </c>
      <c r="BO68" s="4">
        <v>5379.4301774237574</v>
      </c>
      <c r="BP68" s="4">
        <v>0</v>
      </c>
      <c r="BQ68" s="4">
        <v>15578.41490454905</v>
      </c>
      <c r="BR68" s="4">
        <v>8729.6088130363187</v>
      </c>
      <c r="BS68" s="4">
        <v>10975.235947455851</v>
      </c>
      <c r="BT68" s="4">
        <v>9111.6645751413962</v>
      </c>
      <c r="BU68" s="4">
        <v>9249.0613374322384</v>
      </c>
      <c r="BV68" s="4">
        <v>11968.0374741572</v>
      </c>
      <c r="BW68" s="4">
        <v>9122.8956472551181</v>
      </c>
      <c r="BX68" s="4">
        <v>11212.781231334109</v>
      </c>
      <c r="BY68" s="4">
        <v>15107.27394452218</v>
      </c>
      <c r="BZ68" s="4">
        <v>12621.695809773501</v>
      </c>
      <c r="CA68" s="4">
        <v>15816.171986468749</v>
      </c>
      <c r="CB68" s="4">
        <v>15530.096079517099</v>
      </c>
      <c r="CC68" s="4">
        <v>13852.67008366962</v>
      </c>
      <c r="CD68">
        <v>1.937220573425293</v>
      </c>
    </row>
    <row r="69" spans="1:82" x14ac:dyDescent="0.25">
      <c r="A69" s="3">
        <v>13067</v>
      </c>
      <c r="B69" s="4">
        <v>7980.4998986798846</v>
      </c>
      <c r="C69" s="4">
        <v>16997.466985107199</v>
      </c>
      <c r="D69" s="4">
        <v>16018.648622698651</v>
      </c>
      <c r="E69" s="4">
        <v>16858.387462770439</v>
      </c>
      <c r="F69" s="4">
        <v>17072.4079906845</v>
      </c>
      <c r="G69" s="4">
        <v>15037.511123291661</v>
      </c>
      <c r="H69" s="4">
        <v>16053.716699559451</v>
      </c>
      <c r="I69" s="4">
        <v>17470.851991251009</v>
      </c>
      <c r="J69" s="4">
        <v>11794.366091857921</v>
      </c>
      <c r="K69" s="4">
        <v>14063.254110636921</v>
      </c>
      <c r="L69" s="4">
        <v>13878.057883150121</v>
      </c>
      <c r="M69" s="4">
        <v>14983.108553269431</v>
      </c>
      <c r="N69" s="4">
        <v>16489.71206874105</v>
      </c>
      <c r="O69" s="4">
        <v>16207.625376174979</v>
      </c>
      <c r="P69" s="4">
        <v>10860.73056973402</v>
      </c>
      <c r="Q69" s="4">
        <v>11872.01670732668</v>
      </c>
      <c r="R69" s="4">
        <v>13025.67855178731</v>
      </c>
      <c r="S69" s="4">
        <v>13985.323099888081</v>
      </c>
      <c r="T69" s="4">
        <v>15209.141535364881</v>
      </c>
      <c r="U69" s="4">
        <v>10213.766497782981</v>
      </c>
      <c r="V69" s="4">
        <v>9019.7722906758245</v>
      </c>
      <c r="W69" s="4">
        <v>11808.107689835349</v>
      </c>
      <c r="X69" s="4">
        <v>12021.666125266291</v>
      </c>
      <c r="Y69" s="4">
        <v>12956.32361381278</v>
      </c>
      <c r="Z69" s="4">
        <v>14268.718387865931</v>
      </c>
      <c r="AA69" s="4">
        <v>14205.58102081863</v>
      </c>
      <c r="AB69" s="4">
        <v>15785.45823088943</v>
      </c>
      <c r="AC69" s="4">
        <v>15734.96007806805</v>
      </c>
      <c r="AD69" s="4">
        <v>8681.9467522600698</v>
      </c>
      <c r="AE69" s="4">
        <v>8021.173187727125</v>
      </c>
      <c r="AF69" s="4">
        <v>9445.6398309822835</v>
      </c>
      <c r="AG69" s="4">
        <v>13322.857329702711</v>
      </c>
      <c r="AH69" s="4">
        <v>14610.229593456979</v>
      </c>
      <c r="AI69" s="4">
        <v>15677.613242536811</v>
      </c>
      <c r="AJ69" s="4">
        <v>14760.700141829861</v>
      </c>
      <c r="AK69" s="4">
        <v>7189.0698230632743</v>
      </c>
      <c r="AL69" s="4">
        <v>7958.923437250658</v>
      </c>
      <c r="AM69" s="4">
        <v>7575.4165176406514</v>
      </c>
      <c r="AN69" s="4">
        <v>10027.732264799841</v>
      </c>
      <c r="AO69" s="4">
        <v>12072.69276823427</v>
      </c>
      <c r="AP69" s="4">
        <v>11927.350004371059</v>
      </c>
      <c r="AQ69" s="4">
        <v>14528.36158778453</v>
      </c>
      <c r="AR69" s="4">
        <v>13443.154893844279</v>
      </c>
      <c r="AS69" s="4">
        <v>6994.5311828908907</v>
      </c>
      <c r="AT69" s="4">
        <v>8814.3255805531699</v>
      </c>
      <c r="AU69" s="4">
        <v>11083.18541522437</v>
      </c>
      <c r="AV69" s="4">
        <v>11556.517346447839</v>
      </c>
      <c r="AW69" s="4">
        <v>12569.977241444371</v>
      </c>
      <c r="AX69" s="4">
        <v>16096.20514107754</v>
      </c>
      <c r="AY69" s="4">
        <v>3917.9357125718411</v>
      </c>
      <c r="AZ69" s="4">
        <v>4994.7342577560557</v>
      </c>
      <c r="BA69" s="4">
        <v>5274.4542865114636</v>
      </c>
      <c r="BB69" s="4">
        <v>10773.626760327539</v>
      </c>
      <c r="BC69" s="4">
        <v>12625.104695683411</v>
      </c>
      <c r="BD69" s="4">
        <v>14651.02539237595</v>
      </c>
      <c r="BE69" s="4">
        <v>15467.130440404329</v>
      </c>
      <c r="BF69" s="4">
        <v>4072.624702718254</v>
      </c>
      <c r="BG69" s="4">
        <v>4462.4323817402637</v>
      </c>
      <c r="BH69" s="4">
        <v>11906.342657032261</v>
      </c>
      <c r="BI69" s="4">
        <v>14725.372960891569</v>
      </c>
      <c r="BJ69" s="4">
        <v>14931.359585987841</v>
      </c>
      <c r="BK69" s="4">
        <v>2345.9278323516869</v>
      </c>
      <c r="BL69" s="4">
        <v>11669.93928350096</v>
      </c>
      <c r="BM69" s="4">
        <v>11965.36170168979</v>
      </c>
      <c r="BN69" s="4">
        <v>15844.28714618573</v>
      </c>
      <c r="BO69" s="4">
        <v>15880.696485569501</v>
      </c>
      <c r="BP69" s="4">
        <v>15578.414904549059</v>
      </c>
      <c r="BQ69" s="4">
        <v>0</v>
      </c>
      <c r="BR69" s="4">
        <v>9076.8864611427871</v>
      </c>
      <c r="BS69" s="4">
        <v>8541.0589599356754</v>
      </c>
      <c r="BT69" s="4">
        <v>11559.17548091227</v>
      </c>
      <c r="BU69" s="4">
        <v>11696.572243203111</v>
      </c>
      <c r="BV69" s="4">
        <v>9509.9362973599236</v>
      </c>
      <c r="BW69" s="4">
        <v>14051.65116139869</v>
      </c>
      <c r="BX69" s="4">
        <v>13815.62361357963</v>
      </c>
      <c r="BY69" s="4">
        <v>12622.77324369443</v>
      </c>
      <c r="BZ69" s="4">
        <v>14545.003436544799</v>
      </c>
      <c r="CA69" s="4">
        <v>13331.671285640999</v>
      </c>
      <c r="CB69" s="4">
        <v>13045.595378689361</v>
      </c>
      <c r="CC69" s="4">
        <v>13476.923760390109</v>
      </c>
      <c r="CD69">
        <v>1.441541910171509</v>
      </c>
    </row>
    <row r="70" spans="1:82" x14ac:dyDescent="0.25">
      <c r="A70" s="3">
        <v>13068</v>
      </c>
      <c r="B70" s="4">
        <v>4030.3175491948441</v>
      </c>
      <c r="C70" s="4">
        <v>12471.008382014879</v>
      </c>
      <c r="D70" s="4">
        <v>11492.190019606331</v>
      </c>
      <c r="E70" s="4">
        <v>11292.43077675578</v>
      </c>
      <c r="F70" s="4">
        <v>11505.28482342904</v>
      </c>
      <c r="G70" s="4">
        <v>10511.052520199341</v>
      </c>
      <c r="H70" s="4">
        <v>10487.76001354479</v>
      </c>
      <c r="I70" s="4">
        <v>11903.72882399556</v>
      </c>
      <c r="J70" s="4">
        <v>10844.883533485559</v>
      </c>
      <c r="K70" s="4">
        <v>9536.7955075446025</v>
      </c>
      <c r="L70" s="4">
        <v>9334.4002630853138</v>
      </c>
      <c r="M70" s="4">
        <v>9415.9853860139738</v>
      </c>
      <c r="N70" s="4">
        <v>10922.5889014856</v>
      </c>
      <c r="O70" s="4">
        <v>10640.502208919521</v>
      </c>
      <c r="P70" s="4">
        <v>12288.25849253677</v>
      </c>
      <c r="Q70" s="4">
        <v>11276.97235494411</v>
      </c>
      <c r="R70" s="4">
        <v>8499.2199486949903</v>
      </c>
      <c r="S70" s="4">
        <v>8418.1999326326204</v>
      </c>
      <c r="T70" s="4">
        <v>9642.0183681094222</v>
      </c>
      <c r="U70" s="4">
        <v>12231.97993869544</v>
      </c>
      <c r="V70" s="4">
        <v>10464.87041700265</v>
      </c>
      <c r="W70" s="4">
        <v>10205.448793625441</v>
      </c>
      <c r="X70" s="4">
        <v>7495.2075221739742</v>
      </c>
      <c r="Y70" s="4">
        <v>7389.2004465573254</v>
      </c>
      <c r="Z70" s="4">
        <v>8701.5952206104757</v>
      </c>
      <c r="AA70" s="4">
        <v>8638.4578535631736</v>
      </c>
      <c r="AB70" s="4">
        <v>9221.5177864159741</v>
      </c>
      <c r="AC70" s="4">
        <v>8886.1539865553186</v>
      </c>
      <c r="AD70" s="4">
        <v>13763.799684218349</v>
      </c>
      <c r="AE70" s="4">
        <v>9487.2908541290162</v>
      </c>
      <c r="AF70" s="4">
        <v>7863.7387350940762</v>
      </c>
      <c r="AG70" s="4">
        <v>7755.7341624472529</v>
      </c>
      <c r="AH70" s="4">
        <v>9043.1064262015243</v>
      </c>
      <c r="AI70" s="4">
        <v>9329.3627747685932</v>
      </c>
      <c r="AJ70" s="4">
        <v>7911.8940503171316</v>
      </c>
      <c r="AK70" s="4">
        <v>10408.76884055343</v>
      </c>
      <c r="AL70" s="4">
        <v>9425.0411036525511</v>
      </c>
      <c r="AM70" s="4">
        <v>7466.0402138603858</v>
      </c>
      <c r="AN70" s="4">
        <v>5401.0883985248875</v>
      </c>
      <c r="AO70" s="4">
        <v>5405.68746224396</v>
      </c>
      <c r="AP70" s="4">
        <v>5254.1613765425254</v>
      </c>
      <c r="AQ70" s="4">
        <v>8961.2384205290764</v>
      </c>
      <c r="AR70" s="4">
        <v>6594.3488023315495</v>
      </c>
      <c r="AS70" s="4">
        <v>10573.99283752546</v>
      </c>
      <c r="AT70" s="4">
        <v>4934.1867829303819</v>
      </c>
      <c r="AU70" s="4">
        <v>4416.1801092340575</v>
      </c>
      <c r="AV70" s="4">
        <v>4707.711254935105</v>
      </c>
      <c r="AW70" s="4">
        <v>5721.1711499316361</v>
      </c>
      <c r="AX70" s="4">
        <v>9247.3990495647995</v>
      </c>
      <c r="AY70" s="4">
        <v>12979.109050761401</v>
      </c>
      <c r="AZ70" s="4">
        <v>6491.1548888275811</v>
      </c>
      <c r="BA70" s="4">
        <v>5290.0790866926009</v>
      </c>
      <c r="BB70" s="4">
        <v>3924.820668814808</v>
      </c>
      <c r="BC70" s="4">
        <v>4886.4780651155816</v>
      </c>
      <c r="BD70" s="4">
        <v>7802.2193008632066</v>
      </c>
      <c r="BE70" s="4">
        <v>8618.3243488915978</v>
      </c>
      <c r="BF70" s="4">
        <v>5619.0063168837487</v>
      </c>
      <c r="BG70" s="4">
        <v>4763.8681381113965</v>
      </c>
      <c r="BH70" s="4">
        <v>4044.043394625839</v>
      </c>
      <c r="BI70" s="4">
        <v>7876.5668693788348</v>
      </c>
      <c r="BJ70" s="4">
        <v>8082.5534944751053</v>
      </c>
      <c r="BK70" s="4">
        <v>10081.127563624759</v>
      </c>
      <c r="BL70" s="4">
        <v>2733.7381381962332</v>
      </c>
      <c r="BM70" s="4">
        <v>2905.1822184888988</v>
      </c>
      <c r="BN70" s="4">
        <v>8995.4810546729877</v>
      </c>
      <c r="BO70" s="4">
        <v>9031.8903940567598</v>
      </c>
      <c r="BP70" s="4">
        <v>8729.6088130363187</v>
      </c>
      <c r="BQ70" s="4">
        <v>9076.8864611427871</v>
      </c>
      <c r="BR70" s="4">
        <v>0</v>
      </c>
      <c r="BS70" s="4">
        <v>2591.5373696568608</v>
      </c>
      <c r="BT70" s="4">
        <v>2482.2890197694842</v>
      </c>
      <c r="BU70" s="4">
        <v>2619.685782060325</v>
      </c>
      <c r="BV70" s="4">
        <v>3584.3388963582111</v>
      </c>
      <c r="BW70" s="4">
        <v>4974.7647002559097</v>
      </c>
      <c r="BX70" s="4">
        <v>4738.7371524368464</v>
      </c>
      <c r="BY70" s="4">
        <v>6729.3805699397581</v>
      </c>
      <c r="BZ70" s="4">
        <v>6111.2263580774479</v>
      </c>
      <c r="CA70" s="4">
        <v>7438.2786118863332</v>
      </c>
      <c r="CB70" s="4">
        <v>7152.2027049346852</v>
      </c>
      <c r="CC70" s="4">
        <v>7342.5669953630204</v>
      </c>
      <c r="CD70">
        <v>1.024655699729919</v>
      </c>
    </row>
    <row r="71" spans="1:82" x14ac:dyDescent="0.25">
      <c r="A71" s="3">
        <v>13078</v>
      </c>
      <c r="B71" s="4">
        <v>4842.5481639615873</v>
      </c>
      <c r="C71" s="4">
        <v>13370.350003064101</v>
      </c>
      <c r="D71" s="4">
        <v>12391.53164065555</v>
      </c>
      <c r="E71" s="4">
        <v>13215.947685933679</v>
      </c>
      <c r="F71" s="4">
        <v>13429.968213847749</v>
      </c>
      <c r="G71" s="4">
        <v>11410.394141248549</v>
      </c>
      <c r="H71" s="4">
        <v>12411.2769227227</v>
      </c>
      <c r="I71" s="4">
        <v>13828.41221441426</v>
      </c>
      <c r="J71" s="4">
        <v>10713.03298748081</v>
      </c>
      <c r="K71" s="4">
        <v>10436.13712859382</v>
      </c>
      <c r="L71" s="4">
        <v>10235.61810631337</v>
      </c>
      <c r="M71" s="4">
        <v>11340.66877643268</v>
      </c>
      <c r="N71" s="4">
        <v>12847.272291904301</v>
      </c>
      <c r="O71" s="4">
        <v>12565.185599338231</v>
      </c>
      <c r="P71" s="4">
        <v>12154.4386851257</v>
      </c>
      <c r="Q71" s="4">
        <v>11143.15254753304</v>
      </c>
      <c r="R71" s="4">
        <v>9398.5615697442063</v>
      </c>
      <c r="S71" s="4">
        <v>10342.88332305133</v>
      </c>
      <c r="T71" s="4">
        <v>11566.70175852813</v>
      </c>
      <c r="U71" s="4">
        <v>11723.71451156593</v>
      </c>
      <c r="V71" s="4">
        <v>9956.6049898731399</v>
      </c>
      <c r="W71" s="4">
        <v>10082.061365553751</v>
      </c>
      <c r="X71" s="4">
        <v>8394.5491432231902</v>
      </c>
      <c r="Y71" s="4">
        <v>9313.8838369760324</v>
      </c>
      <c r="Z71" s="4">
        <v>10626.27861102918</v>
      </c>
      <c r="AA71" s="4">
        <v>10563.14124398188</v>
      </c>
      <c r="AB71" s="4">
        <v>11467.14492083551</v>
      </c>
      <c r="AC71" s="4">
        <v>11131.781120974851</v>
      </c>
      <c r="AD71" s="4">
        <v>13255.534257088841</v>
      </c>
      <c r="AE71" s="4">
        <v>8979.0254269995094</v>
      </c>
      <c r="AF71" s="4">
        <v>7729.9189276830048</v>
      </c>
      <c r="AG71" s="4">
        <v>9680.4175528659598</v>
      </c>
      <c r="AH71" s="4">
        <v>10967.78981662023</v>
      </c>
      <c r="AI71" s="4">
        <v>11574.989909188131</v>
      </c>
      <c r="AJ71" s="4">
        <v>10157.52118473667</v>
      </c>
      <c r="AK71" s="4">
        <v>9900.5034134239231</v>
      </c>
      <c r="AL71" s="4">
        <v>8916.7756765230406</v>
      </c>
      <c r="AM71" s="4">
        <v>7332.2204064493144</v>
      </c>
      <c r="AN71" s="4">
        <v>6300.4300195741016</v>
      </c>
      <c r="AO71" s="4">
        <v>7648.1713661422009</v>
      </c>
      <c r="AP71" s="4">
        <v>7499.7885109620574</v>
      </c>
      <c r="AQ71" s="4">
        <v>10885.921810947781</v>
      </c>
      <c r="AR71" s="4">
        <v>8839.9759367510833</v>
      </c>
      <c r="AS71" s="4">
        <v>10065.72741039595</v>
      </c>
      <c r="AT71" s="4">
        <v>5833.5284039795979</v>
      </c>
      <c r="AU71" s="4">
        <v>6658.6640131322984</v>
      </c>
      <c r="AV71" s="4">
        <v>6953.3383893546388</v>
      </c>
      <c r="AW71" s="4">
        <v>7966.79828435117</v>
      </c>
      <c r="AX71" s="4">
        <v>11493.026183984341</v>
      </c>
      <c r="AY71" s="4">
        <v>12443.281549554291</v>
      </c>
      <c r="AZ71" s="4">
        <v>5955.3273876204694</v>
      </c>
      <c r="BA71" s="4">
        <v>4754.2515854854882</v>
      </c>
      <c r="BB71" s="4">
        <v>6170.4478032343432</v>
      </c>
      <c r="BC71" s="4">
        <v>7478.0154347724438</v>
      </c>
      <c r="BD71" s="4">
        <v>10047.84643528274</v>
      </c>
      <c r="BE71" s="4">
        <v>10863.95148331113</v>
      </c>
      <c r="BF71" s="4">
        <v>5083.1788156766352</v>
      </c>
      <c r="BG71" s="4">
        <v>4228.0406369042848</v>
      </c>
      <c r="BH71" s="4">
        <v>6635.5807642826994</v>
      </c>
      <c r="BI71" s="4">
        <v>10122.19400379837</v>
      </c>
      <c r="BJ71" s="4">
        <v>10328.180628894641</v>
      </c>
      <c r="BK71" s="4">
        <v>9545.3000624176439</v>
      </c>
      <c r="BL71" s="4">
        <v>5325.2755078530936</v>
      </c>
      <c r="BM71" s="4">
        <v>5496.7195881457601</v>
      </c>
      <c r="BN71" s="4">
        <v>11241.10818909252</v>
      </c>
      <c r="BO71" s="4">
        <v>11277.517528476301</v>
      </c>
      <c r="BP71" s="4">
        <v>10975.235947455851</v>
      </c>
      <c r="BQ71" s="4">
        <v>8541.0589599356736</v>
      </c>
      <c r="BR71" s="4">
        <v>2591.5373696568622</v>
      </c>
      <c r="BS71" s="4">
        <v>0</v>
      </c>
      <c r="BT71" s="4">
        <v>5073.8263894263464</v>
      </c>
      <c r="BU71" s="4">
        <v>5211.2231517171886</v>
      </c>
      <c r="BV71" s="4">
        <v>1885.478356203163</v>
      </c>
      <c r="BW71" s="4">
        <v>7566.302069912771</v>
      </c>
      <c r="BX71" s="4">
        <v>7330.2745220937068</v>
      </c>
      <c r="BY71" s="4">
        <v>5030.5200297847095</v>
      </c>
      <c r="BZ71" s="4">
        <v>6921.380185528822</v>
      </c>
      <c r="CA71" s="4">
        <v>5739.4180717312847</v>
      </c>
      <c r="CB71" s="4">
        <v>5453.3421647796367</v>
      </c>
      <c r="CC71" s="4">
        <v>5874.013203142149</v>
      </c>
      <c r="CD71">
        <v>1.066283583641052</v>
      </c>
    </row>
    <row r="72" spans="1:82" x14ac:dyDescent="0.25">
      <c r="A72" s="3">
        <v>13079</v>
      </c>
      <c r="B72" s="4">
        <v>6347.7823159502186</v>
      </c>
      <c r="C72" s="4">
        <v>14269.468649292539</v>
      </c>
      <c r="D72" s="4">
        <v>13290.650286883991</v>
      </c>
      <c r="E72" s="4">
        <v>11887.54047833119</v>
      </c>
      <c r="F72" s="4">
        <v>12100.394525004451</v>
      </c>
      <c r="G72" s="4">
        <v>12309.512787477001</v>
      </c>
      <c r="H72" s="4">
        <v>11082.86971512021</v>
      </c>
      <c r="I72" s="4">
        <v>12498.838525570971</v>
      </c>
      <c r="J72" s="4">
        <v>13162.34830024093</v>
      </c>
      <c r="K72" s="4">
        <v>11335.255774822261</v>
      </c>
      <c r="L72" s="4">
        <v>11119.98145259939</v>
      </c>
      <c r="M72" s="4">
        <v>10011.09508758939</v>
      </c>
      <c r="N72" s="4">
        <v>11517.698603061021</v>
      </c>
      <c r="O72" s="4">
        <v>11235.611910494939</v>
      </c>
      <c r="P72" s="4">
        <v>14605.72325929215</v>
      </c>
      <c r="Q72" s="4">
        <v>13594.43712169948</v>
      </c>
      <c r="R72" s="4">
        <v>10297.68021597265</v>
      </c>
      <c r="S72" s="4">
        <v>9013.3096342080371</v>
      </c>
      <c r="T72" s="4">
        <v>10237.128069684841</v>
      </c>
      <c r="U72" s="4">
        <v>14549.44470545082</v>
      </c>
      <c r="V72" s="4">
        <v>12782.335183758019</v>
      </c>
      <c r="W72" s="4">
        <v>12522.913560380821</v>
      </c>
      <c r="X72" s="4">
        <v>9293.6677894516361</v>
      </c>
      <c r="Y72" s="4">
        <v>7984.3101481327412</v>
      </c>
      <c r="Z72" s="4">
        <v>9296.7049221858924</v>
      </c>
      <c r="AA72" s="4">
        <v>9233.5675551385903</v>
      </c>
      <c r="AB72" s="4">
        <v>9603.5735485210535</v>
      </c>
      <c r="AC72" s="4">
        <v>9268.2097486603961</v>
      </c>
      <c r="AD72" s="4">
        <v>16081.264450973729</v>
      </c>
      <c r="AE72" s="4">
        <v>11804.755620884391</v>
      </c>
      <c r="AF72" s="4">
        <v>10181.20350184945</v>
      </c>
      <c r="AG72" s="4">
        <v>8350.8438640226705</v>
      </c>
      <c r="AH72" s="4">
        <v>9638.216127776941</v>
      </c>
      <c r="AI72" s="4">
        <v>9711.4185368736726</v>
      </c>
      <c r="AJ72" s="4">
        <v>8293.94981242221</v>
      </c>
      <c r="AK72" s="4">
        <v>12726.23360730881</v>
      </c>
      <c r="AL72" s="4">
        <v>11742.50587040792</v>
      </c>
      <c r="AM72" s="4">
        <v>9783.5049806157622</v>
      </c>
      <c r="AN72" s="4">
        <v>7718.553165280262</v>
      </c>
      <c r="AO72" s="4">
        <v>6000.7971638193767</v>
      </c>
      <c r="AP72" s="4">
        <v>5849.2710781179412</v>
      </c>
      <c r="AQ72" s="4">
        <v>9556.3481221044931</v>
      </c>
      <c r="AR72" s="4">
        <v>6976.404564436627</v>
      </c>
      <c r="AS72" s="4">
        <v>12891.457604280829</v>
      </c>
      <c r="AT72" s="4">
        <v>7251.6515496857592</v>
      </c>
      <c r="AU72" s="4">
        <v>5011.2898108094741</v>
      </c>
      <c r="AV72" s="4">
        <v>5302.8209565105217</v>
      </c>
      <c r="AW72" s="4">
        <v>6103.2269120367137</v>
      </c>
      <c r="AX72" s="4">
        <v>9629.4548116698788</v>
      </c>
      <c r="AY72" s="4">
        <v>15461.39807053088</v>
      </c>
      <c r="AZ72" s="4">
        <v>8973.4439085970644</v>
      </c>
      <c r="BA72" s="4">
        <v>7772.3681064620841</v>
      </c>
      <c r="BB72" s="4">
        <v>4519.9303703902251</v>
      </c>
      <c r="BC72" s="4">
        <v>5116.7832652358038</v>
      </c>
      <c r="BD72" s="4">
        <v>8184.2750629682841</v>
      </c>
      <c r="BE72" s="4">
        <v>9000.3801109966753</v>
      </c>
      <c r="BF72" s="4">
        <v>8101.295336653232</v>
      </c>
      <c r="BG72" s="4">
        <v>7246.1571578808807</v>
      </c>
      <c r="BH72" s="4">
        <v>4274.3485947460586</v>
      </c>
      <c r="BI72" s="4">
        <v>8258.6226314839132</v>
      </c>
      <c r="BJ72" s="4">
        <v>8464.6092565801828</v>
      </c>
      <c r="BK72" s="4">
        <v>12563.416583394241</v>
      </c>
      <c r="BL72" s="4">
        <v>2964.0433383164541</v>
      </c>
      <c r="BM72" s="4">
        <v>3135.4874186091201</v>
      </c>
      <c r="BN72" s="4">
        <v>9377.5368167780671</v>
      </c>
      <c r="BO72" s="4">
        <v>9413.9461561618373</v>
      </c>
      <c r="BP72" s="4">
        <v>9111.6645751413962</v>
      </c>
      <c r="BQ72" s="4">
        <v>11559.17548091227</v>
      </c>
      <c r="BR72" s="4">
        <v>2482.2890197694842</v>
      </c>
      <c r="BS72" s="4">
        <v>5073.8263894263446</v>
      </c>
      <c r="BT72" s="4">
        <v>0</v>
      </c>
      <c r="BU72" s="4">
        <v>137.39676229084191</v>
      </c>
      <c r="BV72" s="4">
        <v>6066.6279161276952</v>
      </c>
      <c r="BW72" s="4">
        <v>3041.364590005358</v>
      </c>
      <c r="BX72" s="4">
        <v>2257.6100768974411</v>
      </c>
      <c r="BY72" s="4">
        <v>8384.895854739143</v>
      </c>
      <c r="BZ72" s="4">
        <v>3628.9373383079642</v>
      </c>
      <c r="CA72" s="4">
        <v>9093.7938966857182</v>
      </c>
      <c r="CB72" s="4">
        <v>7683.0887056548336</v>
      </c>
      <c r="CC72" s="4">
        <v>4860.2779755935371</v>
      </c>
      <c r="CD72">
        <v>1.3568646907806401</v>
      </c>
    </row>
    <row r="73" spans="1:82" x14ac:dyDescent="0.25">
      <c r="A73" s="3">
        <v>13080</v>
      </c>
      <c r="B73" s="4">
        <v>6485.1790782410608</v>
      </c>
      <c r="C73" s="4">
        <v>14406.865411583391</v>
      </c>
      <c r="D73" s="4">
        <v>13428.047049174829</v>
      </c>
      <c r="E73" s="4">
        <v>12024.937240622039</v>
      </c>
      <c r="F73" s="4">
        <v>12237.7912872953</v>
      </c>
      <c r="G73" s="4">
        <v>12446.909549767841</v>
      </c>
      <c r="H73" s="4">
        <v>11220.266477411051</v>
      </c>
      <c r="I73" s="4">
        <v>12636.235287861809</v>
      </c>
      <c r="J73" s="4">
        <v>13299.74506253178</v>
      </c>
      <c r="K73" s="4">
        <v>11472.652537113099</v>
      </c>
      <c r="L73" s="4">
        <v>11257.37821489023</v>
      </c>
      <c r="M73" s="4">
        <v>10148.491849880231</v>
      </c>
      <c r="N73" s="4">
        <v>11655.095365351861</v>
      </c>
      <c r="O73" s="4">
        <v>11373.00867278578</v>
      </c>
      <c r="P73" s="4">
        <v>14743.12002158299</v>
      </c>
      <c r="Q73" s="4">
        <v>13731.83388399033</v>
      </c>
      <c r="R73" s="4">
        <v>10435.076978263491</v>
      </c>
      <c r="S73" s="4">
        <v>9150.7063964988793</v>
      </c>
      <c r="T73" s="4">
        <v>10374.524831975679</v>
      </c>
      <c r="U73" s="4">
        <v>14686.84146774166</v>
      </c>
      <c r="V73" s="4">
        <v>12919.731946048871</v>
      </c>
      <c r="W73" s="4">
        <v>12660.310322671659</v>
      </c>
      <c r="X73" s="4">
        <v>9431.0645517424782</v>
      </c>
      <c r="Y73" s="4">
        <v>8121.7069104235834</v>
      </c>
      <c r="Z73" s="4">
        <v>9434.1016844767346</v>
      </c>
      <c r="AA73" s="4">
        <v>9370.9643174294324</v>
      </c>
      <c r="AB73" s="4">
        <v>9740.9703108118956</v>
      </c>
      <c r="AC73" s="4">
        <v>9405.6065109512383</v>
      </c>
      <c r="AD73" s="4">
        <v>16218.66121326457</v>
      </c>
      <c r="AE73" s="4">
        <v>11942.152383175229</v>
      </c>
      <c r="AF73" s="4">
        <v>10318.60026414029</v>
      </c>
      <c r="AG73" s="4">
        <v>8488.2406263135126</v>
      </c>
      <c r="AH73" s="4">
        <v>9775.6128900677832</v>
      </c>
      <c r="AI73" s="4">
        <v>9848.8152991645147</v>
      </c>
      <c r="AJ73" s="4">
        <v>8431.3465747130522</v>
      </c>
      <c r="AK73" s="4">
        <v>12863.63036959965</v>
      </c>
      <c r="AL73" s="4">
        <v>11879.90263269877</v>
      </c>
      <c r="AM73" s="4">
        <v>9920.9017429066043</v>
      </c>
      <c r="AN73" s="4">
        <v>7855.9499275711041</v>
      </c>
      <c r="AO73" s="4">
        <v>6138.1939261102189</v>
      </c>
      <c r="AP73" s="4">
        <v>5986.6678404087834</v>
      </c>
      <c r="AQ73" s="4">
        <v>9693.7448843953352</v>
      </c>
      <c r="AR73" s="4">
        <v>7113.8013267274691</v>
      </c>
      <c r="AS73" s="4">
        <v>13028.85436657167</v>
      </c>
      <c r="AT73" s="4">
        <v>7389.0483119766013</v>
      </c>
      <c r="AU73" s="4">
        <v>5148.6865731003163</v>
      </c>
      <c r="AV73" s="4">
        <v>5440.2177188013638</v>
      </c>
      <c r="AW73" s="4">
        <v>6240.6236743275558</v>
      </c>
      <c r="AX73" s="4">
        <v>9766.851573960721</v>
      </c>
      <c r="AY73" s="4">
        <v>15598.794832821721</v>
      </c>
      <c r="AZ73" s="4">
        <v>9110.8406708879065</v>
      </c>
      <c r="BA73" s="4">
        <v>7909.7648687529263</v>
      </c>
      <c r="BB73" s="4">
        <v>4657.3271326810673</v>
      </c>
      <c r="BC73" s="4">
        <v>5254.180027526646</v>
      </c>
      <c r="BD73" s="4">
        <v>8321.6718252591254</v>
      </c>
      <c r="BE73" s="4">
        <v>9137.7768732875174</v>
      </c>
      <c r="BF73" s="4">
        <v>8238.6920989440732</v>
      </c>
      <c r="BG73" s="4">
        <v>7383.5539201717229</v>
      </c>
      <c r="BH73" s="4">
        <v>4411.7453570369016</v>
      </c>
      <c r="BI73" s="4">
        <v>8396.0193937747554</v>
      </c>
      <c r="BJ73" s="4">
        <v>8602.0060188710249</v>
      </c>
      <c r="BK73" s="4">
        <v>12700.813345685079</v>
      </c>
      <c r="BL73" s="4">
        <v>3101.4401006072958</v>
      </c>
      <c r="BM73" s="4">
        <v>3272.8841808999618</v>
      </c>
      <c r="BN73" s="4">
        <v>9514.9335790689092</v>
      </c>
      <c r="BO73" s="4">
        <v>9551.3429184526794</v>
      </c>
      <c r="BP73" s="4">
        <v>9249.0613374322384</v>
      </c>
      <c r="BQ73" s="4">
        <v>11696.572243203111</v>
      </c>
      <c r="BR73" s="4">
        <v>2619.6857820603259</v>
      </c>
      <c r="BS73" s="4">
        <v>5211.2231517171876</v>
      </c>
      <c r="BT73" s="4">
        <v>137.39676229084191</v>
      </c>
      <c r="BU73" s="4">
        <v>0</v>
      </c>
      <c r="BV73" s="4">
        <v>6204.0246784185374</v>
      </c>
      <c r="BW73" s="4">
        <v>2903.9678277145158</v>
      </c>
      <c r="BX73" s="4">
        <v>2120.2133146065989</v>
      </c>
      <c r="BY73" s="4">
        <v>8247.4990924483009</v>
      </c>
      <c r="BZ73" s="4">
        <v>3491.540576017122</v>
      </c>
      <c r="CA73" s="4">
        <v>8956.397134394876</v>
      </c>
      <c r="CB73" s="4">
        <v>7545.6919433639923</v>
      </c>
      <c r="CC73" s="4">
        <v>4722.881213302695</v>
      </c>
      <c r="CD73">
        <v>1.415754914283752</v>
      </c>
    </row>
    <row r="74" spans="1:82" x14ac:dyDescent="0.25">
      <c r="A74" s="3">
        <v>13095</v>
      </c>
      <c r="B74" s="4">
        <v>5811.4255013858356</v>
      </c>
      <c r="C74" s="4">
        <v>14363.151529765441</v>
      </c>
      <c r="D74" s="4">
        <v>13384.33316735689</v>
      </c>
      <c r="E74" s="4">
        <v>14208.74921263503</v>
      </c>
      <c r="F74" s="4">
        <v>14422.769740549091</v>
      </c>
      <c r="G74" s="4">
        <v>12403.1956679499</v>
      </c>
      <c r="H74" s="4">
        <v>13404.078449424051</v>
      </c>
      <c r="I74" s="4">
        <v>14821.213741115611</v>
      </c>
      <c r="J74" s="4">
        <v>11681.91032490506</v>
      </c>
      <c r="K74" s="4">
        <v>11428.93865529516</v>
      </c>
      <c r="L74" s="4">
        <v>11228.419633014721</v>
      </c>
      <c r="M74" s="4">
        <v>12333.47030313403</v>
      </c>
      <c r="N74" s="4">
        <v>13840.07381860565</v>
      </c>
      <c r="O74" s="4">
        <v>13557.98712603957</v>
      </c>
      <c r="P74" s="4">
        <v>13123.316022549951</v>
      </c>
      <c r="Q74" s="4">
        <v>12112.02988495729</v>
      </c>
      <c r="R74" s="4">
        <v>10391.36309644555</v>
      </c>
      <c r="S74" s="4">
        <v>11335.684849752681</v>
      </c>
      <c r="T74" s="4">
        <v>12559.50328522947</v>
      </c>
      <c r="U74" s="4">
        <v>12692.59184899018</v>
      </c>
      <c r="V74" s="4">
        <v>10925.48232729739</v>
      </c>
      <c r="W74" s="4">
        <v>11050.938702977999</v>
      </c>
      <c r="X74" s="4">
        <v>9387.3506699245372</v>
      </c>
      <c r="Y74" s="4">
        <v>10306.685363677379</v>
      </c>
      <c r="Z74" s="4">
        <v>11619.080137730531</v>
      </c>
      <c r="AA74" s="4">
        <v>11555.942770683219</v>
      </c>
      <c r="AB74" s="4">
        <v>12459.94644753685</v>
      </c>
      <c r="AC74" s="4">
        <v>12124.582647676199</v>
      </c>
      <c r="AD74" s="4">
        <v>14224.411594513091</v>
      </c>
      <c r="AE74" s="4">
        <v>9947.9027644237576</v>
      </c>
      <c r="AF74" s="4">
        <v>8698.7962651072539</v>
      </c>
      <c r="AG74" s="4">
        <v>10673.21907956731</v>
      </c>
      <c r="AH74" s="4">
        <v>11960.591343321579</v>
      </c>
      <c r="AI74" s="4">
        <v>12567.79143588947</v>
      </c>
      <c r="AJ74" s="4">
        <v>11150.32271143801</v>
      </c>
      <c r="AK74" s="4">
        <v>10869.38075084818</v>
      </c>
      <c r="AL74" s="4">
        <v>9885.6530139472925</v>
      </c>
      <c r="AM74" s="4">
        <v>8301.0977438735645</v>
      </c>
      <c r="AN74" s="4">
        <v>7293.2315462754495</v>
      </c>
      <c r="AO74" s="4">
        <v>8640.9728928435507</v>
      </c>
      <c r="AP74" s="4">
        <v>8492.5900376634054</v>
      </c>
      <c r="AQ74" s="4">
        <v>11878.723337649129</v>
      </c>
      <c r="AR74" s="4">
        <v>9832.7774634524303</v>
      </c>
      <c r="AS74" s="4">
        <v>11034.6047478202</v>
      </c>
      <c r="AT74" s="4">
        <v>6826.3299306809467</v>
      </c>
      <c r="AU74" s="4">
        <v>7651.465539833649</v>
      </c>
      <c r="AV74" s="4">
        <v>7946.1399160559886</v>
      </c>
      <c r="AW74" s="4">
        <v>8959.5998110525179</v>
      </c>
      <c r="AX74" s="4">
        <v>12485.827710685689</v>
      </c>
      <c r="AY74" s="4">
        <v>13412.15888697853</v>
      </c>
      <c r="AZ74" s="4">
        <v>6924.2047250447195</v>
      </c>
      <c r="BA74" s="4">
        <v>5723.1289229097374</v>
      </c>
      <c r="BB74" s="4">
        <v>7163.2493299356929</v>
      </c>
      <c r="BC74" s="4">
        <v>8470.8169614737926</v>
      </c>
      <c r="BD74" s="4">
        <v>11040.647961984099</v>
      </c>
      <c r="BE74" s="4">
        <v>11856.75301001248</v>
      </c>
      <c r="BF74" s="4">
        <v>6052.0561531008852</v>
      </c>
      <c r="BG74" s="4">
        <v>5196.917974328534</v>
      </c>
      <c r="BH74" s="4">
        <v>7628.3822909840474</v>
      </c>
      <c r="BI74" s="4">
        <v>11114.99553049972</v>
      </c>
      <c r="BJ74" s="4">
        <v>11320.98215559599</v>
      </c>
      <c r="BK74" s="4">
        <v>10514.17739984189</v>
      </c>
      <c r="BL74" s="4">
        <v>6318.0770345544424</v>
      </c>
      <c r="BM74" s="4">
        <v>6489.5211148471089</v>
      </c>
      <c r="BN74" s="4">
        <v>12233.90971579388</v>
      </c>
      <c r="BO74" s="4">
        <v>12270.31905517765</v>
      </c>
      <c r="BP74" s="4">
        <v>11968.03747415721</v>
      </c>
      <c r="BQ74" s="4">
        <v>9509.9362973599236</v>
      </c>
      <c r="BR74" s="4">
        <v>3584.3388963582111</v>
      </c>
      <c r="BS74" s="4">
        <v>1885.478356203163</v>
      </c>
      <c r="BT74" s="4">
        <v>6066.6279161276952</v>
      </c>
      <c r="BU74" s="4">
        <v>6204.0246784185374</v>
      </c>
      <c r="BV74" s="4">
        <v>0</v>
      </c>
      <c r="BW74" s="4">
        <v>8534.7019918440365</v>
      </c>
      <c r="BX74" s="4">
        <v>6472.955226119273</v>
      </c>
      <c r="BY74" s="4">
        <v>3160.8913854057591</v>
      </c>
      <c r="BZ74" s="4">
        <v>5035.9018293256577</v>
      </c>
      <c r="CA74" s="4">
        <v>3869.7894273523339</v>
      </c>
      <c r="CB74" s="4">
        <v>3583.7135204006859</v>
      </c>
      <c r="CC74" s="4">
        <v>3988.534846938986</v>
      </c>
      <c r="CD74">
        <v>0.63924217224121094</v>
      </c>
    </row>
    <row r="75" spans="1:82" x14ac:dyDescent="0.25">
      <c r="A75" s="3">
        <v>13096</v>
      </c>
      <c r="B75" s="4">
        <v>8574.1020587486728</v>
      </c>
      <c r="C75" s="4">
        <v>16479.600102293742</v>
      </c>
      <c r="D75" s="4">
        <v>15500.781739885189</v>
      </c>
      <c r="E75" s="4">
        <v>14097.67193133239</v>
      </c>
      <c r="F75" s="4">
        <v>14283.64944021279</v>
      </c>
      <c r="G75" s="4">
        <v>14519.644240478199</v>
      </c>
      <c r="H75" s="4">
        <v>13293.001168121409</v>
      </c>
      <c r="I75" s="4">
        <v>14682.09344077931</v>
      </c>
      <c r="J75" s="4">
        <v>15388.668043039381</v>
      </c>
      <c r="K75" s="4">
        <v>13545.387227823459</v>
      </c>
      <c r="L75" s="4">
        <v>13330.112905600579</v>
      </c>
      <c r="M75" s="4">
        <v>12194.35000279773</v>
      </c>
      <c r="N75" s="4">
        <v>13700.953518269351</v>
      </c>
      <c r="O75" s="4">
        <v>13418.86682570327</v>
      </c>
      <c r="P75" s="4">
        <v>16832.04300209061</v>
      </c>
      <c r="Q75" s="4">
        <v>15820.75686449794</v>
      </c>
      <c r="R75" s="4">
        <v>12507.811668973851</v>
      </c>
      <c r="S75" s="4">
        <v>11196.564549416369</v>
      </c>
      <c r="T75" s="4">
        <v>12420.382984893169</v>
      </c>
      <c r="U75" s="4">
        <v>16775.764448249269</v>
      </c>
      <c r="V75" s="4">
        <v>15008.654926556481</v>
      </c>
      <c r="W75" s="4">
        <v>14749.23330317927</v>
      </c>
      <c r="X75" s="4">
        <v>11503.799242452829</v>
      </c>
      <c r="Y75" s="4">
        <v>10167.565063341081</v>
      </c>
      <c r="Z75" s="4">
        <v>11479.95983739423</v>
      </c>
      <c r="AA75" s="4">
        <v>11416.82247034692</v>
      </c>
      <c r="AB75" s="4">
        <v>9614.8046206347717</v>
      </c>
      <c r="AC75" s="4">
        <v>9279.4408207741162</v>
      </c>
      <c r="AD75" s="4">
        <v>18307.584193772182</v>
      </c>
      <c r="AE75" s="4">
        <v>14031.07536368285</v>
      </c>
      <c r="AF75" s="4">
        <v>12407.523244647909</v>
      </c>
      <c r="AG75" s="4">
        <v>10534.09877923101</v>
      </c>
      <c r="AH75" s="4">
        <v>10790.03325806722</v>
      </c>
      <c r="AI75" s="4">
        <v>9722.6496089873908</v>
      </c>
      <c r="AJ75" s="4">
        <v>8305.1808845359301</v>
      </c>
      <c r="AK75" s="4">
        <v>14952.55335010726</v>
      </c>
      <c r="AL75" s="4">
        <v>13968.82561320638</v>
      </c>
      <c r="AM75" s="4">
        <v>12009.82472341422</v>
      </c>
      <c r="AN75" s="4">
        <v>9944.8729080787143</v>
      </c>
      <c r="AO75" s="4">
        <v>8210.9286168205726</v>
      </c>
      <c r="AP75" s="4">
        <v>8032.5259933262787</v>
      </c>
      <c r="AQ75" s="4">
        <v>10871.90126373967</v>
      </c>
      <c r="AR75" s="4">
        <v>6987.635636550347</v>
      </c>
      <c r="AS75" s="4">
        <v>15117.777347079291</v>
      </c>
      <c r="AT75" s="4">
        <v>9477.9712924842097</v>
      </c>
      <c r="AU75" s="4">
        <v>7221.421263810671</v>
      </c>
      <c r="AV75" s="4">
        <v>6196.6016865851007</v>
      </c>
      <c r="AW75" s="4">
        <v>6114.4579841504337</v>
      </c>
      <c r="AX75" s="4">
        <v>9640.6858837835989</v>
      </c>
      <c r="AY75" s="4">
        <v>17953.873751017309</v>
      </c>
      <c r="AZ75" s="4">
        <v>11465.919589083491</v>
      </c>
      <c r="BA75" s="4">
        <v>10264.84378694851</v>
      </c>
      <c r="BB75" s="4">
        <v>6110.6697456045631</v>
      </c>
      <c r="BC75" s="4">
        <v>5128.0143373495248</v>
      </c>
      <c r="BD75" s="4">
        <v>8195.5061350820051</v>
      </c>
      <c r="BE75" s="4">
        <v>9011.6111831103954</v>
      </c>
      <c r="BF75" s="4">
        <v>10593.771017139659</v>
      </c>
      <c r="BG75" s="4">
        <v>9738.6328383673081</v>
      </c>
      <c r="BH75" s="4">
        <v>4285.5796668597804</v>
      </c>
      <c r="BI75" s="4">
        <v>8269.8537035976333</v>
      </c>
      <c r="BJ75" s="4">
        <v>8475.8403286939028</v>
      </c>
      <c r="BK75" s="4">
        <v>15055.89226388066</v>
      </c>
      <c r="BL75" s="4">
        <v>2975.2744104301751</v>
      </c>
      <c r="BM75" s="4">
        <v>3146.7184907228411</v>
      </c>
      <c r="BN75" s="4">
        <v>9388.7678888917872</v>
      </c>
      <c r="BO75" s="4">
        <v>9425.1772282755592</v>
      </c>
      <c r="BP75" s="4">
        <v>9122.8956472551163</v>
      </c>
      <c r="BQ75" s="4">
        <v>14051.65116139869</v>
      </c>
      <c r="BR75" s="4">
        <v>4974.7647002559097</v>
      </c>
      <c r="BS75" s="4">
        <v>7566.3020699127701</v>
      </c>
      <c r="BT75" s="4">
        <v>3041.364590005358</v>
      </c>
      <c r="BU75" s="4">
        <v>2903.9678277145158</v>
      </c>
      <c r="BV75" s="4">
        <v>8534.7019918440365</v>
      </c>
      <c r="BW75" s="4">
        <v>0</v>
      </c>
      <c r="BX75" s="4">
        <v>2089.8855840789888</v>
      </c>
      <c r="BY75" s="4">
        <v>8254.7586789495563</v>
      </c>
      <c r="BZ75" s="4">
        <v>3498.8001625183788</v>
      </c>
      <c r="CA75" s="4">
        <v>8963.6567208961314</v>
      </c>
      <c r="CB75" s="4">
        <v>7552.9515298652477</v>
      </c>
      <c r="CC75" s="4">
        <v>4729.7744364144992</v>
      </c>
      <c r="CD75">
        <v>1.085777640342712</v>
      </c>
    </row>
    <row r="76" spans="1:82" x14ac:dyDescent="0.25">
      <c r="A76" s="3">
        <v>13112</v>
      </c>
      <c r="B76" s="4">
        <v>8595.4867659872398</v>
      </c>
      <c r="C76" s="4">
        <v>16516.79582000869</v>
      </c>
      <c r="D76" s="4">
        <v>15537.97745760014</v>
      </c>
      <c r="E76" s="4">
        <v>14134.867649047341</v>
      </c>
      <c r="F76" s="4">
        <v>14320.845157927741</v>
      </c>
      <c r="G76" s="4">
        <v>14556.83995819315</v>
      </c>
      <c r="H76" s="4">
        <v>13330.19688583636</v>
      </c>
      <c r="I76" s="4">
        <v>14719.289158494261</v>
      </c>
      <c r="J76" s="4">
        <v>15410.05275027795</v>
      </c>
      <c r="K76" s="4">
        <v>13582.58294553841</v>
      </c>
      <c r="L76" s="4">
        <v>13367.30862331553</v>
      </c>
      <c r="M76" s="4">
        <v>12231.54572051268</v>
      </c>
      <c r="N76" s="4">
        <v>13738.1492359843</v>
      </c>
      <c r="O76" s="4">
        <v>13456.06254341822</v>
      </c>
      <c r="P76" s="4">
        <v>16853.427709329171</v>
      </c>
      <c r="Q76" s="4">
        <v>15842.141571736511</v>
      </c>
      <c r="R76" s="4">
        <v>12545.0073866888</v>
      </c>
      <c r="S76" s="4">
        <v>11233.76026713132</v>
      </c>
      <c r="T76" s="4">
        <v>12457.57870260812</v>
      </c>
      <c r="U76" s="4">
        <v>16797.149155487841</v>
      </c>
      <c r="V76" s="4">
        <v>15030.03963379505</v>
      </c>
      <c r="W76" s="4">
        <v>14770.61801041784</v>
      </c>
      <c r="X76" s="4">
        <v>11540.99496016778</v>
      </c>
      <c r="Y76" s="4">
        <v>10204.760781056029</v>
      </c>
      <c r="Z76" s="4">
        <v>11517.155555109181</v>
      </c>
      <c r="AA76" s="4">
        <v>11454.018188061869</v>
      </c>
      <c r="AB76" s="4">
        <v>11704.690204713759</v>
      </c>
      <c r="AC76" s="4">
        <v>11369.3264048531</v>
      </c>
      <c r="AD76" s="4">
        <v>18328.96890101075</v>
      </c>
      <c r="AE76" s="4">
        <v>14052.46007092141</v>
      </c>
      <c r="AF76" s="4">
        <v>12428.907951886469</v>
      </c>
      <c r="AG76" s="4">
        <v>10571.29449694595</v>
      </c>
      <c r="AH76" s="4">
        <v>11858.66676070022</v>
      </c>
      <c r="AI76" s="4">
        <v>11812.53519306638</v>
      </c>
      <c r="AJ76" s="4">
        <v>10395.066468614919</v>
      </c>
      <c r="AK76" s="4">
        <v>14973.938057345829</v>
      </c>
      <c r="AL76" s="4">
        <v>13990.21032044495</v>
      </c>
      <c r="AM76" s="4">
        <v>12031.209430652791</v>
      </c>
      <c r="AN76" s="4">
        <v>9966.2576153172813</v>
      </c>
      <c r="AO76" s="4">
        <v>8248.1243345355215</v>
      </c>
      <c r="AP76" s="4">
        <v>8069.7217110412284</v>
      </c>
      <c r="AQ76" s="4">
        <v>11776.798755027779</v>
      </c>
      <c r="AR76" s="4">
        <v>9077.5212206293345</v>
      </c>
      <c r="AS76" s="4">
        <v>15139.162054317851</v>
      </c>
      <c r="AT76" s="4">
        <v>9499.3559997227767</v>
      </c>
      <c r="AU76" s="4">
        <v>7258.6169815256198</v>
      </c>
      <c r="AV76" s="4">
        <v>7523.2715894338098</v>
      </c>
      <c r="AW76" s="4">
        <v>8204.3435682294221</v>
      </c>
      <c r="AX76" s="4">
        <v>11730.57146786259</v>
      </c>
      <c r="AY76" s="4">
        <v>17717.846203198249</v>
      </c>
      <c r="AZ76" s="4">
        <v>11229.892041264429</v>
      </c>
      <c r="BA76" s="4">
        <v>10028.81623912945</v>
      </c>
      <c r="BB76" s="4">
        <v>6740.3810033135142</v>
      </c>
      <c r="BC76" s="4">
        <v>7217.8999214285122</v>
      </c>
      <c r="BD76" s="4">
        <v>10285.391719161</v>
      </c>
      <c r="BE76" s="4">
        <v>11101.496767189379</v>
      </c>
      <c r="BF76" s="4">
        <v>10357.743469320591</v>
      </c>
      <c r="BG76" s="4">
        <v>9502.6052905482447</v>
      </c>
      <c r="BH76" s="4">
        <v>6375.4652509387688</v>
      </c>
      <c r="BI76" s="4">
        <v>10359.739287676621</v>
      </c>
      <c r="BJ76" s="4">
        <v>10565.72591277289</v>
      </c>
      <c r="BK76" s="4">
        <v>14819.8647160616</v>
      </c>
      <c r="BL76" s="4">
        <v>5065.159994509163</v>
      </c>
      <c r="BM76" s="4">
        <v>5236.6040748018286</v>
      </c>
      <c r="BN76" s="4">
        <v>11478.65347297078</v>
      </c>
      <c r="BO76" s="4">
        <v>11515.06281235455</v>
      </c>
      <c r="BP76" s="4">
        <v>11212.781231334109</v>
      </c>
      <c r="BQ76" s="4">
        <v>13815.62361357963</v>
      </c>
      <c r="BR76" s="4">
        <v>4738.7371524368446</v>
      </c>
      <c r="BS76" s="4">
        <v>7330.2745220937059</v>
      </c>
      <c r="BT76" s="4">
        <v>2257.610076897442</v>
      </c>
      <c r="BU76" s="4">
        <v>2120.2133146065999</v>
      </c>
      <c r="BV76" s="4">
        <v>6472.955226119273</v>
      </c>
      <c r="BW76" s="4">
        <v>2089.8855840789888</v>
      </c>
      <c r="BX76" s="4">
        <v>0</v>
      </c>
      <c r="BY76" s="4">
        <v>6188.3856875773017</v>
      </c>
      <c r="BZ76" s="4">
        <v>2715.0456494104628</v>
      </c>
      <c r="CA76" s="4">
        <v>6897.2837295238769</v>
      </c>
      <c r="CB76" s="4">
        <v>5486.5785384929932</v>
      </c>
      <c r="CC76" s="4">
        <v>2639.8888523355108</v>
      </c>
      <c r="CD76">
        <v>1.2484310865402219</v>
      </c>
    </row>
    <row r="77" spans="1:82" x14ac:dyDescent="0.25">
      <c r="A77" s="3">
        <v>13128</v>
      </c>
      <c r="B77" s="4">
        <v>8924.2624477203426</v>
      </c>
      <c r="C77" s="4">
        <v>17482.742098095419</v>
      </c>
      <c r="D77" s="4">
        <v>16503.923735686869</v>
      </c>
      <c r="E77" s="4">
        <v>17343.499634801839</v>
      </c>
      <c r="F77" s="4">
        <v>17557.5201627159</v>
      </c>
      <c r="G77" s="4">
        <v>15522.786236279881</v>
      </c>
      <c r="H77" s="4">
        <v>16538.82887159086</v>
      </c>
      <c r="I77" s="4">
        <v>17955.96416328242</v>
      </c>
      <c r="J77" s="4">
        <v>14794.74727123957</v>
      </c>
      <c r="K77" s="4">
        <v>14548.529223625141</v>
      </c>
      <c r="L77" s="4">
        <v>14363.17005518153</v>
      </c>
      <c r="M77" s="4">
        <v>15468.22072530084</v>
      </c>
      <c r="N77" s="4">
        <v>16974.824240772461</v>
      </c>
      <c r="O77" s="4">
        <v>16692.73754820638</v>
      </c>
      <c r="P77" s="4">
        <v>16236.152968884449</v>
      </c>
      <c r="Q77" s="4">
        <v>15224.866831291791</v>
      </c>
      <c r="R77" s="4">
        <v>13510.95366477553</v>
      </c>
      <c r="S77" s="4">
        <v>14470.435271919479</v>
      </c>
      <c r="T77" s="4">
        <v>15694.253707396279</v>
      </c>
      <c r="U77" s="4">
        <v>15805.428795324689</v>
      </c>
      <c r="V77" s="4">
        <v>14038.3192736319</v>
      </c>
      <c r="W77" s="4">
        <v>14163.775649312511</v>
      </c>
      <c r="X77" s="4">
        <v>12506.941238254511</v>
      </c>
      <c r="Y77" s="4">
        <v>13441.435785844191</v>
      </c>
      <c r="Z77" s="4">
        <v>14753.83055989734</v>
      </c>
      <c r="AA77" s="4">
        <v>14690.693192850031</v>
      </c>
      <c r="AB77" s="4">
        <v>15599.18291790184</v>
      </c>
      <c r="AC77" s="4">
        <v>15263.81911804118</v>
      </c>
      <c r="AD77" s="4">
        <v>17337.248540847599</v>
      </c>
      <c r="AE77" s="4">
        <v>13060.739710758269</v>
      </c>
      <c r="AF77" s="4">
        <v>11811.63321144176</v>
      </c>
      <c r="AG77" s="4">
        <v>13807.96950173412</v>
      </c>
      <c r="AH77" s="4">
        <v>15095.341765488391</v>
      </c>
      <c r="AI77" s="4">
        <v>15707.02790625446</v>
      </c>
      <c r="AJ77" s="4">
        <v>14289.55918180299</v>
      </c>
      <c r="AK77" s="4">
        <v>13982.217697182679</v>
      </c>
      <c r="AL77" s="4">
        <v>12998.4899602818</v>
      </c>
      <c r="AM77" s="4">
        <v>11413.934690208071</v>
      </c>
      <c r="AN77" s="4">
        <v>10412.822114605429</v>
      </c>
      <c r="AO77" s="4">
        <v>11780.209363208531</v>
      </c>
      <c r="AP77" s="4">
        <v>11631.826508028391</v>
      </c>
      <c r="AQ77" s="4">
        <v>15013.473759815941</v>
      </c>
      <c r="AR77" s="4">
        <v>12972.01393381741</v>
      </c>
      <c r="AS77" s="4">
        <v>14147.441694154701</v>
      </c>
      <c r="AT77" s="4">
        <v>9945.920499010921</v>
      </c>
      <c r="AU77" s="4">
        <v>10790.702010198631</v>
      </c>
      <c r="AV77" s="4">
        <v>11085.37638642097</v>
      </c>
      <c r="AW77" s="4">
        <v>12098.8362814175</v>
      </c>
      <c r="AX77" s="4">
        <v>15625.06418105067</v>
      </c>
      <c r="AY77" s="4">
        <v>16524.995833313049</v>
      </c>
      <c r="AZ77" s="4">
        <v>10037.04167137922</v>
      </c>
      <c r="BA77" s="4">
        <v>8835.9658692442426</v>
      </c>
      <c r="BB77" s="4">
        <v>10302.48580030067</v>
      </c>
      <c r="BC77" s="4">
        <v>11615.85863505534</v>
      </c>
      <c r="BD77" s="4">
        <v>14179.88443234907</v>
      </c>
      <c r="BE77" s="4">
        <v>14995.98948037746</v>
      </c>
      <c r="BF77" s="4">
        <v>9164.8930994353905</v>
      </c>
      <c r="BG77" s="4">
        <v>8309.754920663041</v>
      </c>
      <c r="BH77" s="4">
        <v>10773.423964565591</v>
      </c>
      <c r="BI77" s="4">
        <v>14254.2320008647</v>
      </c>
      <c r="BJ77" s="4">
        <v>14460.21862596097</v>
      </c>
      <c r="BK77" s="4">
        <v>13627.0143461764</v>
      </c>
      <c r="BL77" s="4">
        <v>9463.1187081359894</v>
      </c>
      <c r="BM77" s="4">
        <v>9634.5627884286569</v>
      </c>
      <c r="BN77" s="4">
        <v>15373.14618615885</v>
      </c>
      <c r="BO77" s="4">
        <v>15409.55552554263</v>
      </c>
      <c r="BP77" s="4">
        <v>15107.273944522191</v>
      </c>
      <c r="BQ77" s="4">
        <v>12622.77324369443</v>
      </c>
      <c r="BR77" s="4">
        <v>6729.3805699397562</v>
      </c>
      <c r="BS77" s="4">
        <v>5030.5200297847095</v>
      </c>
      <c r="BT77" s="4">
        <v>8384.8958547391394</v>
      </c>
      <c r="BU77" s="4">
        <v>8247.4990924482972</v>
      </c>
      <c r="BV77" s="4">
        <v>3160.8913854057591</v>
      </c>
      <c r="BW77" s="4">
        <v>8254.7586789495563</v>
      </c>
      <c r="BX77" s="4">
        <v>6188.3856875773026</v>
      </c>
      <c r="BY77" s="4">
        <v>0</v>
      </c>
      <c r="BZ77" s="4">
        <v>4755.9585164311766</v>
      </c>
      <c r="CA77" s="4">
        <v>708.89804194657518</v>
      </c>
      <c r="CB77" s="4">
        <v>2675.2859116854229</v>
      </c>
      <c r="CC77" s="4">
        <v>3687.878840276489</v>
      </c>
      <c r="CD77">
        <v>1.283964991569519</v>
      </c>
    </row>
    <row r="78" spans="1:82" x14ac:dyDescent="0.25">
      <c r="A78" s="3">
        <v>13129</v>
      </c>
      <c r="B78" s="4">
        <v>9976.7196542581842</v>
      </c>
      <c r="C78" s="4">
        <v>17898.405987600509</v>
      </c>
      <c r="D78" s="4">
        <v>16919.587625191962</v>
      </c>
      <c r="E78" s="4">
        <v>15516.477816639161</v>
      </c>
      <c r="F78" s="4">
        <v>15729.33186331242</v>
      </c>
      <c r="G78" s="4">
        <v>15938.450125784961</v>
      </c>
      <c r="H78" s="4">
        <v>14711.807053428171</v>
      </c>
      <c r="I78" s="4">
        <v>16127.775863878929</v>
      </c>
      <c r="J78" s="4">
        <v>16716.97746408993</v>
      </c>
      <c r="K78" s="4">
        <v>14964.19311313023</v>
      </c>
      <c r="L78" s="4">
        <v>14748.91879090735</v>
      </c>
      <c r="M78" s="4">
        <v>13640.032425897351</v>
      </c>
      <c r="N78" s="4">
        <v>15146.63594136897</v>
      </c>
      <c r="O78" s="4">
        <v>14864.549248802899</v>
      </c>
      <c r="P78" s="4">
        <v>18158.383161734819</v>
      </c>
      <c r="Q78" s="4">
        <v>17147.09702414216</v>
      </c>
      <c r="R78" s="4">
        <v>13926.61755428062</v>
      </c>
      <c r="S78" s="4">
        <v>12642.246972516001</v>
      </c>
      <c r="T78" s="4">
        <v>13866.065407992801</v>
      </c>
      <c r="U78" s="4">
        <v>17727.658988175059</v>
      </c>
      <c r="V78" s="4">
        <v>15960.54946648226</v>
      </c>
      <c r="W78" s="4">
        <v>16086.00584216288</v>
      </c>
      <c r="X78" s="4">
        <v>12922.6051277596</v>
      </c>
      <c r="Y78" s="4">
        <v>11613.2474864407</v>
      </c>
      <c r="Z78" s="4">
        <v>12925.642260493851</v>
      </c>
      <c r="AA78" s="4">
        <v>12862.50489344655</v>
      </c>
      <c r="AB78" s="4">
        <v>13113.60478315315</v>
      </c>
      <c r="AC78" s="4">
        <v>12778.2409832925</v>
      </c>
      <c r="AD78" s="4">
        <v>19259.478733697961</v>
      </c>
      <c r="AE78" s="4">
        <v>14982.969903608629</v>
      </c>
      <c r="AF78" s="4">
        <v>13733.863404292129</v>
      </c>
      <c r="AG78" s="4">
        <v>11979.781202330631</v>
      </c>
      <c r="AH78" s="4">
        <v>13267.153466084899</v>
      </c>
      <c r="AI78" s="4">
        <v>13221.44977150577</v>
      </c>
      <c r="AJ78" s="4">
        <v>11803.981047054311</v>
      </c>
      <c r="AK78" s="4">
        <v>15904.44789003305</v>
      </c>
      <c r="AL78" s="4">
        <v>14920.720153132161</v>
      </c>
      <c r="AM78" s="4">
        <v>13336.16488305844</v>
      </c>
      <c r="AN78" s="4">
        <v>11347.490503588229</v>
      </c>
      <c r="AO78" s="4">
        <v>9629.7345021273395</v>
      </c>
      <c r="AP78" s="4">
        <v>9478.2084164259031</v>
      </c>
      <c r="AQ78" s="4">
        <v>13185.28546041245</v>
      </c>
      <c r="AR78" s="4">
        <v>10486.43579906872</v>
      </c>
      <c r="AS78" s="4">
        <v>16069.67188700507</v>
      </c>
      <c r="AT78" s="4">
        <v>10880.588887993719</v>
      </c>
      <c r="AU78" s="4">
        <v>8640.2271491174379</v>
      </c>
      <c r="AV78" s="4">
        <v>8931.7582948184845</v>
      </c>
      <c r="AW78" s="4">
        <v>9613.2581466688116</v>
      </c>
      <c r="AX78" s="4">
        <v>13139.48604630198</v>
      </c>
      <c r="AY78" s="4">
        <v>18447.226026163411</v>
      </c>
      <c r="AZ78" s="4">
        <v>11959.271864229589</v>
      </c>
      <c r="BA78" s="4">
        <v>10758.19606209461</v>
      </c>
      <c r="BB78" s="4">
        <v>8148.8677086981888</v>
      </c>
      <c r="BC78" s="4">
        <v>8626.8144998679036</v>
      </c>
      <c r="BD78" s="4">
        <v>11694.306297600389</v>
      </c>
      <c r="BE78" s="4">
        <v>12510.41134562878</v>
      </c>
      <c r="BF78" s="4">
        <v>11087.12329228576</v>
      </c>
      <c r="BG78" s="4">
        <v>10231.98511351341</v>
      </c>
      <c r="BH78" s="4">
        <v>7784.3798293781601</v>
      </c>
      <c r="BI78" s="4">
        <v>11768.653866116019</v>
      </c>
      <c r="BJ78" s="4">
        <v>11974.640491212291</v>
      </c>
      <c r="BK78" s="4">
        <v>15549.24453902676</v>
      </c>
      <c r="BL78" s="4">
        <v>6474.0745729485543</v>
      </c>
      <c r="BM78" s="4">
        <v>6645.5186532412199</v>
      </c>
      <c r="BN78" s="4">
        <v>12887.56805141017</v>
      </c>
      <c r="BO78" s="4">
        <v>12923.97739079394</v>
      </c>
      <c r="BP78" s="4">
        <v>12621.695809773501</v>
      </c>
      <c r="BQ78" s="4">
        <v>14545.00343654479</v>
      </c>
      <c r="BR78" s="4">
        <v>6111.2263580774488</v>
      </c>
      <c r="BS78" s="4">
        <v>6921.380185528822</v>
      </c>
      <c r="BT78" s="4">
        <v>3628.9373383079642</v>
      </c>
      <c r="BU78" s="4">
        <v>3491.540576017122</v>
      </c>
      <c r="BV78" s="4">
        <v>5035.9018293256577</v>
      </c>
      <c r="BW78" s="4">
        <v>3498.8001625183788</v>
      </c>
      <c r="BX78" s="4">
        <v>2715.0456494104628</v>
      </c>
      <c r="BY78" s="4">
        <v>4755.9585164311766</v>
      </c>
      <c r="BZ78" s="4">
        <v>0</v>
      </c>
      <c r="CA78" s="4">
        <v>5464.8565583777527</v>
      </c>
      <c r="CB78" s="4">
        <v>4054.1513673468689</v>
      </c>
      <c r="CC78" s="4">
        <v>1231.3406372855741</v>
      </c>
      <c r="CD78">
        <v>1.2197971343994141</v>
      </c>
    </row>
    <row r="79" spans="1:82" x14ac:dyDescent="0.25">
      <c r="A79" s="3">
        <v>13145</v>
      </c>
      <c r="B79" s="4">
        <v>9633.1604896669178</v>
      </c>
      <c r="C79" s="4">
        <v>18191.640140041989</v>
      </c>
      <c r="D79" s="4">
        <v>17212.821777633439</v>
      </c>
      <c r="E79" s="4">
        <v>18052.397676748409</v>
      </c>
      <c r="F79" s="4">
        <v>18266.418204662481</v>
      </c>
      <c r="G79" s="4">
        <v>16231.68427822645</v>
      </c>
      <c r="H79" s="4">
        <v>17247.72691353743</v>
      </c>
      <c r="I79" s="4">
        <v>18664.86220522899</v>
      </c>
      <c r="J79" s="4">
        <v>15503.64531318614</v>
      </c>
      <c r="K79" s="4">
        <v>15257.42726557171</v>
      </c>
      <c r="L79" s="4">
        <v>15072.0680971281</v>
      </c>
      <c r="M79" s="4">
        <v>16177.11876724741</v>
      </c>
      <c r="N79" s="4">
        <v>17683.722282719031</v>
      </c>
      <c r="O79" s="4">
        <v>17401.635590152961</v>
      </c>
      <c r="P79" s="4">
        <v>16945.05101083103</v>
      </c>
      <c r="Q79" s="4">
        <v>15933.76487323837</v>
      </c>
      <c r="R79" s="4">
        <v>14219.8517067221</v>
      </c>
      <c r="S79" s="4">
        <v>15179.33331386606</v>
      </c>
      <c r="T79" s="4">
        <v>16403.151749342858</v>
      </c>
      <c r="U79" s="4">
        <v>16514.326837271259</v>
      </c>
      <c r="V79" s="4">
        <v>14747.217315578469</v>
      </c>
      <c r="W79" s="4">
        <v>14872.67369125908</v>
      </c>
      <c r="X79" s="4">
        <v>13215.839280201089</v>
      </c>
      <c r="Y79" s="4">
        <v>14150.333827790761</v>
      </c>
      <c r="Z79" s="4">
        <v>15462.72860184391</v>
      </c>
      <c r="AA79" s="4">
        <v>15399.59123479661</v>
      </c>
      <c r="AB79" s="4">
        <v>16308.08095984841</v>
      </c>
      <c r="AC79" s="4">
        <v>15972.717159987749</v>
      </c>
      <c r="AD79" s="4">
        <v>18046.146582794168</v>
      </c>
      <c r="AE79" s="4">
        <v>13769.637752704841</v>
      </c>
      <c r="AF79" s="4">
        <v>12520.531253388341</v>
      </c>
      <c r="AG79" s="4">
        <v>14516.86754368069</v>
      </c>
      <c r="AH79" s="4">
        <v>15804.23980743496</v>
      </c>
      <c r="AI79" s="4">
        <v>16415.925948201031</v>
      </c>
      <c r="AJ79" s="4">
        <v>14998.45722374957</v>
      </c>
      <c r="AK79" s="4">
        <v>14691.115739129251</v>
      </c>
      <c r="AL79" s="4">
        <v>13707.38800222837</v>
      </c>
      <c r="AM79" s="4">
        <v>12122.832732154649</v>
      </c>
      <c r="AN79" s="4">
        <v>11121.720156552001</v>
      </c>
      <c r="AO79" s="4">
        <v>12489.1074051551</v>
      </c>
      <c r="AP79" s="4">
        <v>12340.724549974961</v>
      </c>
      <c r="AQ79" s="4">
        <v>15722.371801762511</v>
      </c>
      <c r="AR79" s="4">
        <v>13680.91197576398</v>
      </c>
      <c r="AS79" s="4">
        <v>14856.339736101279</v>
      </c>
      <c r="AT79" s="4">
        <v>10654.8185409575</v>
      </c>
      <c r="AU79" s="4">
        <v>11499.600052145201</v>
      </c>
      <c r="AV79" s="4">
        <v>11794.27442836754</v>
      </c>
      <c r="AW79" s="4">
        <v>12807.734323364069</v>
      </c>
      <c r="AX79" s="4">
        <v>16333.962222997239</v>
      </c>
      <c r="AY79" s="4">
        <v>17233.893875259619</v>
      </c>
      <c r="AZ79" s="4">
        <v>10745.939713325801</v>
      </c>
      <c r="BA79" s="4">
        <v>9544.8639111908178</v>
      </c>
      <c r="BB79" s="4">
        <v>11011.383842247251</v>
      </c>
      <c r="BC79" s="4">
        <v>12324.756677001909</v>
      </c>
      <c r="BD79" s="4">
        <v>14888.782474295651</v>
      </c>
      <c r="BE79" s="4">
        <v>15704.887522324039</v>
      </c>
      <c r="BF79" s="4">
        <v>9873.7911413819656</v>
      </c>
      <c r="BG79" s="4">
        <v>9018.6529626096162</v>
      </c>
      <c r="BH79" s="4">
        <v>11482.32200651217</v>
      </c>
      <c r="BI79" s="4">
        <v>14963.130042811281</v>
      </c>
      <c r="BJ79" s="4">
        <v>15169.11666790754</v>
      </c>
      <c r="BK79" s="4">
        <v>14335.912388122981</v>
      </c>
      <c r="BL79" s="4">
        <v>10172.016750082559</v>
      </c>
      <c r="BM79" s="4">
        <v>10343.46083037523</v>
      </c>
      <c r="BN79" s="4">
        <v>16082.044228105429</v>
      </c>
      <c r="BO79" s="4">
        <v>16118.453567489199</v>
      </c>
      <c r="BP79" s="4">
        <v>15816.17198646876</v>
      </c>
      <c r="BQ79" s="4">
        <v>13331.671285640999</v>
      </c>
      <c r="BR79" s="4">
        <v>7438.2786118863314</v>
      </c>
      <c r="BS79" s="4">
        <v>5739.4180717312847</v>
      </c>
      <c r="BT79" s="4">
        <v>9093.7938966857146</v>
      </c>
      <c r="BU79" s="4">
        <v>8956.3971343948724</v>
      </c>
      <c r="BV79" s="4">
        <v>3869.7894273523339</v>
      </c>
      <c r="BW79" s="4">
        <v>8963.6567208961314</v>
      </c>
      <c r="BX79" s="4">
        <v>6897.2837295238778</v>
      </c>
      <c r="BY79" s="4">
        <v>708.89804194657506</v>
      </c>
      <c r="BZ79" s="4">
        <v>5464.8565583777527</v>
      </c>
      <c r="CA79" s="4">
        <v>0</v>
      </c>
      <c r="CB79" s="4">
        <v>3384.183953631999</v>
      </c>
      <c r="CC79" s="4">
        <v>4396.7768822230637</v>
      </c>
      <c r="CD79">
        <v>1.2744210958480831</v>
      </c>
    </row>
    <row r="80" spans="1:82" x14ac:dyDescent="0.25">
      <c r="A80" s="3">
        <v>13146</v>
      </c>
      <c r="B80" s="4">
        <v>9347.0845827152698</v>
      </c>
      <c r="C80" s="4">
        <v>17905.56423309035</v>
      </c>
      <c r="D80" s="4">
        <v>16926.7458706818</v>
      </c>
      <c r="E80" s="4">
        <v>17766.32176979677</v>
      </c>
      <c r="F80" s="4">
        <v>17980.342297710831</v>
      </c>
      <c r="G80" s="4">
        <v>15945.6083712748</v>
      </c>
      <c r="H80" s="4">
        <v>16961.651006585791</v>
      </c>
      <c r="I80" s="4">
        <v>18378.786298277351</v>
      </c>
      <c r="J80" s="4">
        <v>15217.569406234499</v>
      </c>
      <c r="K80" s="4">
        <v>14971.35135862007</v>
      </c>
      <c r="L80" s="4">
        <v>14785.99219017645</v>
      </c>
      <c r="M80" s="4">
        <v>15891.042860295771</v>
      </c>
      <c r="N80" s="4">
        <v>17397.646375767388</v>
      </c>
      <c r="O80" s="4">
        <v>17115.559683201311</v>
      </c>
      <c r="P80" s="4">
        <v>16658.97510387938</v>
      </c>
      <c r="Q80" s="4">
        <v>15647.68896628672</v>
      </c>
      <c r="R80" s="4">
        <v>13933.775799770459</v>
      </c>
      <c r="S80" s="4">
        <v>14893.25740691441</v>
      </c>
      <c r="T80" s="4">
        <v>16117.07584239121</v>
      </c>
      <c r="U80" s="4">
        <v>16228.25093031962</v>
      </c>
      <c r="V80" s="4">
        <v>14461.14140862682</v>
      </c>
      <c r="W80" s="4">
        <v>14586.59778430744</v>
      </c>
      <c r="X80" s="4">
        <v>12929.76337324944</v>
      </c>
      <c r="Y80" s="4">
        <v>13864.25792083912</v>
      </c>
      <c r="Z80" s="4">
        <v>15176.652694892269</v>
      </c>
      <c r="AA80" s="4">
        <v>15113.515327844971</v>
      </c>
      <c r="AB80" s="4">
        <v>16022.00505289676</v>
      </c>
      <c r="AC80" s="4">
        <v>15686.64125303611</v>
      </c>
      <c r="AD80" s="4">
        <v>17760.070675842529</v>
      </c>
      <c r="AE80" s="4">
        <v>13483.561845753189</v>
      </c>
      <c r="AF80" s="4">
        <v>12234.455346436691</v>
      </c>
      <c r="AG80" s="4">
        <v>14230.791636729051</v>
      </c>
      <c r="AH80" s="4">
        <v>15518.16390048331</v>
      </c>
      <c r="AI80" s="4">
        <v>16129.85004124938</v>
      </c>
      <c r="AJ80" s="4">
        <v>14712.381316797921</v>
      </c>
      <c r="AK80" s="4">
        <v>14405.03983217761</v>
      </c>
      <c r="AL80" s="4">
        <v>13421.31209527672</v>
      </c>
      <c r="AM80" s="4">
        <v>11836.756825203</v>
      </c>
      <c r="AN80" s="4">
        <v>10835.644249600349</v>
      </c>
      <c r="AO80" s="4">
        <v>12203.031498203451</v>
      </c>
      <c r="AP80" s="4">
        <v>12054.64864302332</v>
      </c>
      <c r="AQ80" s="4">
        <v>15436.295894810861</v>
      </c>
      <c r="AR80" s="4">
        <v>13394.836068812339</v>
      </c>
      <c r="AS80" s="4">
        <v>14570.26382914963</v>
      </c>
      <c r="AT80" s="4">
        <v>10368.74263400585</v>
      </c>
      <c r="AU80" s="4">
        <v>11213.524145193551</v>
      </c>
      <c r="AV80" s="4">
        <v>11508.198521415899</v>
      </c>
      <c r="AW80" s="4">
        <v>12521.658416412431</v>
      </c>
      <c r="AX80" s="4">
        <v>16047.886316045589</v>
      </c>
      <c r="AY80" s="4">
        <v>16947.817968307969</v>
      </c>
      <c r="AZ80" s="4">
        <v>10459.863806374149</v>
      </c>
      <c r="BA80" s="4">
        <v>9258.7880042391698</v>
      </c>
      <c r="BB80" s="4">
        <v>10725.307935295599</v>
      </c>
      <c r="BC80" s="4">
        <v>12038.68077005026</v>
      </c>
      <c r="BD80" s="4">
        <v>14602.706567343999</v>
      </c>
      <c r="BE80" s="4">
        <v>15418.811615372389</v>
      </c>
      <c r="BF80" s="4">
        <v>9587.7152344303177</v>
      </c>
      <c r="BG80" s="4">
        <v>8732.5770556579682</v>
      </c>
      <c r="BH80" s="4">
        <v>11196.24609956052</v>
      </c>
      <c r="BI80" s="4">
        <v>14677.054135859629</v>
      </c>
      <c r="BJ80" s="4">
        <v>14883.040760955901</v>
      </c>
      <c r="BK80" s="4">
        <v>14049.836481171331</v>
      </c>
      <c r="BL80" s="4">
        <v>9885.9408431309166</v>
      </c>
      <c r="BM80" s="4">
        <v>10057.38492342358</v>
      </c>
      <c r="BN80" s="4">
        <v>15795.968321153779</v>
      </c>
      <c r="BO80" s="4">
        <v>15832.37766053755</v>
      </c>
      <c r="BP80" s="4">
        <v>15530.09607951711</v>
      </c>
      <c r="BQ80" s="4">
        <v>13045.595378689361</v>
      </c>
      <c r="BR80" s="4">
        <v>7152.2027049346834</v>
      </c>
      <c r="BS80" s="4">
        <v>5453.3421647796367</v>
      </c>
      <c r="BT80" s="4">
        <v>7683.0887056548336</v>
      </c>
      <c r="BU80" s="4">
        <v>7545.6919433639914</v>
      </c>
      <c r="BV80" s="4">
        <v>3583.7135204006859</v>
      </c>
      <c r="BW80" s="4">
        <v>7552.9515298652477</v>
      </c>
      <c r="BX80" s="4">
        <v>5486.5785384929932</v>
      </c>
      <c r="BY80" s="4">
        <v>2675.2859116854238</v>
      </c>
      <c r="BZ80" s="4">
        <v>4054.1513673468689</v>
      </c>
      <c r="CA80" s="4">
        <v>3384.183953631999</v>
      </c>
      <c r="CB80" s="4">
        <v>0</v>
      </c>
      <c r="CC80" s="4">
        <v>2986.0716911921791</v>
      </c>
      <c r="CD80">
        <v>1.2898538112640381</v>
      </c>
    </row>
    <row r="81" spans="1:82" x14ac:dyDescent="0.25">
      <c r="A81" s="3">
        <v>13147</v>
      </c>
      <c r="B81" s="4">
        <v>9778.4129644160184</v>
      </c>
      <c r="C81" s="4">
        <v>18336.89261479109</v>
      </c>
      <c r="D81" s="4">
        <v>17358.074252382539</v>
      </c>
      <c r="E81" s="4">
        <v>16747.81845392473</v>
      </c>
      <c r="F81" s="4">
        <v>16960.67250059799</v>
      </c>
      <c r="G81" s="4">
        <v>16376.936752975549</v>
      </c>
      <c r="H81" s="4">
        <v>15943.147690713749</v>
      </c>
      <c r="I81" s="4">
        <v>17359.11650116451</v>
      </c>
      <c r="J81" s="4">
        <v>15648.89778793525</v>
      </c>
      <c r="K81" s="4">
        <v>15402.679740320809</v>
      </c>
      <c r="L81" s="4">
        <v>15216.9544799537</v>
      </c>
      <c r="M81" s="4">
        <v>14871.373063182929</v>
      </c>
      <c r="N81" s="4">
        <v>16377.97657865455</v>
      </c>
      <c r="O81" s="4">
        <v>16095.889886088469</v>
      </c>
      <c r="P81" s="4">
        <v>17090.303485580131</v>
      </c>
      <c r="Q81" s="4">
        <v>16079.01734798747</v>
      </c>
      <c r="R81" s="4">
        <v>14365.104181471201</v>
      </c>
      <c r="S81" s="4">
        <v>13873.587609801571</v>
      </c>
      <c r="T81" s="4">
        <v>15097.406045278371</v>
      </c>
      <c r="U81" s="4">
        <v>16659.57931202036</v>
      </c>
      <c r="V81" s="4">
        <v>14892.46979032757</v>
      </c>
      <c r="W81" s="4">
        <v>15017.92616600819</v>
      </c>
      <c r="X81" s="4">
        <v>13361.09175495019</v>
      </c>
      <c r="Y81" s="4">
        <v>12844.58812372628</v>
      </c>
      <c r="Z81" s="4">
        <v>14156.98289777943</v>
      </c>
      <c r="AA81" s="4">
        <v>14093.84553073212</v>
      </c>
      <c r="AB81" s="4">
        <v>14344.57905704927</v>
      </c>
      <c r="AC81" s="4">
        <v>14009.21525718862</v>
      </c>
      <c r="AD81" s="4">
        <v>18191.399057543269</v>
      </c>
      <c r="AE81" s="4">
        <v>13914.89022745394</v>
      </c>
      <c r="AF81" s="4">
        <v>12665.78372813744</v>
      </c>
      <c r="AG81" s="4">
        <v>13211.121839616209</v>
      </c>
      <c r="AH81" s="4">
        <v>14498.494103370471</v>
      </c>
      <c r="AI81" s="4">
        <v>14452.424045401891</v>
      </c>
      <c r="AJ81" s="4">
        <v>13034.95532095043</v>
      </c>
      <c r="AK81" s="4">
        <v>14836.368213878361</v>
      </c>
      <c r="AL81" s="4">
        <v>13852.640476977471</v>
      </c>
      <c r="AM81" s="4">
        <v>12268.08520690375</v>
      </c>
      <c r="AN81" s="4">
        <v>11266.9726313011</v>
      </c>
      <c r="AO81" s="4">
        <v>10861.075139412909</v>
      </c>
      <c r="AP81" s="4">
        <v>10709.54905371148</v>
      </c>
      <c r="AQ81" s="4">
        <v>14416.62609769803</v>
      </c>
      <c r="AR81" s="4">
        <v>11717.410072964851</v>
      </c>
      <c r="AS81" s="4">
        <v>15001.59221085038</v>
      </c>
      <c r="AT81" s="4">
        <v>10800.071015706601</v>
      </c>
      <c r="AU81" s="4">
        <v>9871.5677864030094</v>
      </c>
      <c r="AV81" s="4">
        <v>10163.09893210406</v>
      </c>
      <c r="AW81" s="4">
        <v>10844.232420564929</v>
      </c>
      <c r="AX81" s="4">
        <v>14370.460320198101</v>
      </c>
      <c r="AY81" s="4">
        <v>17379.146350008719</v>
      </c>
      <c r="AZ81" s="4">
        <v>10891.1921880749</v>
      </c>
      <c r="BA81" s="4">
        <v>9690.1163859399203</v>
      </c>
      <c r="BB81" s="4">
        <v>9380.2083459837613</v>
      </c>
      <c r="BC81" s="4">
        <v>9857.7887737640249</v>
      </c>
      <c r="BD81" s="4">
        <v>12925.280571496511</v>
      </c>
      <c r="BE81" s="4">
        <v>13741.385619524901</v>
      </c>
      <c r="BF81" s="4">
        <v>10019.04361613107</v>
      </c>
      <c r="BG81" s="4">
        <v>9163.9054373587187</v>
      </c>
      <c r="BH81" s="4">
        <v>9015.3541032742796</v>
      </c>
      <c r="BI81" s="4">
        <v>12999.628140012141</v>
      </c>
      <c r="BJ81" s="4">
        <v>13205.61476510841</v>
      </c>
      <c r="BK81" s="4">
        <v>14481.16486287207</v>
      </c>
      <c r="BL81" s="4">
        <v>7705.0488468446756</v>
      </c>
      <c r="BM81" s="4">
        <v>7876.4929271373412</v>
      </c>
      <c r="BN81" s="4">
        <v>14118.542325306291</v>
      </c>
      <c r="BO81" s="4">
        <v>14154.951664690059</v>
      </c>
      <c r="BP81" s="4">
        <v>13852.67008366962</v>
      </c>
      <c r="BQ81" s="4">
        <v>13476.9237603901</v>
      </c>
      <c r="BR81" s="4">
        <v>7342.5669953630222</v>
      </c>
      <c r="BS81" s="4">
        <v>5874.013203142149</v>
      </c>
      <c r="BT81" s="4">
        <v>4860.277975593538</v>
      </c>
      <c r="BU81" s="4">
        <v>4722.8812133026959</v>
      </c>
      <c r="BV81" s="4">
        <v>3988.534846938986</v>
      </c>
      <c r="BW81" s="4">
        <v>4729.7744364145001</v>
      </c>
      <c r="BX81" s="4">
        <v>2639.8888523355108</v>
      </c>
      <c r="BY81" s="4">
        <v>3687.878840276489</v>
      </c>
      <c r="BZ81" s="4">
        <v>1231.3406372855741</v>
      </c>
      <c r="CA81" s="4">
        <v>4396.7768822230637</v>
      </c>
      <c r="CB81" s="4">
        <v>2986.0716911921809</v>
      </c>
      <c r="CC81" s="4">
        <v>0</v>
      </c>
      <c r="CD81">
        <v>1.193400979042053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2731-80C8-4963-B87A-F9417E7B7F83}">
  <dimension ref="A3:CE86"/>
  <sheetViews>
    <sheetView workbookViewId="0"/>
  </sheetViews>
  <sheetFormatPr defaultRowHeight="14.4" x14ac:dyDescent="0.25"/>
  <cols>
    <col min="1" max="1" width="23.5546875" bestFit="1" customWidth="1"/>
    <col min="2" max="5" width="14.109375" bestFit="1" customWidth="1"/>
    <col min="6" max="7" width="12.88671875" bestFit="1" customWidth="1"/>
    <col min="8" max="28" width="14.109375" bestFit="1" customWidth="1"/>
    <col min="29" max="29" width="12.88671875" bestFit="1" customWidth="1"/>
    <col min="30" max="31" width="14.109375" bestFit="1" customWidth="1"/>
    <col min="32" max="32" width="12.88671875" bestFit="1" customWidth="1"/>
    <col min="33" max="34" width="14.109375" bestFit="1" customWidth="1"/>
    <col min="35" max="35" width="12.88671875" bestFit="1" customWidth="1"/>
    <col min="36" max="40" width="14.109375" bestFit="1" customWidth="1"/>
    <col min="41" max="41" width="12.88671875" bestFit="1" customWidth="1"/>
    <col min="42" max="49" width="14.109375" bestFit="1" customWidth="1"/>
    <col min="50" max="50" width="12.88671875" bestFit="1" customWidth="1"/>
    <col min="51" max="60" width="14.109375" bestFit="1" customWidth="1"/>
    <col min="61" max="61" width="12.88671875" bestFit="1" customWidth="1"/>
    <col min="62" max="76" width="14.109375" bestFit="1" customWidth="1"/>
    <col min="77" max="77" width="12.88671875" bestFit="1" customWidth="1"/>
    <col min="78" max="81" width="14.109375" bestFit="1" customWidth="1"/>
    <col min="82" max="82" width="8" bestFit="1" customWidth="1"/>
    <col min="83" max="83" width="14.109375" bestFit="1" customWidth="1"/>
  </cols>
  <sheetData>
    <row r="3" spans="1:83" x14ac:dyDescent="0.25">
      <c r="A3" s="2" t="s">
        <v>6414</v>
      </c>
      <c r="B3" s="2" t="s">
        <v>6413</v>
      </c>
    </row>
    <row r="4" spans="1:83" x14ac:dyDescent="0.25">
      <c r="A4" s="2" t="s">
        <v>6410</v>
      </c>
      <c r="B4">
        <v>0</v>
      </c>
      <c r="C4">
        <v>12891</v>
      </c>
      <c r="D4">
        <v>12907</v>
      </c>
      <c r="E4">
        <v>12908</v>
      </c>
      <c r="F4">
        <v>12909</v>
      </c>
      <c r="G4">
        <v>12920</v>
      </c>
      <c r="H4">
        <v>12921</v>
      </c>
      <c r="I4">
        <v>12922</v>
      </c>
      <c r="J4">
        <v>12933</v>
      </c>
      <c r="K4">
        <v>12934</v>
      </c>
      <c r="L4">
        <v>12935</v>
      </c>
      <c r="M4">
        <v>12936</v>
      </c>
      <c r="N4">
        <v>12937</v>
      </c>
      <c r="O4">
        <v>12938</v>
      </c>
      <c r="P4">
        <v>12947</v>
      </c>
      <c r="Q4">
        <v>12948</v>
      </c>
      <c r="R4">
        <v>12949</v>
      </c>
      <c r="S4">
        <v>12950</v>
      </c>
      <c r="T4">
        <v>12951</v>
      </c>
      <c r="U4">
        <v>12957</v>
      </c>
      <c r="V4">
        <v>12958</v>
      </c>
      <c r="W4">
        <v>12959</v>
      </c>
      <c r="X4">
        <v>12960</v>
      </c>
      <c r="Y4">
        <v>12961</v>
      </c>
      <c r="Z4">
        <v>12962</v>
      </c>
      <c r="AA4">
        <v>12963</v>
      </c>
      <c r="AB4">
        <v>12964</v>
      </c>
      <c r="AC4">
        <v>12965</v>
      </c>
      <c r="AD4">
        <v>12971</v>
      </c>
      <c r="AE4">
        <v>12972</v>
      </c>
      <c r="AF4">
        <v>12973</v>
      </c>
      <c r="AG4">
        <v>12974</v>
      </c>
      <c r="AH4">
        <v>12975</v>
      </c>
      <c r="AI4">
        <v>12976</v>
      </c>
      <c r="AJ4">
        <v>12977</v>
      </c>
      <c r="AK4">
        <v>12981</v>
      </c>
      <c r="AL4">
        <v>12982</v>
      </c>
      <c r="AM4">
        <v>12983</v>
      </c>
      <c r="AN4">
        <v>12984</v>
      </c>
      <c r="AO4">
        <v>12985</v>
      </c>
      <c r="AP4">
        <v>12986</v>
      </c>
      <c r="AQ4">
        <v>12987</v>
      </c>
      <c r="AR4">
        <v>12988</v>
      </c>
      <c r="AS4">
        <v>12994</v>
      </c>
      <c r="AT4">
        <v>12995</v>
      </c>
      <c r="AU4">
        <v>12996</v>
      </c>
      <c r="AV4">
        <v>12997</v>
      </c>
      <c r="AW4">
        <v>12998</v>
      </c>
      <c r="AX4">
        <v>12999</v>
      </c>
      <c r="AY4">
        <v>13008</v>
      </c>
      <c r="AZ4">
        <v>13009</v>
      </c>
      <c r="BA4">
        <v>13010</v>
      </c>
      <c r="BB4">
        <v>13011</v>
      </c>
      <c r="BC4">
        <v>13012</v>
      </c>
      <c r="BD4">
        <v>13013</v>
      </c>
      <c r="BE4">
        <v>13014</v>
      </c>
      <c r="BF4">
        <v>13024</v>
      </c>
      <c r="BG4">
        <v>13025</v>
      </c>
      <c r="BH4">
        <v>13026</v>
      </c>
      <c r="BI4">
        <v>13027</v>
      </c>
      <c r="BJ4">
        <v>13028</v>
      </c>
      <c r="BK4">
        <v>13041</v>
      </c>
      <c r="BL4">
        <v>13042</v>
      </c>
      <c r="BM4">
        <v>13043</v>
      </c>
      <c r="BN4">
        <v>13044</v>
      </c>
      <c r="BO4">
        <v>13045</v>
      </c>
      <c r="BP4">
        <v>13046</v>
      </c>
      <c r="BQ4">
        <v>13067</v>
      </c>
      <c r="BR4">
        <v>13068</v>
      </c>
      <c r="BS4">
        <v>13078</v>
      </c>
      <c r="BT4">
        <v>13079</v>
      </c>
      <c r="BU4">
        <v>13080</v>
      </c>
      <c r="BV4">
        <v>13095</v>
      </c>
      <c r="BW4">
        <v>13096</v>
      </c>
      <c r="BX4">
        <v>13112</v>
      </c>
      <c r="BY4">
        <v>13128</v>
      </c>
      <c r="BZ4">
        <v>13129</v>
      </c>
      <c r="CA4">
        <v>13145</v>
      </c>
      <c r="CB4">
        <v>13146</v>
      </c>
      <c r="CC4">
        <v>13147</v>
      </c>
      <c r="CD4" t="s">
        <v>6411</v>
      </c>
      <c r="CE4" t="s">
        <v>6412</v>
      </c>
    </row>
    <row r="5" spans="1:83" x14ac:dyDescent="0.25">
      <c r="A5" s="3">
        <v>0</v>
      </c>
      <c r="B5" s="4">
        <v>0</v>
      </c>
      <c r="C5" s="4">
        <v>9117.1523496099489</v>
      </c>
      <c r="D5" s="4">
        <v>8138.3339872013976</v>
      </c>
      <c r="E5" s="4">
        <v>8978.0728272731812</v>
      </c>
      <c r="F5" s="4">
        <v>9192.0933551872477</v>
      </c>
      <c r="G5" s="4">
        <v>7157.1964877944047</v>
      </c>
      <c r="H5" s="4">
        <v>8173.4020640621966</v>
      </c>
      <c r="I5" s="4">
        <v>9590.5373557537605</v>
      </c>
      <c r="J5" s="4">
        <v>7040.3989028019978</v>
      </c>
      <c r="K5" s="4">
        <v>6182.9394751396694</v>
      </c>
      <c r="L5" s="4">
        <v>5997.7432476528666</v>
      </c>
      <c r="M5" s="4">
        <v>7102.7939177721828</v>
      </c>
      <c r="N5" s="4">
        <v>8609.3974332438029</v>
      </c>
      <c r="O5" s="4">
        <v>8327.3107406777253</v>
      </c>
      <c r="P5" s="4">
        <v>8481.8046004468833</v>
      </c>
      <c r="Q5" s="4">
        <v>7470.5184628542202</v>
      </c>
      <c r="R5" s="4">
        <v>5145.3639162900572</v>
      </c>
      <c r="S5" s="4">
        <v>6105.0084643908276</v>
      </c>
      <c r="T5" s="4">
        <v>7328.8268998676267</v>
      </c>
      <c r="U5" s="4">
        <v>8425.5260466055552</v>
      </c>
      <c r="V5" s="4">
        <v>6658.4165249127618</v>
      </c>
      <c r="W5" s="4">
        <v>6409.4272808749392</v>
      </c>
      <c r="X5" s="4">
        <v>4141.3514897690411</v>
      </c>
      <c r="Y5" s="4">
        <v>5076.0089783155308</v>
      </c>
      <c r="Z5" s="4">
        <v>6388.4037523686802</v>
      </c>
      <c r="AA5" s="4">
        <v>6325.2663853213771</v>
      </c>
      <c r="AB5" s="4">
        <v>7905.1435953921764</v>
      </c>
      <c r="AC5" s="4">
        <v>9639.1092214711807</v>
      </c>
      <c r="AD5" s="4">
        <v>9957.3457921284662</v>
      </c>
      <c r="AE5" s="4">
        <v>5680.8369620391304</v>
      </c>
      <c r="AF5" s="4">
        <v>4057.284843004189</v>
      </c>
      <c r="AG5" s="4">
        <v>5442.5426942054573</v>
      </c>
      <c r="AH5" s="4">
        <v>6729.9149579597279</v>
      </c>
      <c r="AI5" s="4">
        <v>7797.2986070395582</v>
      </c>
      <c r="AJ5" s="4">
        <v>8664.8492852329946</v>
      </c>
      <c r="AK5" s="4">
        <v>6602.3149484635451</v>
      </c>
      <c r="AL5" s="4">
        <v>5618.5872115626626</v>
      </c>
      <c r="AM5" s="4">
        <v>3659.5863217705</v>
      </c>
      <c r="AN5" s="4">
        <v>2047.2323661199539</v>
      </c>
      <c r="AO5" s="4">
        <v>4513.2262563090644</v>
      </c>
      <c r="AP5" s="4">
        <v>4693.9943499308338</v>
      </c>
      <c r="AQ5" s="4">
        <v>6648.04695228728</v>
      </c>
      <c r="AR5" s="4">
        <v>7347.3040372474134</v>
      </c>
      <c r="AS5" s="4">
        <v>6767.5389454355673</v>
      </c>
      <c r="AT5" s="4">
        <v>1140.0284432412041</v>
      </c>
      <c r="AU5" s="4">
        <v>4007.137034110538</v>
      </c>
      <c r="AV5" s="4">
        <v>5460.6664898509689</v>
      </c>
      <c r="AW5" s="4">
        <v>6474.1263848475</v>
      </c>
      <c r="AX5" s="4">
        <v>10000.354284480671</v>
      </c>
      <c r="AY5" s="4">
        <v>9844.1344157546173</v>
      </c>
      <c r="AZ5" s="4">
        <v>4310.8829145949294</v>
      </c>
      <c r="BA5" s="4">
        <v>2944.3541087964632</v>
      </c>
      <c r="BB5" s="4">
        <v>4676.5880309385666</v>
      </c>
      <c r="BC5" s="4">
        <v>6529.2538390865448</v>
      </c>
      <c r="BD5" s="4">
        <v>8555.1745357790714</v>
      </c>
      <c r="BE5" s="4">
        <v>9371.2795838074617</v>
      </c>
      <c r="BF5" s="4">
        <v>4505.4330727164097</v>
      </c>
      <c r="BG5" s="4">
        <v>3520.917877071588</v>
      </c>
      <c r="BH5" s="4">
        <v>5835.2310218497969</v>
      </c>
      <c r="BI5" s="4">
        <v>8629.5221042946996</v>
      </c>
      <c r="BJ5" s="4">
        <v>8835.5087293909692</v>
      </c>
      <c r="BK5" s="4">
        <v>8967.5543194574184</v>
      </c>
      <c r="BL5" s="4">
        <v>5598.8276483184991</v>
      </c>
      <c r="BM5" s="4">
        <v>6469.3527188135613</v>
      </c>
      <c r="BN5" s="4">
        <v>9748.4362895888535</v>
      </c>
      <c r="BO5" s="4">
        <v>9784.8456289726237</v>
      </c>
      <c r="BP5" s="4">
        <v>9482.5640479521826</v>
      </c>
      <c r="BQ5" s="4">
        <v>7980.4998986798873</v>
      </c>
      <c r="BR5" s="4">
        <v>4030.3175491948441</v>
      </c>
      <c r="BS5" s="4">
        <v>4842.5481639615873</v>
      </c>
      <c r="BT5" s="4">
        <v>6347.7823159502204</v>
      </c>
      <c r="BU5" s="4">
        <v>6485.1790782410617</v>
      </c>
      <c r="BV5" s="4">
        <v>5811.4255013858374</v>
      </c>
      <c r="BW5" s="4">
        <v>8574.1020587486728</v>
      </c>
      <c r="BX5" s="4">
        <v>8595.4867659872398</v>
      </c>
      <c r="BY5" s="4">
        <v>8924.2624477203444</v>
      </c>
      <c r="BZ5" s="4">
        <v>9976.7196542581823</v>
      </c>
      <c r="CA5" s="4">
        <v>9633.1604896669196</v>
      </c>
      <c r="CB5" s="4">
        <v>9347.0845827152734</v>
      </c>
      <c r="CC5" s="4">
        <v>9778.4129644160203</v>
      </c>
      <c r="CD5" s="4"/>
      <c r="CE5" s="4">
        <v>550354.60728842882</v>
      </c>
    </row>
    <row r="6" spans="1:83" x14ac:dyDescent="0.25">
      <c r="A6" s="3">
        <v>12891</v>
      </c>
      <c r="B6" s="4">
        <v>9117.1523496099489</v>
      </c>
      <c r="C6" s="4">
        <v>0</v>
      </c>
      <c r="D6" s="4">
        <v>978.81836240855125</v>
      </c>
      <c r="E6" s="4">
        <v>7394.7179655190248</v>
      </c>
      <c r="F6" s="4">
        <v>7190.8814386361828</v>
      </c>
      <c r="G6" s="4">
        <v>1959.955861815544</v>
      </c>
      <c r="H6" s="4">
        <v>8199.3887287300076</v>
      </c>
      <c r="I6" s="4">
        <v>8220.4516959308057</v>
      </c>
      <c r="J6" s="4">
        <v>8818.9561970282957</v>
      </c>
      <c r="K6" s="4">
        <v>2934.2128744702809</v>
      </c>
      <c r="L6" s="4">
        <v>7389.2221185853159</v>
      </c>
      <c r="M6" s="4">
        <v>9280.1808760512467</v>
      </c>
      <c r="N6" s="4">
        <v>9201.5916184407633</v>
      </c>
      <c r="O6" s="4">
        <v>9483.6783110068427</v>
      </c>
      <c r="P6" s="4">
        <v>11345.728595015529</v>
      </c>
      <c r="Q6" s="4">
        <v>10334.44245742286</v>
      </c>
      <c r="R6" s="4">
        <v>3971.7884333198922</v>
      </c>
      <c r="S6" s="4">
        <v>8649.8793594984945</v>
      </c>
      <c r="T6" s="4">
        <v>9873.6977949752927</v>
      </c>
      <c r="U6" s="4">
        <v>12118.39458131137</v>
      </c>
      <c r="V6" s="4">
        <v>11593.520284028589</v>
      </c>
      <c r="W6" s="4">
        <v>10082.897824499491</v>
      </c>
      <c r="X6" s="4">
        <v>4975.8008598409087</v>
      </c>
      <c r="Y6" s="4">
        <v>7620.8798734231968</v>
      </c>
      <c r="Z6" s="4">
        <v>8933.2746474763462</v>
      </c>
      <c r="AA6" s="4">
        <v>8870.137280429044</v>
      </c>
      <c r="AB6" s="4">
        <v>10450.01449049984</v>
      </c>
      <c r="AC6" s="4">
        <v>13561.12840156118</v>
      </c>
      <c r="AD6" s="4">
        <v>13650.214326834281</v>
      </c>
      <c r="AE6" s="4">
        <v>11446.751790498811</v>
      </c>
      <c r="AF6" s="4">
        <v>7764.1757244011351</v>
      </c>
      <c r="AG6" s="4">
        <v>7987.4135893131242</v>
      </c>
      <c r="AH6" s="4">
        <v>9274.7858530673948</v>
      </c>
      <c r="AI6" s="4">
        <v>10342.169502147221</v>
      </c>
      <c r="AJ6" s="4">
        <v>12586.868465322999</v>
      </c>
      <c r="AK6" s="4">
        <v>12368.22977692323</v>
      </c>
      <c r="AL6" s="4">
        <v>11384.502040022349</v>
      </c>
      <c r="AM6" s="4">
        <v>9422.0504674665481</v>
      </c>
      <c r="AN6" s="4">
        <v>7069.9199834899964</v>
      </c>
      <c r="AO6" s="4">
        <v>8268.6714854731672</v>
      </c>
      <c r="AP6" s="4">
        <v>8449.3484926219971</v>
      </c>
      <c r="AQ6" s="4">
        <v>9192.9178473949469</v>
      </c>
      <c r="AR6" s="4">
        <v>13077.18347458427</v>
      </c>
      <c r="AS6" s="4">
        <v>12557.968714849139</v>
      </c>
      <c r="AT6" s="4">
        <v>10008.773774274399</v>
      </c>
      <c r="AU6" s="4">
        <v>9258.1788384830706</v>
      </c>
      <c r="AV6" s="4">
        <v>13354.35155199934</v>
      </c>
      <c r="AW6" s="4">
        <v>13950.36112698418</v>
      </c>
      <c r="AX6" s="4">
        <v>16444.322548437201</v>
      </c>
      <c r="AY6" s="4">
        <v>15634.56418516819</v>
      </c>
      <c r="AZ6" s="4">
        <v>12002.96661726934</v>
      </c>
      <c r="BA6" s="4">
        <v>12061.506458406409</v>
      </c>
      <c r="BB6" s="4">
        <v>12570.27309308694</v>
      </c>
      <c r="BC6" s="4">
        <v>14422.93890123492</v>
      </c>
      <c r="BD6" s="4">
        <v>16111.30869144684</v>
      </c>
      <c r="BE6" s="4">
        <v>16176.11560212449</v>
      </c>
      <c r="BF6" s="4">
        <v>13518.21850027873</v>
      </c>
      <c r="BG6" s="4">
        <v>12638.070226681541</v>
      </c>
      <c r="BH6" s="4">
        <v>13740.72906539486</v>
      </c>
      <c r="BI6" s="4">
        <v>16523.20716644308</v>
      </c>
      <c r="BJ6" s="4">
        <v>16729.19379153935</v>
      </c>
      <c r="BK6" s="4">
        <v>17980.339747019741</v>
      </c>
      <c r="BL6" s="4">
        <v>13504.325691863571</v>
      </c>
      <c r="BM6" s="4">
        <v>14374.85076235863</v>
      </c>
      <c r="BN6" s="4">
        <v>17642.121351737231</v>
      </c>
      <c r="BO6" s="4">
        <v>17678.530691120999</v>
      </c>
      <c r="BP6" s="4">
        <v>17038.698203619959</v>
      </c>
      <c r="BQ6" s="4">
        <v>16997.466985107199</v>
      </c>
      <c r="BR6" s="4">
        <v>12471.008382014879</v>
      </c>
      <c r="BS6" s="4">
        <v>13370.35000306409</v>
      </c>
      <c r="BT6" s="4">
        <v>14269.468649292539</v>
      </c>
      <c r="BU6" s="4">
        <v>14406.86541158338</v>
      </c>
      <c r="BV6" s="4">
        <v>14363.151529765441</v>
      </c>
      <c r="BW6" s="4">
        <v>16479.600102293742</v>
      </c>
      <c r="BX6" s="4">
        <v>16516.79582000869</v>
      </c>
      <c r="BY6" s="4">
        <v>17482.742098095419</v>
      </c>
      <c r="BZ6" s="4">
        <v>17898.405987600509</v>
      </c>
      <c r="CA6" s="4">
        <v>18191.640140041989</v>
      </c>
      <c r="CB6" s="4">
        <v>17905.56423309035</v>
      </c>
      <c r="CC6" s="4">
        <v>18336.892614791101</v>
      </c>
      <c r="CD6" s="4"/>
      <c r="CE6" s="4">
        <v>929447.86335966783</v>
      </c>
    </row>
    <row r="7" spans="1:83" x14ac:dyDescent="0.25">
      <c r="A7" s="3">
        <v>12907</v>
      </c>
      <c r="B7" s="4">
        <v>8138.3339872013976</v>
      </c>
      <c r="C7" s="4">
        <v>978.8183624085508</v>
      </c>
      <c r="D7" s="4">
        <v>0</v>
      </c>
      <c r="E7" s="4">
        <v>8373.5363279275753</v>
      </c>
      <c r="F7" s="4">
        <v>8169.6998010447332</v>
      </c>
      <c r="G7" s="4">
        <v>981.13749940699279</v>
      </c>
      <c r="H7" s="4">
        <v>9178.2070911385581</v>
      </c>
      <c r="I7" s="4">
        <v>9199.2700583393562</v>
      </c>
      <c r="J7" s="4">
        <v>9743.5142019510549</v>
      </c>
      <c r="K7" s="4">
        <v>1955.3945120617291</v>
      </c>
      <c r="L7" s="4">
        <v>6883.0905002535483</v>
      </c>
      <c r="M7" s="4">
        <v>8668.8464504712956</v>
      </c>
      <c r="N7" s="4">
        <v>10175.44996594292</v>
      </c>
      <c r="O7" s="4">
        <v>9893.3632733768409</v>
      </c>
      <c r="P7" s="4">
        <v>11190.185451760401</v>
      </c>
      <c r="Q7" s="4">
        <v>10178.89931416774</v>
      </c>
      <c r="R7" s="4">
        <v>2992.9700709113399</v>
      </c>
      <c r="S7" s="4">
        <v>7671.0609970899422</v>
      </c>
      <c r="T7" s="4">
        <v>8894.8794325667423</v>
      </c>
      <c r="U7" s="4">
        <v>11846.577461255671</v>
      </c>
      <c r="V7" s="4">
        <v>11321.70316397289</v>
      </c>
      <c r="W7" s="4">
        <v>9104.0794620909401</v>
      </c>
      <c r="X7" s="4">
        <v>3996.982497432356</v>
      </c>
      <c r="Y7" s="4">
        <v>6642.0615110146446</v>
      </c>
      <c r="Z7" s="4">
        <v>7954.4562850677949</v>
      </c>
      <c r="AA7" s="4">
        <v>7891.3189180204918</v>
      </c>
      <c r="AB7" s="4">
        <v>9471.196128091291</v>
      </c>
      <c r="AC7" s="4">
        <v>12582.31003915263</v>
      </c>
      <c r="AD7" s="4">
        <v>13378.39720677858</v>
      </c>
      <c r="AE7" s="4">
        <v>10467.93342809026</v>
      </c>
      <c r="AF7" s="4">
        <v>6785.3573619925837</v>
      </c>
      <c r="AG7" s="4">
        <v>7008.5952269045729</v>
      </c>
      <c r="AH7" s="4">
        <v>8295.9674906588425</v>
      </c>
      <c r="AI7" s="4">
        <v>9363.3511397386737</v>
      </c>
      <c r="AJ7" s="4">
        <v>11608.050102914451</v>
      </c>
      <c r="AK7" s="4">
        <v>11389.41141451468</v>
      </c>
      <c r="AL7" s="4">
        <v>10405.683677613801</v>
      </c>
      <c r="AM7" s="4">
        <v>8443.2321050579976</v>
      </c>
      <c r="AN7" s="4">
        <v>6091.1016210814432</v>
      </c>
      <c r="AO7" s="4">
        <v>7289.8531230646158</v>
      </c>
      <c r="AP7" s="4">
        <v>7470.5301302134458</v>
      </c>
      <c r="AQ7" s="4">
        <v>8214.0994849863946</v>
      </c>
      <c r="AR7" s="4">
        <v>12098.365112175719</v>
      </c>
      <c r="AS7" s="4">
        <v>11579.150352440591</v>
      </c>
      <c r="AT7" s="4">
        <v>9029.9554118658543</v>
      </c>
      <c r="AU7" s="4">
        <v>8279.3604760745184</v>
      </c>
      <c r="AV7" s="4">
        <v>12375.533189590789</v>
      </c>
      <c r="AW7" s="4">
        <v>12971.54276457563</v>
      </c>
      <c r="AX7" s="4">
        <v>15465.504186028649</v>
      </c>
      <c r="AY7" s="4">
        <v>14655.74582275964</v>
      </c>
      <c r="AZ7" s="4">
        <v>11024.148254860789</v>
      </c>
      <c r="BA7" s="4">
        <v>11082.688095997861</v>
      </c>
      <c r="BB7" s="4">
        <v>11591.45473067839</v>
      </c>
      <c r="BC7" s="4">
        <v>13444.12053882637</v>
      </c>
      <c r="BD7" s="4">
        <v>15132.49032903829</v>
      </c>
      <c r="BE7" s="4">
        <v>15197.297239715939</v>
      </c>
      <c r="BF7" s="4">
        <v>12539.40013787018</v>
      </c>
      <c r="BG7" s="4">
        <v>11659.251864272979</v>
      </c>
      <c r="BH7" s="4">
        <v>12761.91070298631</v>
      </c>
      <c r="BI7" s="4">
        <v>15544.38880403453</v>
      </c>
      <c r="BJ7" s="4">
        <v>15750.3754291308</v>
      </c>
      <c r="BK7" s="4">
        <v>17001.521384611191</v>
      </c>
      <c r="BL7" s="4">
        <v>12525.50732945502</v>
      </c>
      <c r="BM7" s="4">
        <v>13396.03239995008</v>
      </c>
      <c r="BN7" s="4">
        <v>16663.30298932868</v>
      </c>
      <c r="BO7" s="4">
        <v>16699.712328712449</v>
      </c>
      <c r="BP7" s="4">
        <v>16059.879841211399</v>
      </c>
      <c r="BQ7" s="4">
        <v>16018.648622698651</v>
      </c>
      <c r="BR7" s="4">
        <v>11492.190019606331</v>
      </c>
      <c r="BS7" s="4">
        <v>12391.531640655539</v>
      </c>
      <c r="BT7" s="4">
        <v>13290.650286883991</v>
      </c>
      <c r="BU7" s="4">
        <v>13428.047049174829</v>
      </c>
      <c r="BV7" s="4">
        <v>13384.33316735689</v>
      </c>
      <c r="BW7" s="4">
        <v>15500.781739885189</v>
      </c>
      <c r="BX7" s="4">
        <v>15537.97745760014</v>
      </c>
      <c r="BY7" s="4">
        <v>16503.923735686869</v>
      </c>
      <c r="BZ7" s="4">
        <v>16919.587625191951</v>
      </c>
      <c r="CA7" s="4">
        <v>17212.821777633439</v>
      </c>
      <c r="CB7" s="4">
        <v>16926.745870681789</v>
      </c>
      <c r="CC7" s="4">
        <v>17358.07425238255</v>
      </c>
      <c r="CD7" s="4"/>
      <c r="CE7" s="4">
        <v>870782.85923936043</v>
      </c>
    </row>
    <row r="8" spans="1:83" x14ac:dyDescent="0.25">
      <c r="A8" s="3">
        <v>12908</v>
      </c>
      <c r="B8" s="4">
        <v>8978.0728272731849</v>
      </c>
      <c r="C8" s="4">
        <v>7394.7179655190248</v>
      </c>
      <c r="D8" s="4">
        <v>8373.5363279275753</v>
      </c>
      <c r="E8" s="4">
        <v>0</v>
      </c>
      <c r="F8" s="4">
        <v>2633.5934215135612</v>
      </c>
      <c r="G8" s="4">
        <v>9354.6738273345691</v>
      </c>
      <c r="H8" s="4">
        <v>804.67076321098341</v>
      </c>
      <c r="I8" s="4">
        <v>3663.1636788081819</v>
      </c>
      <c r="J8" s="4">
        <v>11266.852558472619</v>
      </c>
      <c r="K8" s="4">
        <v>8587.8592149708657</v>
      </c>
      <c r="L8" s="4">
        <v>8372.5848927479929</v>
      </c>
      <c r="M8" s="4">
        <v>4722.8928589286252</v>
      </c>
      <c r="N8" s="4">
        <v>4644.30360131814</v>
      </c>
      <c r="O8" s="4">
        <v>4926.3902938842166</v>
      </c>
      <c r="P8" s="4">
        <v>12713.52380828196</v>
      </c>
      <c r="Q8" s="4">
        <v>11702.237670689299</v>
      </c>
      <c r="R8" s="4">
        <v>7550.2836561212562</v>
      </c>
      <c r="S8" s="4">
        <v>5720.6783123099794</v>
      </c>
      <c r="T8" s="4">
        <v>5924.8741346943161</v>
      </c>
      <c r="U8" s="4">
        <v>13369.91581777723</v>
      </c>
      <c r="V8" s="4">
        <v>12285.20071239006</v>
      </c>
      <c r="W8" s="4">
        <v>10627.417818612499</v>
      </c>
      <c r="X8" s="4">
        <v>6546.2712296002401</v>
      </c>
      <c r="Y8" s="4">
        <v>5238.9517024618481</v>
      </c>
      <c r="Z8" s="4">
        <v>6551.3464765149974</v>
      </c>
      <c r="AA8" s="4">
        <v>6488.2091094676935</v>
      </c>
      <c r="AB8" s="4">
        <v>8068.0863195384936</v>
      </c>
      <c r="AC8" s="4">
        <v>11179.20023059983</v>
      </c>
      <c r="AD8" s="4">
        <v>14901.735563300141</v>
      </c>
      <c r="AE8" s="4">
        <v>11307.67226816205</v>
      </c>
      <c r="AF8" s="4">
        <v>8308.6957185141491</v>
      </c>
      <c r="AG8" s="4">
        <v>5605.4854183517746</v>
      </c>
      <c r="AH8" s="4">
        <v>6892.8576821060451</v>
      </c>
      <c r="AI8" s="4">
        <v>7960.2413311858754</v>
      </c>
      <c r="AJ8" s="4">
        <v>10204.94029436165</v>
      </c>
      <c r="AK8" s="4">
        <v>12229.15025458647</v>
      </c>
      <c r="AL8" s="4">
        <v>11245.42251768558</v>
      </c>
      <c r="AM8" s="4">
        <v>9282.970945129784</v>
      </c>
      <c r="AN8" s="4">
        <v>6930.8404611532314</v>
      </c>
      <c r="AO8" s="4">
        <v>5886.7433145118184</v>
      </c>
      <c r="AP8" s="4">
        <v>6067.4203216606466</v>
      </c>
      <c r="AQ8" s="4">
        <v>6810.9896764335972</v>
      </c>
      <c r="AR8" s="4">
        <v>10695.25530362292</v>
      </c>
      <c r="AS8" s="4">
        <v>12418.88919251237</v>
      </c>
      <c r="AT8" s="4">
        <v>9869.6942519376389</v>
      </c>
      <c r="AU8" s="4">
        <v>6876.250667521721</v>
      </c>
      <c r="AV8" s="4">
        <v>10972.42338103799</v>
      </c>
      <c r="AW8" s="4">
        <v>11568.432956022831</v>
      </c>
      <c r="AX8" s="4">
        <v>14062.39437747585</v>
      </c>
      <c r="AY8" s="4">
        <v>15495.484662831421</v>
      </c>
      <c r="AZ8" s="4">
        <v>11863.887094932579</v>
      </c>
      <c r="BA8" s="4">
        <v>11922.426936069651</v>
      </c>
      <c r="BB8" s="4">
        <v>10188.344922125591</v>
      </c>
      <c r="BC8" s="4">
        <v>12041.010730273571</v>
      </c>
      <c r="BD8" s="4">
        <v>13729.380520485491</v>
      </c>
      <c r="BE8" s="4">
        <v>13794.18743116314</v>
      </c>
      <c r="BF8" s="4">
        <v>13379.13897794197</v>
      </c>
      <c r="BG8" s="4">
        <v>12498.990704344769</v>
      </c>
      <c r="BH8" s="4">
        <v>11358.800894433511</v>
      </c>
      <c r="BI8" s="4">
        <v>14141.278995481731</v>
      </c>
      <c r="BJ8" s="4">
        <v>14347.265620577989</v>
      </c>
      <c r="BK8" s="4">
        <v>17841.260224682981</v>
      </c>
      <c r="BL8" s="4">
        <v>11122.397520902219</v>
      </c>
      <c r="BM8" s="4">
        <v>11992.92259139728</v>
      </c>
      <c r="BN8" s="4">
        <v>15260.193180775879</v>
      </c>
      <c r="BO8" s="4">
        <v>15296.602520159649</v>
      </c>
      <c r="BP8" s="4">
        <v>14656.7700326586</v>
      </c>
      <c r="BQ8" s="4">
        <v>16858.387462770439</v>
      </c>
      <c r="BR8" s="4">
        <v>11292.43077675578</v>
      </c>
      <c r="BS8" s="4">
        <v>13215.947685933679</v>
      </c>
      <c r="BT8" s="4">
        <v>11887.54047833119</v>
      </c>
      <c r="BU8" s="4">
        <v>12024.937240622039</v>
      </c>
      <c r="BV8" s="4">
        <v>14208.74921263503</v>
      </c>
      <c r="BW8" s="4">
        <v>14097.67193133239</v>
      </c>
      <c r="BX8" s="4">
        <v>14134.867649047341</v>
      </c>
      <c r="BY8" s="4">
        <v>17343.499634801839</v>
      </c>
      <c r="BZ8" s="4">
        <v>15516.477816639161</v>
      </c>
      <c r="CA8" s="4">
        <v>18052.397676748409</v>
      </c>
      <c r="CB8" s="4">
        <v>17766.32176979677</v>
      </c>
      <c r="CC8" s="4">
        <v>16747.81845392473</v>
      </c>
      <c r="CD8" s="4"/>
      <c r="CE8" s="4">
        <v>841865.40647882025</v>
      </c>
    </row>
    <row r="9" spans="1:83" x14ac:dyDescent="0.25">
      <c r="A9" s="3">
        <v>12909</v>
      </c>
      <c r="B9" s="4">
        <v>9192.0933551872477</v>
      </c>
      <c r="C9" s="4">
        <v>7190.8814386361828</v>
      </c>
      <c r="D9" s="4">
        <v>8169.6998010447342</v>
      </c>
      <c r="E9" s="4">
        <v>2633.5934215135612</v>
      </c>
      <c r="F9" s="4">
        <v>0</v>
      </c>
      <c r="G9" s="4">
        <v>9150.8373004517271</v>
      </c>
      <c r="H9" s="4">
        <v>3438.2641847245441</v>
      </c>
      <c r="I9" s="4">
        <v>3418.099407398111</v>
      </c>
      <c r="J9" s="4">
        <v>11481.744719326391</v>
      </c>
      <c r="K9" s="4">
        <v>8802.7513758246314</v>
      </c>
      <c r="L9" s="4">
        <v>8587.477053601755</v>
      </c>
      <c r="M9" s="4">
        <v>2089.2994374150639</v>
      </c>
      <c r="N9" s="4">
        <v>4399.2393299080686</v>
      </c>
      <c r="O9" s="4">
        <v>4681.3260224741462</v>
      </c>
      <c r="P9" s="4">
        <v>12928.415969135731</v>
      </c>
      <c r="Q9" s="4">
        <v>11917.129831543059</v>
      </c>
      <c r="R9" s="4">
        <v>7765.175816975021</v>
      </c>
      <c r="S9" s="4">
        <v>3087.0848907964191</v>
      </c>
      <c r="T9" s="4">
        <v>5679.8098632842448</v>
      </c>
      <c r="U9" s="4">
        <v>13584.807978631001</v>
      </c>
      <c r="V9" s="4">
        <v>12499.221240304119</v>
      </c>
      <c r="W9" s="4">
        <v>10842.30997946627</v>
      </c>
      <c r="X9" s="4">
        <v>6761.1633904540049</v>
      </c>
      <c r="Y9" s="4">
        <v>4116.084376871715</v>
      </c>
      <c r="Z9" s="4">
        <v>6620.2330107831913</v>
      </c>
      <c r="AA9" s="4">
        <v>6671.9122346935619</v>
      </c>
      <c r="AB9" s="4">
        <v>8251.7894447643612</v>
      </c>
      <c r="AC9" s="4">
        <v>11362.9033558257</v>
      </c>
      <c r="AD9" s="4">
        <v>15116.62772415391</v>
      </c>
      <c r="AE9" s="4">
        <v>11521.69279607611</v>
      </c>
      <c r="AF9" s="4">
        <v>8523.587879367913</v>
      </c>
      <c r="AG9" s="4">
        <v>5789.188543577643</v>
      </c>
      <c r="AH9" s="4">
        <v>7076.5608073319127</v>
      </c>
      <c r="AI9" s="4">
        <v>8143.9444564117421</v>
      </c>
      <c r="AJ9" s="4">
        <v>10388.643419587521</v>
      </c>
      <c r="AK9" s="4">
        <v>12443.170782500531</v>
      </c>
      <c r="AL9" s="4">
        <v>11459.44304559965</v>
      </c>
      <c r="AM9" s="4">
        <v>9496.9914730438468</v>
      </c>
      <c r="AN9" s="4">
        <v>7144.8609890672942</v>
      </c>
      <c r="AO9" s="4">
        <v>6100.7638424258803</v>
      </c>
      <c r="AP9" s="4">
        <v>6251.123446886515</v>
      </c>
      <c r="AQ9" s="4">
        <v>6994.6928016594647</v>
      </c>
      <c r="AR9" s="4">
        <v>10878.958428848789</v>
      </c>
      <c r="AS9" s="4">
        <v>12632.909720426431</v>
      </c>
      <c r="AT9" s="4">
        <v>10083.7147798517</v>
      </c>
      <c r="AU9" s="4">
        <v>7090.2711954357837</v>
      </c>
      <c r="AV9" s="4">
        <v>11156.126506263859</v>
      </c>
      <c r="AW9" s="4">
        <v>11752.1360812487</v>
      </c>
      <c r="AX9" s="4">
        <v>14246.097502701719</v>
      </c>
      <c r="AY9" s="4">
        <v>15709.50519074548</v>
      </c>
      <c r="AZ9" s="4">
        <v>12077.90762284664</v>
      </c>
      <c r="BA9" s="4">
        <v>12136.44746398371</v>
      </c>
      <c r="BB9" s="4">
        <v>10372.04804735146</v>
      </c>
      <c r="BC9" s="4">
        <v>12224.71385549944</v>
      </c>
      <c r="BD9" s="4">
        <v>13913.08364571136</v>
      </c>
      <c r="BE9" s="4">
        <v>13977.890556389009</v>
      </c>
      <c r="BF9" s="4">
        <v>13593.159505856031</v>
      </c>
      <c r="BG9" s="4">
        <v>12713.01123225883</v>
      </c>
      <c r="BH9" s="4">
        <v>11544.77840331392</v>
      </c>
      <c r="BI9" s="4">
        <v>14324.982120707589</v>
      </c>
      <c r="BJ9" s="4">
        <v>14530.968745803861</v>
      </c>
      <c r="BK9" s="4">
        <v>18055.280752597038</v>
      </c>
      <c r="BL9" s="4">
        <v>11308.375029782619</v>
      </c>
      <c r="BM9" s="4">
        <v>12178.90010027768</v>
      </c>
      <c r="BN9" s="4">
        <v>15443.89630600175</v>
      </c>
      <c r="BO9" s="4">
        <v>15480.305645385521</v>
      </c>
      <c r="BP9" s="4">
        <v>14840.473157884469</v>
      </c>
      <c r="BQ9" s="4">
        <v>17072.4079906845</v>
      </c>
      <c r="BR9" s="4">
        <v>11505.28482342904</v>
      </c>
      <c r="BS9" s="4">
        <v>13429.968213847749</v>
      </c>
      <c r="BT9" s="4">
        <v>12100.394525004451</v>
      </c>
      <c r="BU9" s="4">
        <v>12237.7912872953</v>
      </c>
      <c r="BV9" s="4">
        <v>14422.769740549091</v>
      </c>
      <c r="BW9" s="4">
        <v>14283.64944021279</v>
      </c>
      <c r="BX9" s="4">
        <v>14320.845157927741</v>
      </c>
      <c r="BY9" s="4">
        <v>17557.5201627159</v>
      </c>
      <c r="BZ9" s="4">
        <v>15729.33186331242</v>
      </c>
      <c r="CA9" s="4">
        <v>18266.41820466247</v>
      </c>
      <c r="CB9" s="4">
        <v>17980.342297710831</v>
      </c>
      <c r="CC9" s="4">
        <v>16960.672500598001</v>
      </c>
      <c r="CD9" s="4"/>
      <c r="CE9" s="4">
        <v>849907.97804384818</v>
      </c>
    </row>
    <row r="10" spans="1:83" x14ac:dyDescent="0.25">
      <c r="A10" s="3">
        <v>12920</v>
      </c>
      <c r="B10" s="4">
        <v>7157.1964877944047</v>
      </c>
      <c r="C10" s="4">
        <v>1959.955861815544</v>
      </c>
      <c r="D10" s="4">
        <v>981.13749940699302</v>
      </c>
      <c r="E10" s="4">
        <v>9354.6738273345691</v>
      </c>
      <c r="F10" s="4">
        <v>9150.8373004517271</v>
      </c>
      <c r="G10" s="4">
        <v>0</v>
      </c>
      <c r="H10" s="4">
        <v>8757.445464414619</v>
      </c>
      <c r="I10" s="4">
        <v>10175.45238904588</v>
      </c>
      <c r="J10" s="4">
        <v>8762.3767025440629</v>
      </c>
      <c r="K10" s="4">
        <v>974.25701265473651</v>
      </c>
      <c r="L10" s="4">
        <v>5901.9530008465554</v>
      </c>
      <c r="M10" s="4">
        <v>7687.7089510643027</v>
      </c>
      <c r="N10" s="4">
        <v>9194.3124665359246</v>
      </c>
      <c r="O10" s="4">
        <v>8912.2257739698471</v>
      </c>
      <c r="P10" s="4">
        <v>10209.04795235341</v>
      </c>
      <c r="Q10" s="4">
        <v>9197.7618147607445</v>
      </c>
      <c r="R10" s="4">
        <v>2011.832571504347</v>
      </c>
      <c r="S10" s="4">
        <v>6689.9234976829493</v>
      </c>
      <c r="T10" s="4">
        <v>7913.7419331597484</v>
      </c>
      <c r="U10" s="4">
        <v>10865.43996184868</v>
      </c>
      <c r="V10" s="4">
        <v>10340.565664565889</v>
      </c>
      <c r="W10" s="4">
        <v>8122.9419626839463</v>
      </c>
      <c r="X10" s="4">
        <v>3015.844998025364</v>
      </c>
      <c r="Y10" s="4">
        <v>5660.9240116076526</v>
      </c>
      <c r="Z10" s="4">
        <v>6973.318785660802</v>
      </c>
      <c r="AA10" s="4">
        <v>6910.1814186134989</v>
      </c>
      <c r="AB10" s="4">
        <v>8490.058628684299</v>
      </c>
      <c r="AC10" s="4">
        <v>11601.172539745639</v>
      </c>
      <c r="AD10" s="4">
        <v>12397.25970737159</v>
      </c>
      <c r="AE10" s="4">
        <v>9486.7959286832702</v>
      </c>
      <c r="AF10" s="4">
        <v>5804.2198625855908</v>
      </c>
      <c r="AG10" s="4">
        <v>6027.45772749758</v>
      </c>
      <c r="AH10" s="4">
        <v>7314.8299912518496</v>
      </c>
      <c r="AI10" s="4">
        <v>8382.2136403316799</v>
      </c>
      <c r="AJ10" s="4">
        <v>10626.91260350745</v>
      </c>
      <c r="AK10" s="4">
        <v>10408.273915107689</v>
      </c>
      <c r="AL10" s="4">
        <v>9424.5461782068051</v>
      </c>
      <c r="AM10" s="4">
        <v>7462.0946056510038</v>
      </c>
      <c r="AN10" s="4">
        <v>5109.9641216744503</v>
      </c>
      <c r="AO10" s="4">
        <v>6308.7156236576229</v>
      </c>
      <c r="AP10" s="4">
        <v>6489.3926308064529</v>
      </c>
      <c r="AQ10" s="4">
        <v>7232.9619855794017</v>
      </c>
      <c r="AR10" s="4">
        <v>11117.22761276872</v>
      </c>
      <c r="AS10" s="4">
        <v>10598.01285303359</v>
      </c>
      <c r="AT10" s="4">
        <v>8048.8179124588614</v>
      </c>
      <c r="AU10" s="4">
        <v>7298.2229766675246</v>
      </c>
      <c r="AV10" s="4">
        <v>11394.395690183799</v>
      </c>
      <c r="AW10" s="4">
        <v>11990.40526516864</v>
      </c>
      <c r="AX10" s="4">
        <v>14484.36668662165</v>
      </c>
      <c r="AY10" s="4">
        <v>13674.608323352641</v>
      </c>
      <c r="AZ10" s="4">
        <v>10043.010755453801</v>
      </c>
      <c r="BA10" s="4">
        <v>10101.550596590871</v>
      </c>
      <c r="BB10" s="4">
        <v>10610.3172312714</v>
      </c>
      <c r="BC10" s="4">
        <v>12462.98303941937</v>
      </c>
      <c r="BD10" s="4">
        <v>14151.3528296313</v>
      </c>
      <c r="BE10" s="4">
        <v>14216.159740308951</v>
      </c>
      <c r="BF10" s="4">
        <v>11558.262638463189</v>
      </c>
      <c r="BG10" s="4">
        <v>10678.114364865991</v>
      </c>
      <c r="BH10" s="4">
        <v>11780.77320357932</v>
      </c>
      <c r="BI10" s="4">
        <v>14563.251304627531</v>
      </c>
      <c r="BJ10" s="4">
        <v>14769.2379297238</v>
      </c>
      <c r="BK10" s="4">
        <v>16020.383885204201</v>
      </c>
      <c r="BL10" s="4">
        <v>11544.369830048019</v>
      </c>
      <c r="BM10" s="4">
        <v>12414.89490054308</v>
      </c>
      <c r="BN10" s="4">
        <v>15682.16548992169</v>
      </c>
      <c r="BO10" s="4">
        <v>15718.57482930546</v>
      </c>
      <c r="BP10" s="4">
        <v>15078.742341804411</v>
      </c>
      <c r="BQ10" s="4">
        <v>15037.511123291661</v>
      </c>
      <c r="BR10" s="4">
        <v>10511.052520199341</v>
      </c>
      <c r="BS10" s="4">
        <v>11410.394141248549</v>
      </c>
      <c r="BT10" s="4">
        <v>12309.512787477001</v>
      </c>
      <c r="BU10" s="4">
        <v>12446.909549767841</v>
      </c>
      <c r="BV10" s="4">
        <v>12403.1956679499</v>
      </c>
      <c r="BW10" s="4">
        <v>14519.644240478199</v>
      </c>
      <c r="BX10" s="4">
        <v>14556.839958193141</v>
      </c>
      <c r="BY10" s="4">
        <v>15522.78623627987</v>
      </c>
      <c r="BZ10" s="4">
        <v>15938.450125784961</v>
      </c>
      <c r="CA10" s="4">
        <v>16231.68427822645</v>
      </c>
      <c r="CB10" s="4">
        <v>15945.6083712748</v>
      </c>
      <c r="CC10" s="4">
        <v>16376.936752975549</v>
      </c>
      <c r="CD10" s="4"/>
      <c r="CE10" s="4">
        <v>802658.65498485335</v>
      </c>
    </row>
    <row r="11" spans="1:83" x14ac:dyDescent="0.25">
      <c r="A11" s="3">
        <v>12921</v>
      </c>
      <c r="B11" s="4">
        <v>8173.402064062202</v>
      </c>
      <c r="C11" s="4">
        <v>8199.3887287300076</v>
      </c>
      <c r="D11" s="4">
        <v>9178.2070911385581</v>
      </c>
      <c r="E11" s="4">
        <v>804.67076321098341</v>
      </c>
      <c r="F11" s="4">
        <v>3438.2641847245441</v>
      </c>
      <c r="G11" s="4">
        <v>8757.445464414619</v>
      </c>
      <c r="H11" s="4">
        <v>0</v>
      </c>
      <c r="I11" s="4">
        <v>4467.8344420191661</v>
      </c>
      <c r="J11" s="4">
        <v>10462.18179526164</v>
      </c>
      <c r="K11" s="4">
        <v>7783.1884517598828</v>
      </c>
      <c r="L11" s="4">
        <v>7567.91412953701</v>
      </c>
      <c r="M11" s="4">
        <v>5527.5636221396089</v>
      </c>
      <c r="N11" s="4">
        <v>5448.9743645291237</v>
      </c>
      <c r="O11" s="4">
        <v>5731.0610570952012</v>
      </c>
      <c r="P11" s="4">
        <v>11908.85304507098</v>
      </c>
      <c r="Q11" s="4">
        <v>10897.56690747832</v>
      </c>
      <c r="R11" s="4">
        <v>6745.6128929102724</v>
      </c>
      <c r="S11" s="4">
        <v>5463.2804253261611</v>
      </c>
      <c r="T11" s="4">
        <v>6687.0988608029593</v>
      </c>
      <c r="U11" s="4">
        <v>12565.24505456625</v>
      </c>
      <c r="V11" s="4">
        <v>11480.529949179079</v>
      </c>
      <c r="W11" s="4">
        <v>9822.7470554015217</v>
      </c>
      <c r="X11" s="4">
        <v>5741.6004663892563</v>
      </c>
      <c r="Y11" s="4">
        <v>4434.2809392508643</v>
      </c>
      <c r="Z11" s="4">
        <v>5746.6757133040128</v>
      </c>
      <c r="AA11" s="4">
        <v>5683.5383462567097</v>
      </c>
      <c r="AB11" s="4">
        <v>7263.4155563275099</v>
      </c>
      <c r="AC11" s="4">
        <v>10374.529467388849</v>
      </c>
      <c r="AD11" s="4">
        <v>14097.06480008916</v>
      </c>
      <c r="AE11" s="4">
        <v>10503.001504951069</v>
      </c>
      <c r="AF11" s="4">
        <v>7504.0249553031663</v>
      </c>
      <c r="AG11" s="4">
        <v>4800.8146551407908</v>
      </c>
      <c r="AH11" s="4">
        <v>6088.1869188950614</v>
      </c>
      <c r="AI11" s="4">
        <v>7155.5705679748917</v>
      </c>
      <c r="AJ11" s="4">
        <v>9400.2695311506632</v>
      </c>
      <c r="AK11" s="4">
        <v>11424.479491375479</v>
      </c>
      <c r="AL11" s="4">
        <v>10440.751754474601</v>
      </c>
      <c r="AM11" s="4">
        <v>8478.3001819188012</v>
      </c>
      <c r="AN11" s="4">
        <v>6126.1696979422477</v>
      </c>
      <c r="AO11" s="4">
        <v>5082.0725513008347</v>
      </c>
      <c r="AP11" s="4">
        <v>5262.7495584496628</v>
      </c>
      <c r="AQ11" s="4">
        <v>6006.3189132226134</v>
      </c>
      <c r="AR11" s="4">
        <v>9890.5845404119373</v>
      </c>
      <c r="AS11" s="4">
        <v>11614.218429301391</v>
      </c>
      <c r="AT11" s="4">
        <v>9065.0234887266561</v>
      </c>
      <c r="AU11" s="4">
        <v>6071.5799043107372</v>
      </c>
      <c r="AV11" s="4">
        <v>10167.752617827011</v>
      </c>
      <c r="AW11" s="4">
        <v>10763.76219281185</v>
      </c>
      <c r="AX11" s="4">
        <v>13257.72361426486</v>
      </c>
      <c r="AY11" s="4">
        <v>14690.81389962044</v>
      </c>
      <c r="AZ11" s="4">
        <v>11059.216331721591</v>
      </c>
      <c r="BA11" s="4">
        <v>11117.75617285867</v>
      </c>
      <c r="BB11" s="4">
        <v>9383.6741589146095</v>
      </c>
      <c r="BC11" s="4">
        <v>11236.33996706258</v>
      </c>
      <c r="BD11" s="4">
        <v>12924.70975727451</v>
      </c>
      <c r="BE11" s="4">
        <v>12989.516667952161</v>
      </c>
      <c r="BF11" s="4">
        <v>12574.46821473098</v>
      </c>
      <c r="BG11" s="4">
        <v>11694.31994113379</v>
      </c>
      <c r="BH11" s="4">
        <v>10554.13013122253</v>
      </c>
      <c r="BI11" s="4">
        <v>13336.608232270741</v>
      </c>
      <c r="BJ11" s="4">
        <v>13542.59485736701</v>
      </c>
      <c r="BK11" s="4">
        <v>17036.589461471991</v>
      </c>
      <c r="BL11" s="4">
        <v>10317.726757691231</v>
      </c>
      <c r="BM11" s="4">
        <v>11188.251828186299</v>
      </c>
      <c r="BN11" s="4">
        <v>14455.5224175649</v>
      </c>
      <c r="BO11" s="4">
        <v>14491.93175694867</v>
      </c>
      <c r="BP11" s="4">
        <v>13852.099269447621</v>
      </c>
      <c r="BQ11" s="4">
        <v>16053.716699559451</v>
      </c>
      <c r="BR11" s="4">
        <v>10487.76001354479</v>
      </c>
      <c r="BS11" s="4">
        <v>12411.2769227227</v>
      </c>
      <c r="BT11" s="4">
        <v>11082.86971512021</v>
      </c>
      <c r="BU11" s="4">
        <v>11220.266477411051</v>
      </c>
      <c r="BV11" s="4">
        <v>13404.078449424051</v>
      </c>
      <c r="BW11" s="4">
        <v>13293.001168121409</v>
      </c>
      <c r="BX11" s="4">
        <v>13330.19688583636</v>
      </c>
      <c r="BY11" s="4">
        <v>16538.82887159086</v>
      </c>
      <c r="BZ11" s="4">
        <v>14711.80705342818</v>
      </c>
      <c r="CA11" s="4">
        <v>17247.72691353743</v>
      </c>
      <c r="CB11" s="4">
        <v>16961.65100658578</v>
      </c>
      <c r="CC11" s="4">
        <v>15943.147690713749</v>
      </c>
      <c r="CD11" s="4"/>
      <c r="CE11" s="4">
        <v>792688.08839915507</v>
      </c>
    </row>
    <row r="12" spans="1:83" x14ac:dyDescent="0.25">
      <c r="A12" s="3">
        <v>12922</v>
      </c>
      <c r="B12" s="4">
        <v>9590.5373557537605</v>
      </c>
      <c r="C12" s="4">
        <v>8220.4516959308039</v>
      </c>
      <c r="D12" s="4">
        <v>9199.2700583393544</v>
      </c>
      <c r="E12" s="4">
        <v>3663.1636788081819</v>
      </c>
      <c r="F12" s="4">
        <v>3418.099407398111</v>
      </c>
      <c r="G12" s="4">
        <v>10175.45238904588</v>
      </c>
      <c r="H12" s="4">
        <v>4467.8344420191652</v>
      </c>
      <c r="I12" s="4">
        <v>0</v>
      </c>
      <c r="J12" s="4">
        <v>11880.1887198929</v>
      </c>
      <c r="K12" s="4">
        <v>9201.1953763911461</v>
      </c>
      <c r="L12" s="4">
        <v>8985.9210541682733</v>
      </c>
      <c r="M12" s="4">
        <v>5507.3988448131759</v>
      </c>
      <c r="N12" s="4">
        <v>981.13992250995818</v>
      </c>
      <c r="O12" s="4">
        <v>1263.2266150760361</v>
      </c>
      <c r="P12" s="4">
        <v>13326.85996970224</v>
      </c>
      <c r="Q12" s="4">
        <v>12315.57383210958</v>
      </c>
      <c r="R12" s="4">
        <v>8163.6198175415357</v>
      </c>
      <c r="S12" s="4">
        <v>6505.1842981945301</v>
      </c>
      <c r="T12" s="4">
        <v>2261.7104558861338</v>
      </c>
      <c r="U12" s="4">
        <v>13983.25197919751</v>
      </c>
      <c r="V12" s="4">
        <v>12897.66524087064</v>
      </c>
      <c r="W12" s="4">
        <v>11240.75398003278</v>
      </c>
      <c r="X12" s="4">
        <v>7159.6073910205196</v>
      </c>
      <c r="Y12" s="4">
        <v>5821.0988282542312</v>
      </c>
      <c r="Z12" s="4">
        <v>3202.1336033850812</v>
      </c>
      <c r="AA12" s="4">
        <v>3265.2709704323838</v>
      </c>
      <c r="AB12" s="4">
        <v>5689.5781554994692</v>
      </c>
      <c r="AC12" s="4">
        <v>8800.6920665608086</v>
      </c>
      <c r="AD12" s="4">
        <v>15515.071724720419</v>
      </c>
      <c r="AE12" s="4">
        <v>11920.13679664263</v>
      </c>
      <c r="AF12" s="4">
        <v>8922.0318799344313</v>
      </c>
      <c r="AG12" s="4">
        <v>4147.9946615483022</v>
      </c>
      <c r="AH12" s="4">
        <v>4514.3495180670207</v>
      </c>
      <c r="AI12" s="4">
        <v>5581.733167146851</v>
      </c>
      <c r="AJ12" s="4">
        <v>7826.4321303226216</v>
      </c>
      <c r="AK12" s="4">
        <v>12841.61478306704</v>
      </c>
      <c r="AL12" s="4">
        <v>11857.887046166161</v>
      </c>
      <c r="AM12" s="4">
        <v>9895.4354736103614</v>
      </c>
      <c r="AN12" s="4">
        <v>7543.3049896338071</v>
      </c>
      <c r="AO12" s="4">
        <v>6499.2078429923949</v>
      </c>
      <c r="AP12" s="4">
        <v>6649.5674474530297</v>
      </c>
      <c r="AQ12" s="4">
        <v>4432.4815123945727</v>
      </c>
      <c r="AR12" s="4">
        <v>8316.7471395838929</v>
      </c>
      <c r="AS12" s="4">
        <v>13031.353720992949</v>
      </c>
      <c r="AT12" s="4">
        <v>10482.158780418211</v>
      </c>
      <c r="AU12" s="4">
        <v>7488.7151960022966</v>
      </c>
      <c r="AV12" s="4">
        <v>10203.384686980329</v>
      </c>
      <c r="AW12" s="4">
        <v>9189.9247919838053</v>
      </c>
      <c r="AX12" s="4">
        <v>11683.886213436819</v>
      </c>
      <c r="AY12" s="4">
        <v>16107.949191312</v>
      </c>
      <c r="AZ12" s="4">
        <v>12476.351623413149</v>
      </c>
      <c r="BA12" s="4">
        <v>12534.891464550219</v>
      </c>
      <c r="BB12" s="4">
        <v>10770.49204791798</v>
      </c>
      <c r="BC12" s="4">
        <v>10176.36843878471</v>
      </c>
      <c r="BD12" s="4">
        <v>11350.872356446471</v>
      </c>
      <c r="BE12" s="4">
        <v>11415.67926712412</v>
      </c>
      <c r="BF12" s="4">
        <v>13991.60350642254</v>
      </c>
      <c r="BG12" s="4">
        <v>13111.45523282535</v>
      </c>
      <c r="BH12" s="4">
        <v>11118.658065908419</v>
      </c>
      <c r="BI12" s="4">
        <v>12264.476811322171</v>
      </c>
      <c r="BJ12" s="4">
        <v>12470.46343641844</v>
      </c>
      <c r="BK12" s="4">
        <v>18453.724753163551</v>
      </c>
      <c r="BL12" s="4">
        <v>11706.819030349139</v>
      </c>
      <c r="BM12" s="4">
        <v>12577.344100844201</v>
      </c>
      <c r="BN12" s="4">
        <v>13383.390996616319</v>
      </c>
      <c r="BO12" s="4">
        <v>13419.800336000089</v>
      </c>
      <c r="BP12" s="4">
        <v>12278.26186861958</v>
      </c>
      <c r="BQ12" s="4">
        <v>17470.851991251009</v>
      </c>
      <c r="BR12" s="4">
        <v>11903.728823995551</v>
      </c>
      <c r="BS12" s="4">
        <v>13828.41221441426</v>
      </c>
      <c r="BT12" s="4">
        <v>12498.838525570971</v>
      </c>
      <c r="BU12" s="4">
        <v>12636.235287861809</v>
      </c>
      <c r="BV12" s="4">
        <v>14821.213741115611</v>
      </c>
      <c r="BW12" s="4">
        <v>14682.09344077931</v>
      </c>
      <c r="BX12" s="4">
        <v>14719.289158494261</v>
      </c>
      <c r="BY12" s="4">
        <v>17955.96416328242</v>
      </c>
      <c r="BZ12" s="4">
        <v>16127.77586387894</v>
      </c>
      <c r="CA12" s="4">
        <v>18664.86220522899</v>
      </c>
      <c r="CB12" s="4">
        <v>18378.786298277351</v>
      </c>
      <c r="CC12" s="4">
        <v>17359.11650116451</v>
      </c>
      <c r="CD12" s="4"/>
      <c r="CE12" s="4">
        <v>820386.07039528538</v>
      </c>
    </row>
    <row r="13" spans="1:83" x14ac:dyDescent="0.25">
      <c r="A13" s="3">
        <v>12933</v>
      </c>
      <c r="B13" s="4">
        <v>7040.3989028019978</v>
      </c>
      <c r="C13" s="4">
        <v>8818.9561970282939</v>
      </c>
      <c r="D13" s="4">
        <v>9743.5142019510567</v>
      </c>
      <c r="E13" s="4">
        <v>11266.852558472619</v>
      </c>
      <c r="F13" s="4">
        <v>11481.744719326391</v>
      </c>
      <c r="G13" s="4">
        <v>8762.3767025440629</v>
      </c>
      <c r="H13" s="4">
        <v>10462.18179526164</v>
      </c>
      <c r="I13" s="4">
        <v>11880.1887198929</v>
      </c>
      <c r="J13" s="4">
        <v>0</v>
      </c>
      <c r="K13" s="4">
        <v>7788.1196898893268</v>
      </c>
      <c r="L13" s="4">
        <v>7606.6893316935748</v>
      </c>
      <c r="M13" s="4">
        <v>9392.4452819113212</v>
      </c>
      <c r="N13" s="4">
        <v>10899.04879738294</v>
      </c>
      <c r="O13" s="4">
        <v>10616.96210481687</v>
      </c>
      <c r="P13" s="4">
        <v>2526.7723979872299</v>
      </c>
      <c r="Q13" s="4">
        <v>1515.4862603945669</v>
      </c>
      <c r="R13" s="4">
        <v>6750.5441310397164</v>
      </c>
      <c r="S13" s="4">
        <v>8394.6598285299679</v>
      </c>
      <c r="T13" s="4">
        <v>9618.478264006766</v>
      </c>
      <c r="U13" s="4">
        <v>3299.4680984648849</v>
      </c>
      <c r="V13" s="4">
        <v>2774.5938011821008</v>
      </c>
      <c r="W13" s="4">
        <v>2464.1749973938781</v>
      </c>
      <c r="X13" s="4">
        <v>5746.5317045187003</v>
      </c>
      <c r="Y13" s="4">
        <v>7365.660342454672</v>
      </c>
      <c r="Z13" s="4">
        <v>8678.0551165078195</v>
      </c>
      <c r="AA13" s="4">
        <v>8614.9177494605174</v>
      </c>
      <c r="AB13" s="4">
        <v>10194.79495953132</v>
      </c>
      <c r="AC13" s="4">
        <v>13305.908870592661</v>
      </c>
      <c r="AD13" s="4">
        <v>4831.2878439877959</v>
      </c>
      <c r="AE13" s="4">
        <v>3773.4085854708101</v>
      </c>
      <c r="AF13" s="4">
        <v>2983.1140597978078</v>
      </c>
      <c r="AG13" s="4">
        <v>7732.1940583445976</v>
      </c>
      <c r="AH13" s="4">
        <v>9019.5663220988681</v>
      </c>
      <c r="AI13" s="4">
        <v>10086.949971178699</v>
      </c>
      <c r="AJ13" s="4">
        <v>12331.648934354471</v>
      </c>
      <c r="AK13" s="4">
        <v>7165.1106750957724</v>
      </c>
      <c r="AL13" s="4">
        <v>6181.382938194889</v>
      </c>
      <c r="AM13" s="4">
        <v>4853.3373731394367</v>
      </c>
      <c r="AN13" s="4">
        <v>6814.7004525214707</v>
      </c>
      <c r="AO13" s="4">
        <v>8013.4519545046423</v>
      </c>
      <c r="AP13" s="4">
        <v>8194.1289616534705</v>
      </c>
      <c r="AQ13" s="4">
        <v>8937.6983164264202</v>
      </c>
      <c r="AR13" s="4">
        <v>12821.963943615739</v>
      </c>
      <c r="AS13" s="4">
        <v>7354.8496130216763</v>
      </c>
      <c r="AT13" s="4">
        <v>5910.6967505551765</v>
      </c>
      <c r="AU13" s="4">
        <v>9002.9593075145458</v>
      </c>
      <c r="AV13" s="4">
        <v>12275.232474141691</v>
      </c>
      <c r="AW13" s="4">
        <v>13288.692369138211</v>
      </c>
      <c r="AX13" s="4">
        <v>16189.103017468669</v>
      </c>
      <c r="AY13" s="4">
        <v>9469.5672551494081</v>
      </c>
      <c r="AZ13" s="4">
        <v>6799.8475154418793</v>
      </c>
      <c r="BA13" s="4">
        <v>7624.3852389749736</v>
      </c>
      <c r="BB13" s="4">
        <v>11491.154015229289</v>
      </c>
      <c r="BC13" s="4">
        <v>13343.81982337726</v>
      </c>
      <c r="BD13" s="4">
        <v>15369.74052006979</v>
      </c>
      <c r="BE13" s="4">
        <v>15920.896071155959</v>
      </c>
      <c r="BF13" s="4">
        <v>8315.1176070294568</v>
      </c>
      <c r="BG13" s="4">
        <v>8374.2561049623309</v>
      </c>
      <c r="BH13" s="4">
        <v>12649.79700614051</v>
      </c>
      <c r="BI13" s="4">
        <v>15444.08808858542</v>
      </c>
      <c r="BJ13" s="4">
        <v>15650.07471368169</v>
      </c>
      <c r="BK13" s="4">
        <v>12367.54874228605</v>
      </c>
      <c r="BL13" s="4">
        <v>12413.39363260921</v>
      </c>
      <c r="BM13" s="4">
        <v>13283.918703104269</v>
      </c>
      <c r="BN13" s="4">
        <v>16563.002273879571</v>
      </c>
      <c r="BO13" s="4">
        <v>16599.411613263339</v>
      </c>
      <c r="BP13" s="4">
        <v>16297.1300322429</v>
      </c>
      <c r="BQ13" s="4">
        <v>11794.36609185793</v>
      </c>
      <c r="BR13" s="4">
        <v>10844.883533485559</v>
      </c>
      <c r="BS13" s="4">
        <v>10713.03298748081</v>
      </c>
      <c r="BT13" s="4">
        <v>13162.34830024093</v>
      </c>
      <c r="BU13" s="4">
        <v>13299.745062531771</v>
      </c>
      <c r="BV13" s="4">
        <v>11681.91032490506</v>
      </c>
      <c r="BW13" s="4">
        <v>15388.66804303939</v>
      </c>
      <c r="BX13" s="4">
        <v>15410.05275027795</v>
      </c>
      <c r="BY13" s="4">
        <v>14794.747271239559</v>
      </c>
      <c r="BZ13" s="4">
        <v>16716.97746408993</v>
      </c>
      <c r="CA13" s="4">
        <v>15503.64531318614</v>
      </c>
      <c r="CB13" s="4">
        <v>15217.56940623449</v>
      </c>
      <c r="CC13" s="4">
        <v>15648.897787935241</v>
      </c>
      <c r="CD13" s="4"/>
      <c r="CE13" s="4">
        <v>802924.99674095062</v>
      </c>
    </row>
    <row r="14" spans="1:83" x14ac:dyDescent="0.25">
      <c r="A14" s="3">
        <v>12934</v>
      </c>
      <c r="B14" s="4">
        <v>6182.9394751396694</v>
      </c>
      <c r="C14" s="4">
        <v>2934.21287447028</v>
      </c>
      <c r="D14" s="4">
        <v>1955.39451206173</v>
      </c>
      <c r="E14" s="4">
        <v>8587.8592149708657</v>
      </c>
      <c r="F14" s="4">
        <v>8802.7513758246314</v>
      </c>
      <c r="G14" s="4">
        <v>974.25701265473651</v>
      </c>
      <c r="H14" s="4">
        <v>7783.1884517598819</v>
      </c>
      <c r="I14" s="4">
        <v>9201.1953763911461</v>
      </c>
      <c r="J14" s="4">
        <v>7788.1196898893259</v>
      </c>
      <c r="K14" s="4">
        <v>0</v>
      </c>
      <c r="L14" s="4">
        <v>4927.6959881918192</v>
      </c>
      <c r="M14" s="4">
        <v>6713.4519384095674</v>
      </c>
      <c r="N14" s="4">
        <v>8220.0554538811884</v>
      </c>
      <c r="O14" s="4">
        <v>7937.9687613151109</v>
      </c>
      <c r="P14" s="4">
        <v>9234.7909396986706</v>
      </c>
      <c r="Q14" s="4">
        <v>8223.5048021060084</v>
      </c>
      <c r="R14" s="4">
        <v>1037.5755588496111</v>
      </c>
      <c r="S14" s="4">
        <v>5715.6664850282132</v>
      </c>
      <c r="T14" s="4">
        <v>6939.4849205050123</v>
      </c>
      <c r="U14" s="4">
        <v>9891.1829491939388</v>
      </c>
      <c r="V14" s="4">
        <v>9366.3086519111584</v>
      </c>
      <c r="W14" s="4">
        <v>7148.6849500292101</v>
      </c>
      <c r="X14" s="4">
        <v>2041.5879853706269</v>
      </c>
      <c r="Y14" s="4">
        <v>4686.6669989529164</v>
      </c>
      <c r="Z14" s="4">
        <v>5999.0617730060658</v>
      </c>
      <c r="AA14" s="4">
        <v>5935.9244059587627</v>
      </c>
      <c r="AB14" s="4">
        <v>7515.801616029562</v>
      </c>
      <c r="AC14" s="4">
        <v>10626.9155270909</v>
      </c>
      <c r="AD14" s="4">
        <v>11423.00269471685</v>
      </c>
      <c r="AE14" s="4">
        <v>8512.538916028534</v>
      </c>
      <c r="AF14" s="4">
        <v>4829.9628499308546</v>
      </c>
      <c r="AG14" s="4">
        <v>5053.2007148428438</v>
      </c>
      <c r="AH14" s="4">
        <v>6340.5729785971134</v>
      </c>
      <c r="AI14" s="4">
        <v>7407.9566276769438</v>
      </c>
      <c r="AJ14" s="4">
        <v>9652.6555908527152</v>
      </c>
      <c r="AK14" s="4">
        <v>9434.0169024529514</v>
      </c>
      <c r="AL14" s="4">
        <v>8450.2891655520689</v>
      </c>
      <c r="AM14" s="4">
        <v>6487.8375929962676</v>
      </c>
      <c r="AN14" s="4">
        <v>4135.7071090197142</v>
      </c>
      <c r="AO14" s="4">
        <v>5334.4586110028868</v>
      </c>
      <c r="AP14" s="4">
        <v>5515.1356181517167</v>
      </c>
      <c r="AQ14" s="4">
        <v>6258.7049729246664</v>
      </c>
      <c r="AR14" s="4">
        <v>10142.970600113989</v>
      </c>
      <c r="AS14" s="4">
        <v>9623.7558403788571</v>
      </c>
      <c r="AT14" s="4">
        <v>7074.5608998041243</v>
      </c>
      <c r="AU14" s="4">
        <v>6323.9659640127893</v>
      </c>
      <c r="AV14" s="4">
        <v>10420.138677529059</v>
      </c>
      <c r="AW14" s="4">
        <v>11016.1482525139</v>
      </c>
      <c r="AX14" s="4">
        <v>13510.109673966919</v>
      </c>
      <c r="AY14" s="4">
        <v>12700.35131069791</v>
      </c>
      <c r="AZ14" s="4">
        <v>9068.7537427990592</v>
      </c>
      <c r="BA14" s="4">
        <v>9127.2935839361326</v>
      </c>
      <c r="BB14" s="4">
        <v>9636.0602186166634</v>
      </c>
      <c r="BC14" s="4">
        <v>11488.72602676464</v>
      </c>
      <c r="BD14" s="4">
        <v>13177.09581697656</v>
      </c>
      <c r="BE14" s="4">
        <v>13241.902727654209</v>
      </c>
      <c r="BF14" s="4">
        <v>10584.00562580845</v>
      </c>
      <c r="BG14" s="4">
        <v>9703.8573522112547</v>
      </c>
      <c r="BH14" s="4">
        <v>10806.51619092458</v>
      </c>
      <c r="BI14" s="4">
        <v>13588.9942919728</v>
      </c>
      <c r="BJ14" s="4">
        <v>13794.98091706907</v>
      </c>
      <c r="BK14" s="4">
        <v>15046.126872549459</v>
      </c>
      <c r="BL14" s="4">
        <v>10570.11281739329</v>
      </c>
      <c r="BM14" s="4">
        <v>11440.63788788835</v>
      </c>
      <c r="BN14" s="4">
        <v>14707.90847726695</v>
      </c>
      <c r="BO14" s="4">
        <v>14744.31781665072</v>
      </c>
      <c r="BP14" s="4">
        <v>14104.485329149669</v>
      </c>
      <c r="BQ14" s="4">
        <v>14063.254110636921</v>
      </c>
      <c r="BR14" s="4">
        <v>9536.7955075446007</v>
      </c>
      <c r="BS14" s="4">
        <v>10436.137128593809</v>
      </c>
      <c r="BT14" s="4">
        <v>11335.255774822261</v>
      </c>
      <c r="BU14" s="4">
        <v>11472.652537113099</v>
      </c>
      <c r="BV14" s="4">
        <v>11428.93865529516</v>
      </c>
      <c r="BW14" s="4">
        <v>13545.387227823459</v>
      </c>
      <c r="BX14" s="4">
        <v>13582.58294553841</v>
      </c>
      <c r="BY14" s="4">
        <v>14548.529223625141</v>
      </c>
      <c r="BZ14" s="4">
        <v>14964.19311313023</v>
      </c>
      <c r="CA14" s="4">
        <v>15257.42726557171</v>
      </c>
      <c r="CB14" s="4">
        <v>14971.351358620061</v>
      </c>
      <c r="CC14" s="4">
        <v>15402.67974032082</v>
      </c>
      <c r="CD14" s="4"/>
      <c r="CE14" s="4">
        <v>731397.24953672173</v>
      </c>
    </row>
    <row r="15" spans="1:83" x14ac:dyDescent="0.25">
      <c r="A15" s="3">
        <v>12935</v>
      </c>
      <c r="B15" s="4">
        <v>5997.7432476528684</v>
      </c>
      <c r="C15" s="4">
        <v>7389.2221185853177</v>
      </c>
      <c r="D15" s="4">
        <v>6883.0905002535474</v>
      </c>
      <c r="E15" s="4">
        <v>8372.584892747991</v>
      </c>
      <c r="F15" s="4">
        <v>8587.4770536017568</v>
      </c>
      <c r="G15" s="4">
        <v>5901.9530008465536</v>
      </c>
      <c r="H15" s="4">
        <v>7567.9141295370073</v>
      </c>
      <c r="I15" s="4">
        <v>8985.9210541682714</v>
      </c>
      <c r="J15" s="4">
        <v>7606.6893316935721</v>
      </c>
      <c r="K15" s="4">
        <v>4927.6959881918174</v>
      </c>
      <c r="L15" s="4">
        <v>0</v>
      </c>
      <c r="M15" s="4">
        <v>6498.1776161866919</v>
      </c>
      <c r="N15" s="4">
        <v>8004.7811316583138</v>
      </c>
      <c r="O15" s="4">
        <v>7722.6944390922354</v>
      </c>
      <c r="P15" s="4">
        <v>9053.3605815029168</v>
      </c>
      <c r="Q15" s="4">
        <v>8042.0744439102536</v>
      </c>
      <c r="R15" s="4">
        <v>3890.120429342207</v>
      </c>
      <c r="S15" s="4">
        <v>5500.3921628053386</v>
      </c>
      <c r="T15" s="4">
        <v>6724.2105982821367</v>
      </c>
      <c r="U15" s="4">
        <v>9709.752590998185</v>
      </c>
      <c r="V15" s="4">
        <v>9184.8782937154047</v>
      </c>
      <c r="W15" s="4">
        <v>6967.2545918334563</v>
      </c>
      <c r="X15" s="4">
        <v>2886.1080028211909</v>
      </c>
      <c r="Y15" s="4">
        <v>4471.3926767300418</v>
      </c>
      <c r="Z15" s="4">
        <v>5783.7874507831903</v>
      </c>
      <c r="AA15" s="4">
        <v>5720.6500837358872</v>
      </c>
      <c r="AB15" s="4">
        <v>7300.5272938066873</v>
      </c>
      <c r="AC15" s="4">
        <v>10411.64120486803</v>
      </c>
      <c r="AD15" s="4">
        <v>11241.5723365211</v>
      </c>
      <c r="AE15" s="4">
        <v>8327.3426885417357</v>
      </c>
      <c r="AF15" s="4">
        <v>4648.5324917351008</v>
      </c>
      <c r="AG15" s="4">
        <v>4837.9263926199683</v>
      </c>
      <c r="AH15" s="4">
        <v>6125.2986563742388</v>
      </c>
      <c r="AI15" s="4">
        <v>7192.6823054540691</v>
      </c>
      <c r="AJ15" s="4">
        <v>9437.3812686298406</v>
      </c>
      <c r="AK15" s="4">
        <v>9248.8206749661495</v>
      </c>
      <c r="AL15" s="4">
        <v>8265.0929380652669</v>
      </c>
      <c r="AM15" s="4">
        <v>6302.6413655094684</v>
      </c>
      <c r="AN15" s="4">
        <v>3950.510881532914</v>
      </c>
      <c r="AO15" s="4">
        <v>5119.1842887800121</v>
      </c>
      <c r="AP15" s="4">
        <v>5299.8612959288403</v>
      </c>
      <c r="AQ15" s="4">
        <v>6043.4306507017909</v>
      </c>
      <c r="AR15" s="4">
        <v>9927.6962778911129</v>
      </c>
      <c r="AS15" s="4">
        <v>9438.5596128920552</v>
      </c>
      <c r="AT15" s="4">
        <v>6889.3646723173242</v>
      </c>
      <c r="AU15" s="4">
        <v>6108.6916417899147</v>
      </c>
      <c r="AV15" s="4">
        <v>10204.86435530619</v>
      </c>
      <c r="AW15" s="4">
        <v>10800.873930291031</v>
      </c>
      <c r="AX15" s="4">
        <v>13294.835351744039</v>
      </c>
      <c r="AY15" s="4">
        <v>12515.155083211101</v>
      </c>
      <c r="AZ15" s="4">
        <v>8883.5575153122591</v>
      </c>
      <c r="BA15" s="4">
        <v>8942.0973564493324</v>
      </c>
      <c r="BB15" s="4">
        <v>9420.785896393787</v>
      </c>
      <c r="BC15" s="4">
        <v>11273.45170454176</v>
      </c>
      <c r="BD15" s="4">
        <v>12961.821494753691</v>
      </c>
      <c r="BE15" s="4">
        <v>13026.628405431329</v>
      </c>
      <c r="BF15" s="4">
        <v>10398.809398321649</v>
      </c>
      <c r="BG15" s="4">
        <v>9518.6611247244546</v>
      </c>
      <c r="BH15" s="4">
        <v>10591.241868701711</v>
      </c>
      <c r="BI15" s="4">
        <v>13373.71996974992</v>
      </c>
      <c r="BJ15" s="4">
        <v>13579.70659484619</v>
      </c>
      <c r="BK15" s="4">
        <v>14860.930645062659</v>
      </c>
      <c r="BL15" s="4">
        <v>10354.83849517041</v>
      </c>
      <c r="BM15" s="4">
        <v>11225.36356566547</v>
      </c>
      <c r="BN15" s="4">
        <v>14492.63415504407</v>
      </c>
      <c r="BO15" s="4">
        <v>14529.04349442785</v>
      </c>
      <c r="BP15" s="4">
        <v>13889.2110069268</v>
      </c>
      <c r="BQ15" s="4">
        <v>13878.057883150121</v>
      </c>
      <c r="BR15" s="4">
        <v>9334.400263085312</v>
      </c>
      <c r="BS15" s="4">
        <v>10235.61810631337</v>
      </c>
      <c r="BT15" s="4">
        <v>11119.98145259939</v>
      </c>
      <c r="BU15" s="4">
        <v>11257.37821489023</v>
      </c>
      <c r="BV15" s="4">
        <v>11228.41963301471</v>
      </c>
      <c r="BW15" s="4">
        <v>13330.112905600579</v>
      </c>
      <c r="BX15" s="4">
        <v>13367.30862331553</v>
      </c>
      <c r="BY15" s="4">
        <v>14363.170055181519</v>
      </c>
      <c r="BZ15" s="4">
        <v>14748.918790907361</v>
      </c>
      <c r="CA15" s="4">
        <v>15072.0680971281</v>
      </c>
      <c r="CB15" s="4">
        <v>14785.99219017645</v>
      </c>
      <c r="CC15" s="4">
        <v>15216.9544799537</v>
      </c>
      <c r="CD15" s="4"/>
      <c r="CE15" s="4">
        <v>734573.29745699395</v>
      </c>
    </row>
    <row r="16" spans="1:83" x14ac:dyDescent="0.25">
      <c r="A16" s="3">
        <v>12936</v>
      </c>
      <c r="B16" s="4">
        <v>7102.7939177721837</v>
      </c>
      <c r="C16" s="4">
        <v>9280.1808760512467</v>
      </c>
      <c r="D16" s="4">
        <v>8668.8464504712974</v>
      </c>
      <c r="E16" s="4">
        <v>4722.8928589286252</v>
      </c>
      <c r="F16" s="4">
        <v>2089.2994374150639</v>
      </c>
      <c r="G16" s="4">
        <v>7687.7089510643036</v>
      </c>
      <c r="H16" s="4">
        <v>5527.5636221396089</v>
      </c>
      <c r="I16" s="4">
        <v>5507.3988448131749</v>
      </c>
      <c r="J16" s="4">
        <v>9392.4452819113212</v>
      </c>
      <c r="K16" s="4">
        <v>6713.4519384095674</v>
      </c>
      <c r="L16" s="4">
        <v>6498.177616186691</v>
      </c>
      <c r="M16" s="4">
        <v>0</v>
      </c>
      <c r="N16" s="4">
        <v>6488.5387673231326</v>
      </c>
      <c r="O16" s="4">
        <v>6584.6571526348453</v>
      </c>
      <c r="P16" s="4">
        <v>10839.11653172066</v>
      </c>
      <c r="Q16" s="4">
        <v>9827.830394128001</v>
      </c>
      <c r="R16" s="4">
        <v>5675.8763795599561</v>
      </c>
      <c r="S16" s="4">
        <v>997.78545338135416</v>
      </c>
      <c r="T16" s="4">
        <v>5586.1733118247466</v>
      </c>
      <c r="U16" s="4">
        <v>11495.50854121593</v>
      </c>
      <c r="V16" s="4">
        <v>10409.921802889059</v>
      </c>
      <c r="W16" s="4">
        <v>8753.0105420512045</v>
      </c>
      <c r="X16" s="4">
        <v>4671.8639530389401</v>
      </c>
      <c r="Y16" s="4">
        <v>2026.784939456651</v>
      </c>
      <c r="Z16" s="4">
        <v>4645.7501643258001</v>
      </c>
      <c r="AA16" s="4">
        <v>4582.6127972784971</v>
      </c>
      <c r="AB16" s="4">
        <v>6162.4900073492972</v>
      </c>
      <c r="AC16" s="4">
        <v>9273.6039184106376</v>
      </c>
      <c r="AD16" s="4">
        <v>13027.328286738841</v>
      </c>
      <c r="AE16" s="4">
        <v>9432.393358661051</v>
      </c>
      <c r="AF16" s="4">
        <v>6434.2884419528491</v>
      </c>
      <c r="AG16" s="4">
        <v>3699.8891061625791</v>
      </c>
      <c r="AH16" s="4">
        <v>4987.2613699168487</v>
      </c>
      <c r="AI16" s="4">
        <v>6054.6450189966781</v>
      </c>
      <c r="AJ16" s="4">
        <v>8299.3439821724514</v>
      </c>
      <c r="AK16" s="4">
        <v>10353.871345085459</v>
      </c>
      <c r="AL16" s="4">
        <v>9370.1436081845823</v>
      </c>
      <c r="AM16" s="4">
        <v>7407.6920356287828</v>
      </c>
      <c r="AN16" s="4">
        <v>5055.5615516522294</v>
      </c>
      <c r="AO16" s="4">
        <v>4011.4644050108159</v>
      </c>
      <c r="AP16" s="4">
        <v>4161.8240094714511</v>
      </c>
      <c r="AQ16" s="4">
        <v>4905.3933642444008</v>
      </c>
      <c r="AR16" s="4">
        <v>8789.6589914337237</v>
      </c>
      <c r="AS16" s="4">
        <v>10543.61028301137</v>
      </c>
      <c r="AT16" s="4">
        <v>7994.4153424366395</v>
      </c>
      <c r="AU16" s="4">
        <v>5000.9717580207189</v>
      </c>
      <c r="AV16" s="4">
        <v>9066.8270688487974</v>
      </c>
      <c r="AW16" s="4">
        <v>9662.8366438336361</v>
      </c>
      <c r="AX16" s="4">
        <v>12156.79806528665</v>
      </c>
      <c r="AY16" s="4">
        <v>13620.20575333042</v>
      </c>
      <c r="AZ16" s="4">
        <v>9988.6081854315744</v>
      </c>
      <c r="BA16" s="4">
        <v>10047.14802656865</v>
      </c>
      <c r="BB16" s="4">
        <v>8282.7486099363978</v>
      </c>
      <c r="BC16" s="4">
        <v>10135.41441808437</v>
      </c>
      <c r="BD16" s="4">
        <v>11823.7842082963</v>
      </c>
      <c r="BE16" s="4">
        <v>11888.591118973951</v>
      </c>
      <c r="BF16" s="4">
        <v>11503.860068440959</v>
      </c>
      <c r="BG16" s="4">
        <v>10623.71179484377</v>
      </c>
      <c r="BH16" s="4">
        <v>9455.4789658988539</v>
      </c>
      <c r="BI16" s="4">
        <v>12235.682683292531</v>
      </c>
      <c r="BJ16" s="4">
        <v>12441.6693083888</v>
      </c>
      <c r="BK16" s="4">
        <v>15965.981315181971</v>
      </c>
      <c r="BL16" s="4">
        <v>9219.075592367557</v>
      </c>
      <c r="BM16" s="4">
        <v>10089.60066286262</v>
      </c>
      <c r="BN16" s="4">
        <v>13354.596868586679</v>
      </c>
      <c r="BO16" s="4">
        <v>13391.006207970449</v>
      </c>
      <c r="BP16" s="4">
        <v>12751.173720469409</v>
      </c>
      <c r="BQ16" s="4">
        <v>14983.108553269431</v>
      </c>
      <c r="BR16" s="4">
        <v>9415.9853860139719</v>
      </c>
      <c r="BS16" s="4">
        <v>11340.66877643268</v>
      </c>
      <c r="BT16" s="4">
        <v>10011.09508758939</v>
      </c>
      <c r="BU16" s="4">
        <v>10148.491849880231</v>
      </c>
      <c r="BV16" s="4">
        <v>12333.47030313403</v>
      </c>
      <c r="BW16" s="4">
        <v>12194.35000279773</v>
      </c>
      <c r="BX16" s="4">
        <v>12231.54572051268</v>
      </c>
      <c r="BY16" s="4">
        <v>15468.220725300829</v>
      </c>
      <c r="BZ16" s="4">
        <v>13640.03242589736</v>
      </c>
      <c r="CA16" s="4">
        <v>16177.11876724741</v>
      </c>
      <c r="CB16" s="4">
        <v>15891.04286029576</v>
      </c>
      <c r="CC16" s="4">
        <v>14871.373063182929</v>
      </c>
      <c r="CD16" s="4"/>
      <c r="CE16" s="4">
        <v>717153.34351898194</v>
      </c>
    </row>
    <row r="17" spans="1:83" x14ac:dyDescent="0.25">
      <c r="A17" s="3">
        <v>12937</v>
      </c>
      <c r="B17" s="4">
        <v>8609.3974332438029</v>
      </c>
      <c r="C17" s="4">
        <v>9201.5916184407633</v>
      </c>
      <c r="D17" s="4">
        <v>10175.44996594292</v>
      </c>
      <c r="E17" s="4">
        <v>4644.3036013181409</v>
      </c>
      <c r="F17" s="4">
        <v>4399.2393299080686</v>
      </c>
      <c r="G17" s="4">
        <v>9194.3124665359264</v>
      </c>
      <c r="H17" s="4">
        <v>5448.9743645291246</v>
      </c>
      <c r="I17" s="4">
        <v>981.13992250995818</v>
      </c>
      <c r="J17" s="4">
        <v>10899.04879738294</v>
      </c>
      <c r="K17" s="4">
        <v>8220.0554538811903</v>
      </c>
      <c r="L17" s="4">
        <v>8004.7811316583138</v>
      </c>
      <c r="M17" s="4">
        <v>6488.5387673231326</v>
      </c>
      <c r="N17" s="4">
        <v>0</v>
      </c>
      <c r="O17" s="4">
        <v>282.08669256607749</v>
      </c>
      <c r="P17" s="4">
        <v>12345.720047192281</v>
      </c>
      <c r="Q17" s="4">
        <v>11334.43390959962</v>
      </c>
      <c r="R17" s="4">
        <v>7182.4798950315781</v>
      </c>
      <c r="S17" s="4">
        <v>5868.9583918195694</v>
      </c>
      <c r="T17" s="4">
        <v>1280.5705333761759</v>
      </c>
      <c r="U17" s="4">
        <v>13002.112056687551</v>
      </c>
      <c r="V17" s="4">
        <v>11916.52531836068</v>
      </c>
      <c r="W17" s="4">
        <v>10259.614057522829</v>
      </c>
      <c r="X17" s="4">
        <v>6178.467468510562</v>
      </c>
      <c r="Y17" s="4">
        <v>4839.9589057442718</v>
      </c>
      <c r="Z17" s="4">
        <v>2220.9936808751231</v>
      </c>
      <c r="AA17" s="4">
        <v>2284.1310479224262</v>
      </c>
      <c r="AB17" s="4">
        <v>4708.4382329895107</v>
      </c>
      <c r="AC17" s="4">
        <v>7819.552144050851</v>
      </c>
      <c r="AD17" s="4">
        <v>14533.931802210471</v>
      </c>
      <c r="AE17" s="4">
        <v>10938.99687413267</v>
      </c>
      <c r="AF17" s="4">
        <v>7940.8919574244719</v>
      </c>
      <c r="AG17" s="4">
        <v>3166.8547390383442</v>
      </c>
      <c r="AH17" s="4">
        <v>3533.209595557063</v>
      </c>
      <c r="AI17" s="4">
        <v>4600.5932446368925</v>
      </c>
      <c r="AJ17" s="4">
        <v>6845.2922078126649</v>
      </c>
      <c r="AK17" s="4">
        <v>11860.474860557089</v>
      </c>
      <c r="AL17" s="4">
        <v>10876.747123656211</v>
      </c>
      <c r="AM17" s="4">
        <v>8914.2955511004038</v>
      </c>
      <c r="AN17" s="4">
        <v>6562.1650671238494</v>
      </c>
      <c r="AO17" s="4">
        <v>5518.0679204824364</v>
      </c>
      <c r="AP17" s="4">
        <v>5668.4275249430721</v>
      </c>
      <c r="AQ17" s="4">
        <v>3451.3415898846142</v>
      </c>
      <c r="AR17" s="4">
        <v>7335.6072170739353</v>
      </c>
      <c r="AS17" s="4">
        <v>12050.21379848299</v>
      </c>
      <c r="AT17" s="4">
        <v>9501.0188579082569</v>
      </c>
      <c r="AU17" s="4">
        <v>6507.5752734923381</v>
      </c>
      <c r="AV17" s="4">
        <v>9222.2447644703789</v>
      </c>
      <c r="AW17" s="4">
        <v>8208.7848694738495</v>
      </c>
      <c r="AX17" s="4">
        <v>10702.746290926871</v>
      </c>
      <c r="AY17" s="4">
        <v>15126.809268802041</v>
      </c>
      <c r="AZ17" s="4">
        <v>11495.211700903201</v>
      </c>
      <c r="BA17" s="4">
        <v>11553.751542040271</v>
      </c>
      <c r="BB17" s="4">
        <v>9789.3521254080188</v>
      </c>
      <c r="BC17" s="4">
        <v>9195.2285162747576</v>
      </c>
      <c r="BD17" s="4">
        <v>10369.73243393651</v>
      </c>
      <c r="BE17" s="4">
        <v>10434.539344614161</v>
      </c>
      <c r="BF17" s="4">
        <v>13010.463583912589</v>
      </c>
      <c r="BG17" s="4">
        <v>12130.315310315391</v>
      </c>
      <c r="BH17" s="4">
        <v>10137.51814339846</v>
      </c>
      <c r="BI17" s="4">
        <v>11283.33688881221</v>
      </c>
      <c r="BJ17" s="4">
        <v>11489.323513908481</v>
      </c>
      <c r="BK17" s="4">
        <v>17472.584830653599</v>
      </c>
      <c r="BL17" s="4">
        <v>10725.67910783918</v>
      </c>
      <c r="BM17" s="4">
        <v>11596.204178334239</v>
      </c>
      <c r="BN17" s="4">
        <v>12402.25107410636</v>
      </c>
      <c r="BO17" s="4">
        <v>12438.660413490141</v>
      </c>
      <c r="BP17" s="4">
        <v>11297.121946109621</v>
      </c>
      <c r="BQ17" s="4">
        <v>16489.71206874105</v>
      </c>
      <c r="BR17" s="4">
        <v>10922.588901485589</v>
      </c>
      <c r="BS17" s="4">
        <v>12847.272291904301</v>
      </c>
      <c r="BT17" s="4">
        <v>11517.69860306101</v>
      </c>
      <c r="BU17" s="4">
        <v>11655.095365351861</v>
      </c>
      <c r="BV17" s="4">
        <v>13840.07381860565</v>
      </c>
      <c r="BW17" s="4">
        <v>13700.953518269351</v>
      </c>
      <c r="BX17" s="4">
        <v>13738.1492359843</v>
      </c>
      <c r="BY17" s="4">
        <v>16974.824240772461</v>
      </c>
      <c r="BZ17" s="4">
        <v>15146.635941368981</v>
      </c>
      <c r="CA17" s="4">
        <v>17683.722282719031</v>
      </c>
      <c r="CB17" s="4">
        <v>17397.646375767381</v>
      </c>
      <c r="CC17" s="4">
        <v>16377.97657865455</v>
      </c>
      <c r="CD17" s="4"/>
      <c r="CE17" s="4">
        <v>755970.78951085708</v>
      </c>
    </row>
    <row r="18" spans="1:83" x14ac:dyDescent="0.25">
      <c r="A18" s="3">
        <v>12938</v>
      </c>
      <c r="B18" s="4">
        <v>8327.3107406777253</v>
      </c>
      <c r="C18" s="4">
        <v>9483.6783110068409</v>
      </c>
      <c r="D18" s="4">
        <v>9893.3632733768427</v>
      </c>
      <c r="E18" s="4">
        <v>4926.3902938842184</v>
      </c>
      <c r="F18" s="4">
        <v>4681.3260224741462</v>
      </c>
      <c r="G18" s="4">
        <v>8912.2257739698471</v>
      </c>
      <c r="H18" s="4">
        <v>5731.0610570952022</v>
      </c>
      <c r="I18" s="4">
        <v>1263.2266150760361</v>
      </c>
      <c r="J18" s="4">
        <v>10616.96210481687</v>
      </c>
      <c r="K18" s="4">
        <v>7937.9687613151118</v>
      </c>
      <c r="L18" s="4">
        <v>7722.6944390922354</v>
      </c>
      <c r="M18" s="4">
        <v>6584.6571526348453</v>
      </c>
      <c r="N18" s="4">
        <v>282.08669256607737</v>
      </c>
      <c r="O18" s="4">
        <v>0</v>
      </c>
      <c r="P18" s="4">
        <v>12063.63335462621</v>
      </c>
      <c r="Q18" s="4">
        <v>11052.347217033541</v>
      </c>
      <c r="R18" s="4">
        <v>6900.3932024654996</v>
      </c>
      <c r="S18" s="4">
        <v>5586.871699253491</v>
      </c>
      <c r="T18" s="4">
        <v>998.48384081009863</v>
      </c>
      <c r="U18" s="4">
        <v>12720.02536412148</v>
      </c>
      <c r="V18" s="4">
        <v>11634.438625794601</v>
      </c>
      <c r="W18" s="4">
        <v>9977.5273649567498</v>
      </c>
      <c r="X18" s="4">
        <v>5896.3807759444844</v>
      </c>
      <c r="Y18" s="4">
        <v>4557.8722131781942</v>
      </c>
      <c r="Z18" s="4">
        <v>1938.9069883090449</v>
      </c>
      <c r="AA18" s="4">
        <v>2002.044355356348</v>
      </c>
      <c r="AB18" s="4">
        <v>4426.3515404234331</v>
      </c>
      <c r="AC18" s="4">
        <v>7537.4654514847734</v>
      </c>
      <c r="AD18" s="4">
        <v>14251.84510964439</v>
      </c>
      <c r="AE18" s="4">
        <v>10656.910181566591</v>
      </c>
      <c r="AF18" s="4">
        <v>7658.8052648583925</v>
      </c>
      <c r="AG18" s="4">
        <v>2884.7680464722671</v>
      </c>
      <c r="AH18" s="4">
        <v>3251.122902990985</v>
      </c>
      <c r="AI18" s="4">
        <v>4318.506552070814</v>
      </c>
      <c r="AJ18" s="4">
        <v>6563.2055152465873</v>
      </c>
      <c r="AK18" s="4">
        <v>11578.38816799101</v>
      </c>
      <c r="AL18" s="4">
        <v>10594.66043109012</v>
      </c>
      <c r="AM18" s="4">
        <v>8632.2088585343263</v>
      </c>
      <c r="AN18" s="4">
        <v>6280.078374557771</v>
      </c>
      <c r="AO18" s="4">
        <v>5235.9812279163598</v>
      </c>
      <c r="AP18" s="4">
        <v>5386.3408323769954</v>
      </c>
      <c r="AQ18" s="4">
        <v>3169.2548973185371</v>
      </c>
      <c r="AR18" s="4">
        <v>7053.5205245078578</v>
      </c>
      <c r="AS18" s="4">
        <v>11768.12710591691</v>
      </c>
      <c r="AT18" s="4">
        <v>9218.932165342183</v>
      </c>
      <c r="AU18" s="4">
        <v>6225.4885809262623</v>
      </c>
      <c r="AV18" s="4">
        <v>8940.1580719043013</v>
      </c>
      <c r="AW18" s="4">
        <v>7926.6981769077711</v>
      </c>
      <c r="AX18" s="4">
        <v>10420.659598360789</v>
      </c>
      <c r="AY18" s="4">
        <v>14844.722576235959</v>
      </c>
      <c r="AZ18" s="4">
        <v>11213.12500833712</v>
      </c>
      <c r="BA18" s="4">
        <v>11271.664849474189</v>
      </c>
      <c r="BB18" s="4">
        <v>9507.2654328419412</v>
      </c>
      <c r="BC18" s="4">
        <v>8913.14182370868</v>
      </c>
      <c r="BD18" s="4">
        <v>10087.64574137043</v>
      </c>
      <c r="BE18" s="4">
        <v>10152.452652048079</v>
      </c>
      <c r="BF18" s="4">
        <v>12728.37689134651</v>
      </c>
      <c r="BG18" s="4">
        <v>11848.22861774931</v>
      </c>
      <c r="BH18" s="4">
        <v>9855.4314508323878</v>
      </c>
      <c r="BI18" s="4">
        <v>11001.25019624613</v>
      </c>
      <c r="BJ18" s="4">
        <v>11207.2368213424</v>
      </c>
      <c r="BK18" s="4">
        <v>17190.498138087522</v>
      </c>
      <c r="BL18" s="4">
        <v>10443.5924152731</v>
      </c>
      <c r="BM18" s="4">
        <v>11314.11748576816</v>
      </c>
      <c r="BN18" s="4">
        <v>12120.16438154028</v>
      </c>
      <c r="BO18" s="4">
        <v>12156.573720924051</v>
      </c>
      <c r="BP18" s="4">
        <v>11015.03525354354</v>
      </c>
      <c r="BQ18" s="4">
        <v>16207.625376174979</v>
      </c>
      <c r="BR18" s="4">
        <v>10640.502208919521</v>
      </c>
      <c r="BS18" s="4">
        <v>12565.185599338231</v>
      </c>
      <c r="BT18" s="4">
        <v>11235.61191049493</v>
      </c>
      <c r="BU18" s="4">
        <v>11373.008672785771</v>
      </c>
      <c r="BV18" s="4">
        <v>13557.98712603957</v>
      </c>
      <c r="BW18" s="4">
        <v>13418.86682570327</v>
      </c>
      <c r="BX18" s="4">
        <v>13456.06254341822</v>
      </c>
      <c r="BY18" s="4">
        <v>16692.73754820638</v>
      </c>
      <c r="BZ18" s="4">
        <v>14864.549248802899</v>
      </c>
      <c r="CA18" s="4">
        <v>17401.63559015295</v>
      </c>
      <c r="CB18" s="4">
        <v>17115.559683201311</v>
      </c>
      <c r="CC18" s="4">
        <v>16095.889886088469</v>
      </c>
      <c r="CD18" s="4"/>
      <c r="CE18" s="4">
        <v>737167.09949424164</v>
      </c>
    </row>
    <row r="19" spans="1:83" x14ac:dyDescent="0.25">
      <c r="A19" s="3">
        <v>12947</v>
      </c>
      <c r="B19" s="4">
        <v>8481.8046004468852</v>
      </c>
      <c r="C19" s="4">
        <v>11345.728595015529</v>
      </c>
      <c r="D19" s="4">
        <v>11190.185451760401</v>
      </c>
      <c r="E19" s="4">
        <v>12713.52380828196</v>
      </c>
      <c r="F19" s="4">
        <v>12928.415969135731</v>
      </c>
      <c r="G19" s="4">
        <v>10209.04795235341</v>
      </c>
      <c r="H19" s="4">
        <v>11908.85304507098</v>
      </c>
      <c r="I19" s="4">
        <v>13326.85996970224</v>
      </c>
      <c r="J19" s="4">
        <v>2526.7723979872289</v>
      </c>
      <c r="K19" s="4">
        <v>9234.7909396986706</v>
      </c>
      <c r="L19" s="4">
        <v>9053.360581502915</v>
      </c>
      <c r="M19" s="4">
        <v>10839.116531720671</v>
      </c>
      <c r="N19" s="4">
        <v>12345.72004719229</v>
      </c>
      <c r="O19" s="4">
        <v>12063.63335462621</v>
      </c>
      <c r="P19" s="4">
        <v>0</v>
      </c>
      <c r="Q19" s="4">
        <v>1011.286137592663</v>
      </c>
      <c r="R19" s="4">
        <v>8197.2153808490584</v>
      </c>
      <c r="S19" s="4">
        <v>9841.3310783393099</v>
      </c>
      <c r="T19" s="4">
        <v>11065.14951381611</v>
      </c>
      <c r="U19" s="4">
        <v>4723.2538406593667</v>
      </c>
      <c r="V19" s="4">
        <v>4198.3795433765836</v>
      </c>
      <c r="W19" s="4">
        <v>3910.8462472032188</v>
      </c>
      <c r="X19" s="4">
        <v>7193.2029543280423</v>
      </c>
      <c r="Y19" s="4">
        <v>8812.331592264014</v>
      </c>
      <c r="Z19" s="4">
        <v>10124.72636631716</v>
      </c>
      <c r="AA19" s="4">
        <v>10061.588999269859</v>
      </c>
      <c r="AB19" s="4">
        <v>11641.46620934066</v>
      </c>
      <c r="AC19" s="4">
        <v>14752.580120402001</v>
      </c>
      <c r="AD19" s="4">
        <v>3403.594776992094</v>
      </c>
      <c r="AE19" s="4">
        <v>5197.1943276652928</v>
      </c>
      <c r="AF19" s="4">
        <v>4424.5197574426948</v>
      </c>
      <c r="AG19" s="4">
        <v>9178.8653081539414</v>
      </c>
      <c r="AH19" s="4">
        <v>10466.23757190821</v>
      </c>
      <c r="AI19" s="4">
        <v>11533.62122098804</v>
      </c>
      <c r="AJ19" s="4">
        <v>13778.320184163809</v>
      </c>
      <c r="AK19" s="4">
        <v>8588.8964172902542</v>
      </c>
      <c r="AL19" s="4">
        <v>7605.1686803893717</v>
      </c>
      <c r="AM19" s="4">
        <v>6294.7430707843232</v>
      </c>
      <c r="AN19" s="4">
        <v>8261.3717023308127</v>
      </c>
      <c r="AO19" s="4">
        <v>9460.1232043139844</v>
      </c>
      <c r="AP19" s="4">
        <v>9640.8002114628125</v>
      </c>
      <c r="AQ19" s="4">
        <v>10384.36956623576</v>
      </c>
      <c r="AR19" s="4">
        <v>14268.635193425091</v>
      </c>
      <c r="AS19" s="4">
        <v>8639.5078335955568</v>
      </c>
      <c r="AT19" s="4">
        <v>7355.7126209997914</v>
      </c>
      <c r="AU19" s="4">
        <v>10449.63055732389</v>
      </c>
      <c r="AV19" s="4">
        <v>13718.607433192899</v>
      </c>
      <c r="AW19" s="4">
        <v>14732.067328189431</v>
      </c>
      <c r="AX19" s="4">
        <v>17635.774267278019</v>
      </c>
      <c r="AY19" s="4">
        <v>6942.7948571621801</v>
      </c>
      <c r="AZ19" s="4">
        <v>8223.633257636362</v>
      </c>
      <c r="BA19" s="4">
        <v>9065.7909366198601</v>
      </c>
      <c r="BB19" s="4">
        <v>12934.5289742805</v>
      </c>
      <c r="BC19" s="4">
        <v>14787.194782428471</v>
      </c>
      <c r="BD19" s="4">
        <v>16813.115479120999</v>
      </c>
      <c r="BE19" s="4">
        <v>17367.567320965311</v>
      </c>
      <c r="BF19" s="4">
        <v>9738.9033492239396</v>
      </c>
      <c r="BG19" s="4">
        <v>9815.6618026072174</v>
      </c>
      <c r="BH19" s="4">
        <v>14093.171965191719</v>
      </c>
      <c r="BI19" s="4">
        <v>16887.463047636629</v>
      </c>
      <c r="BJ19" s="4">
        <v>17093.449672732899</v>
      </c>
      <c r="BK19" s="4">
        <v>9840.7763442988216</v>
      </c>
      <c r="BL19" s="4">
        <v>13856.76859166043</v>
      </c>
      <c r="BM19" s="4">
        <v>14727.293662155491</v>
      </c>
      <c r="BN19" s="4">
        <v>18006.377232930779</v>
      </c>
      <c r="BO19" s="4">
        <v>18042.786572314551</v>
      </c>
      <c r="BP19" s="4">
        <v>17740.50499129411</v>
      </c>
      <c r="BQ19" s="4">
        <v>10860.73056973402</v>
      </c>
      <c r="BR19" s="4">
        <v>12288.25849253677</v>
      </c>
      <c r="BS19" s="4">
        <v>12154.4386851257</v>
      </c>
      <c r="BT19" s="4">
        <v>14605.723259292139</v>
      </c>
      <c r="BU19" s="4">
        <v>14743.120021582979</v>
      </c>
      <c r="BV19" s="4">
        <v>13123.316022549951</v>
      </c>
      <c r="BW19" s="4">
        <v>16832.043002090599</v>
      </c>
      <c r="BX19" s="4">
        <v>16853.42770932916</v>
      </c>
      <c r="BY19" s="4">
        <v>16236.152968884449</v>
      </c>
      <c r="BZ19" s="4">
        <v>18158.383161734819</v>
      </c>
      <c r="CA19" s="4">
        <v>16945.05101083103</v>
      </c>
      <c r="CB19" s="4">
        <v>16658.97510387938</v>
      </c>
      <c r="CC19" s="4">
        <v>17090.303485580131</v>
      </c>
      <c r="CD19" s="4"/>
      <c r="CE19" s="4">
        <v>901246.63879579073</v>
      </c>
    </row>
    <row r="20" spans="1:83" x14ac:dyDescent="0.25">
      <c r="A20" s="3">
        <v>12948</v>
      </c>
      <c r="B20" s="4">
        <v>7470.518462854222</v>
      </c>
      <c r="C20" s="4">
        <v>10334.44245742286</v>
      </c>
      <c r="D20" s="4">
        <v>10178.89931416774</v>
      </c>
      <c r="E20" s="4">
        <v>11702.237670689299</v>
      </c>
      <c r="F20" s="4">
        <v>11917.12983154307</v>
      </c>
      <c r="G20" s="4">
        <v>9197.7618147607445</v>
      </c>
      <c r="H20" s="4">
        <v>10897.56690747832</v>
      </c>
      <c r="I20" s="4">
        <v>12315.57383210958</v>
      </c>
      <c r="J20" s="4">
        <v>1515.4862603945669</v>
      </c>
      <c r="K20" s="4">
        <v>8223.5048021060084</v>
      </c>
      <c r="L20" s="4">
        <v>8042.0744439102527</v>
      </c>
      <c r="M20" s="4">
        <v>9827.8303941280028</v>
      </c>
      <c r="N20" s="4">
        <v>11334.43390959962</v>
      </c>
      <c r="O20" s="4">
        <v>11052.34721703355</v>
      </c>
      <c r="P20" s="4">
        <v>1011.286137592663</v>
      </c>
      <c r="Q20" s="4">
        <v>0</v>
      </c>
      <c r="R20" s="4">
        <v>7185.9292432563961</v>
      </c>
      <c r="S20" s="4">
        <v>8830.0449407466476</v>
      </c>
      <c r="T20" s="4">
        <v>10053.863376223449</v>
      </c>
      <c r="U20" s="4">
        <v>3711.967703066704</v>
      </c>
      <c r="V20" s="4">
        <v>3187.0934057839208</v>
      </c>
      <c r="W20" s="4">
        <v>2899.560109610557</v>
      </c>
      <c r="X20" s="4">
        <v>6181.9168167353801</v>
      </c>
      <c r="Y20" s="4">
        <v>7801.0454546713518</v>
      </c>
      <c r="Z20" s="4">
        <v>9113.4402287245011</v>
      </c>
      <c r="AA20" s="4">
        <v>9050.302861677199</v>
      </c>
      <c r="AB20" s="4">
        <v>10630.180071748</v>
      </c>
      <c r="AC20" s="4">
        <v>13741.29398280934</v>
      </c>
      <c r="AD20" s="4">
        <v>4414.8809145847572</v>
      </c>
      <c r="AE20" s="4">
        <v>4185.9081900726314</v>
      </c>
      <c r="AF20" s="4">
        <v>3413.233619850032</v>
      </c>
      <c r="AG20" s="4">
        <v>8167.5791705612783</v>
      </c>
      <c r="AH20" s="4">
        <v>9454.9514343155497</v>
      </c>
      <c r="AI20" s="4">
        <v>10522.335083395379</v>
      </c>
      <c r="AJ20" s="4">
        <v>12767.034046571151</v>
      </c>
      <c r="AK20" s="4">
        <v>7577.610279697592</v>
      </c>
      <c r="AL20" s="4">
        <v>6593.8825427967085</v>
      </c>
      <c r="AM20" s="4">
        <v>5283.4569331916609</v>
      </c>
      <c r="AN20" s="4">
        <v>7250.0855647381504</v>
      </c>
      <c r="AO20" s="4">
        <v>8448.8370667213221</v>
      </c>
      <c r="AP20" s="4">
        <v>8629.5140738701502</v>
      </c>
      <c r="AQ20" s="4">
        <v>9373.0834286431018</v>
      </c>
      <c r="AR20" s="4">
        <v>13257.349055832419</v>
      </c>
      <c r="AS20" s="4">
        <v>7767.3492176234968</v>
      </c>
      <c r="AT20" s="4">
        <v>6344.4264834071291</v>
      </c>
      <c r="AU20" s="4">
        <v>9438.3444197312256</v>
      </c>
      <c r="AV20" s="4">
        <v>12707.32129560023</v>
      </c>
      <c r="AW20" s="4">
        <v>13720.781190596759</v>
      </c>
      <c r="AX20" s="4">
        <v>16624.488129685349</v>
      </c>
      <c r="AY20" s="4">
        <v>7954.0809947548423</v>
      </c>
      <c r="AZ20" s="4">
        <v>7212.3471200436998</v>
      </c>
      <c r="BA20" s="4">
        <v>8054.5047990271978</v>
      </c>
      <c r="BB20" s="4">
        <v>11923.24283668783</v>
      </c>
      <c r="BC20" s="4">
        <v>13775.90864483581</v>
      </c>
      <c r="BD20" s="4">
        <v>15801.829341528341</v>
      </c>
      <c r="BE20" s="4">
        <v>16356.281183372639</v>
      </c>
      <c r="BF20" s="4">
        <v>8727.6172116312773</v>
      </c>
      <c r="BG20" s="4">
        <v>8804.3756650145551</v>
      </c>
      <c r="BH20" s="4">
        <v>13081.885827599061</v>
      </c>
      <c r="BI20" s="4">
        <v>15876.176910043971</v>
      </c>
      <c r="BJ20" s="4">
        <v>16082.163535140229</v>
      </c>
      <c r="BK20" s="4">
        <v>10852.06248189148</v>
      </c>
      <c r="BL20" s="4">
        <v>12845.48245406776</v>
      </c>
      <c r="BM20" s="4">
        <v>13716.00752456282</v>
      </c>
      <c r="BN20" s="4">
        <v>16995.091095338121</v>
      </c>
      <c r="BO20" s="4">
        <v>17031.500434721889</v>
      </c>
      <c r="BP20" s="4">
        <v>16729.218853701452</v>
      </c>
      <c r="BQ20" s="4">
        <v>11872.01670732668</v>
      </c>
      <c r="BR20" s="4">
        <v>11276.97235494411</v>
      </c>
      <c r="BS20" s="4">
        <v>11143.15254753304</v>
      </c>
      <c r="BT20" s="4">
        <v>13594.43712169948</v>
      </c>
      <c r="BU20" s="4">
        <v>13731.833883990321</v>
      </c>
      <c r="BV20" s="4">
        <v>12112.029884957279</v>
      </c>
      <c r="BW20" s="4">
        <v>15820.75686449794</v>
      </c>
      <c r="BX20" s="4">
        <v>15842.1415717365</v>
      </c>
      <c r="BY20" s="4">
        <v>15224.866831291791</v>
      </c>
      <c r="BZ20" s="4">
        <v>17147.097024142149</v>
      </c>
      <c r="CA20" s="4">
        <v>15933.76487323837</v>
      </c>
      <c r="CB20" s="4">
        <v>15647.68896628672</v>
      </c>
      <c r="CC20" s="4">
        <v>16079.01734798747</v>
      </c>
      <c r="CD20" s="4"/>
      <c r="CE20" s="4">
        <v>830595.73668592493</v>
      </c>
    </row>
    <row r="21" spans="1:83" x14ac:dyDescent="0.25">
      <c r="A21" s="3">
        <v>12949</v>
      </c>
      <c r="B21" s="4">
        <v>5145.3639162900581</v>
      </c>
      <c r="C21" s="4">
        <v>3971.7884333198922</v>
      </c>
      <c r="D21" s="4">
        <v>2992.9700709113408</v>
      </c>
      <c r="E21" s="4">
        <v>7550.2836561212562</v>
      </c>
      <c r="F21" s="4">
        <v>7765.175816975021</v>
      </c>
      <c r="G21" s="4">
        <v>2011.8325715043479</v>
      </c>
      <c r="H21" s="4">
        <v>6745.6128929102724</v>
      </c>
      <c r="I21" s="4">
        <v>8163.6198175415348</v>
      </c>
      <c r="J21" s="4">
        <v>6750.5441310397146</v>
      </c>
      <c r="K21" s="4">
        <v>1037.5755588496111</v>
      </c>
      <c r="L21" s="4">
        <v>3890.120429342207</v>
      </c>
      <c r="M21" s="4">
        <v>5675.8763795599561</v>
      </c>
      <c r="N21" s="4">
        <v>7182.4798950315771</v>
      </c>
      <c r="O21" s="4">
        <v>6900.3932024654996</v>
      </c>
      <c r="P21" s="4">
        <v>8197.2153808490566</v>
      </c>
      <c r="Q21" s="4">
        <v>7185.9292432563943</v>
      </c>
      <c r="R21" s="4">
        <v>0</v>
      </c>
      <c r="S21" s="4">
        <v>4678.0909261786019</v>
      </c>
      <c r="T21" s="4">
        <v>5901.909361655401</v>
      </c>
      <c r="U21" s="4">
        <v>8853.6073903443303</v>
      </c>
      <c r="V21" s="4">
        <v>8328.7330930615462</v>
      </c>
      <c r="W21" s="4">
        <v>6111.1093911795988</v>
      </c>
      <c r="X21" s="4">
        <v>1004.012426521016</v>
      </c>
      <c r="Y21" s="4">
        <v>3649.091440103306</v>
      </c>
      <c r="Z21" s="4">
        <v>4961.4862141564536</v>
      </c>
      <c r="AA21" s="4">
        <v>4898.3488471091514</v>
      </c>
      <c r="AB21" s="4">
        <v>6478.2260571799516</v>
      </c>
      <c r="AC21" s="4">
        <v>9589.3399682412928</v>
      </c>
      <c r="AD21" s="4">
        <v>10385.427135867239</v>
      </c>
      <c r="AE21" s="4">
        <v>7474.9633571789254</v>
      </c>
      <c r="AF21" s="4">
        <v>3792.3872910812438</v>
      </c>
      <c r="AG21" s="4">
        <v>4015.625155993233</v>
      </c>
      <c r="AH21" s="4">
        <v>5302.997419747503</v>
      </c>
      <c r="AI21" s="4">
        <v>6370.3810688273334</v>
      </c>
      <c r="AJ21" s="4">
        <v>8615.0800320031067</v>
      </c>
      <c r="AK21" s="4">
        <v>8396.441343603341</v>
      </c>
      <c r="AL21" s="4">
        <v>7412.7136067024576</v>
      </c>
      <c r="AM21" s="4">
        <v>5450.2620341466591</v>
      </c>
      <c r="AN21" s="4">
        <v>3098.1315501701042</v>
      </c>
      <c r="AO21" s="4">
        <v>4296.8830521532764</v>
      </c>
      <c r="AP21" s="4">
        <v>4477.5600593021063</v>
      </c>
      <c r="AQ21" s="4">
        <v>5221.1294140750551</v>
      </c>
      <c r="AR21" s="4">
        <v>9105.3950412643753</v>
      </c>
      <c r="AS21" s="4">
        <v>8586.1802815292467</v>
      </c>
      <c r="AT21" s="4">
        <v>6036.985340954513</v>
      </c>
      <c r="AU21" s="4">
        <v>5286.3904051631789</v>
      </c>
      <c r="AV21" s="4">
        <v>9382.5631186794526</v>
      </c>
      <c r="AW21" s="4">
        <v>9978.5726936642877</v>
      </c>
      <c r="AX21" s="4">
        <v>12472.534115117311</v>
      </c>
      <c r="AY21" s="4">
        <v>11662.775751848299</v>
      </c>
      <c r="AZ21" s="4">
        <v>8031.1781839494488</v>
      </c>
      <c r="BA21" s="4">
        <v>8089.7180250865213</v>
      </c>
      <c r="BB21" s="4">
        <v>8598.484659767053</v>
      </c>
      <c r="BC21" s="4">
        <v>10451.150467915029</v>
      </c>
      <c r="BD21" s="4">
        <v>12139.52025812695</v>
      </c>
      <c r="BE21" s="4">
        <v>12204.327168804601</v>
      </c>
      <c r="BF21" s="4">
        <v>9546.4300669588429</v>
      </c>
      <c r="BG21" s="4">
        <v>8666.2817933616461</v>
      </c>
      <c r="BH21" s="4">
        <v>9768.9406320749731</v>
      </c>
      <c r="BI21" s="4">
        <v>12551.41873312319</v>
      </c>
      <c r="BJ21" s="4">
        <v>12757.405358219459</v>
      </c>
      <c r="BK21" s="4">
        <v>14008.551313699851</v>
      </c>
      <c r="BL21" s="4">
        <v>9532.5372585436744</v>
      </c>
      <c r="BM21" s="4">
        <v>10403.062329038739</v>
      </c>
      <c r="BN21" s="4">
        <v>13670.33291841734</v>
      </c>
      <c r="BO21" s="4">
        <v>13706.74225780111</v>
      </c>
      <c r="BP21" s="4">
        <v>13066.909770300061</v>
      </c>
      <c r="BQ21" s="4">
        <v>13025.67855178731</v>
      </c>
      <c r="BR21" s="4">
        <v>8499.2199486949903</v>
      </c>
      <c r="BS21" s="4">
        <v>9398.5615697442045</v>
      </c>
      <c r="BT21" s="4">
        <v>10297.68021597265</v>
      </c>
      <c r="BU21" s="4">
        <v>10435.0769782635</v>
      </c>
      <c r="BV21" s="4">
        <v>10391.36309644555</v>
      </c>
      <c r="BW21" s="4">
        <v>12507.811668973851</v>
      </c>
      <c r="BX21" s="4">
        <v>12545.0073866888</v>
      </c>
      <c r="BY21" s="4">
        <v>13510.95366477553</v>
      </c>
      <c r="BZ21" s="4">
        <v>13926.61755428062</v>
      </c>
      <c r="CA21" s="4">
        <v>14219.8517067221</v>
      </c>
      <c r="CB21" s="4">
        <v>13933.775799770459</v>
      </c>
      <c r="CC21" s="4">
        <v>14365.10418147121</v>
      </c>
      <c r="CD21" s="4"/>
      <c r="CE21" s="4">
        <v>656691.80929955002</v>
      </c>
    </row>
    <row r="22" spans="1:83" x14ac:dyDescent="0.25">
      <c r="A22" s="3">
        <v>12950</v>
      </c>
      <c r="B22" s="4">
        <v>6105.0084643908276</v>
      </c>
      <c r="C22" s="4">
        <v>8649.8793594984927</v>
      </c>
      <c r="D22" s="4">
        <v>7671.0609970899422</v>
      </c>
      <c r="E22" s="4">
        <v>5720.6783123099794</v>
      </c>
      <c r="F22" s="4">
        <v>3087.0848907964191</v>
      </c>
      <c r="G22" s="4">
        <v>6689.9234976829484</v>
      </c>
      <c r="H22" s="4">
        <v>5463.2804253261593</v>
      </c>
      <c r="I22" s="4">
        <v>6505.1842981945301</v>
      </c>
      <c r="J22" s="4">
        <v>8394.6598285299697</v>
      </c>
      <c r="K22" s="4">
        <v>5715.6664850282123</v>
      </c>
      <c r="L22" s="4">
        <v>5500.3921628053376</v>
      </c>
      <c r="M22" s="4">
        <v>997.78545338135427</v>
      </c>
      <c r="N22" s="4">
        <v>5868.9583918195694</v>
      </c>
      <c r="O22" s="4">
        <v>5586.871699253491</v>
      </c>
      <c r="P22" s="4">
        <v>9841.3310783393117</v>
      </c>
      <c r="Q22" s="4">
        <v>8830.0449407466494</v>
      </c>
      <c r="R22" s="4">
        <v>4678.0909261786019</v>
      </c>
      <c r="S22" s="4">
        <v>0</v>
      </c>
      <c r="T22" s="4">
        <v>4588.3878584433924</v>
      </c>
      <c r="U22" s="4">
        <v>10497.72308783458</v>
      </c>
      <c r="V22" s="4">
        <v>9412.1363495077057</v>
      </c>
      <c r="W22" s="4">
        <v>7755.2250886698512</v>
      </c>
      <c r="X22" s="4">
        <v>3674.0784996575858</v>
      </c>
      <c r="Y22" s="4">
        <v>1028.9994860752961</v>
      </c>
      <c r="Z22" s="4">
        <v>3647.964710944445</v>
      </c>
      <c r="AA22" s="4">
        <v>3584.8273438971428</v>
      </c>
      <c r="AB22" s="4">
        <v>5164.704553967943</v>
      </c>
      <c r="AC22" s="4">
        <v>8275.8184650292842</v>
      </c>
      <c r="AD22" s="4">
        <v>12029.542833357489</v>
      </c>
      <c r="AE22" s="4">
        <v>8434.607905279694</v>
      </c>
      <c r="AF22" s="4">
        <v>5436.5029885714957</v>
      </c>
      <c r="AG22" s="4">
        <v>2702.1036527812239</v>
      </c>
      <c r="AH22" s="4">
        <v>3989.4759165354949</v>
      </c>
      <c r="AI22" s="4">
        <v>5056.8595656153248</v>
      </c>
      <c r="AJ22" s="4">
        <v>7301.5585287910972</v>
      </c>
      <c r="AK22" s="4">
        <v>9356.0858917041096</v>
      </c>
      <c r="AL22" s="4">
        <v>8372.3581548032271</v>
      </c>
      <c r="AM22" s="4">
        <v>6409.9065822474277</v>
      </c>
      <c r="AN22" s="4">
        <v>4057.7760982708728</v>
      </c>
      <c r="AO22" s="4">
        <v>3013.6789516294621</v>
      </c>
      <c r="AP22" s="4">
        <v>3164.0385560900968</v>
      </c>
      <c r="AQ22" s="4">
        <v>3907.607910863047</v>
      </c>
      <c r="AR22" s="4">
        <v>7791.8735380523667</v>
      </c>
      <c r="AS22" s="4">
        <v>9545.8248296300153</v>
      </c>
      <c r="AT22" s="4">
        <v>6996.6298890552825</v>
      </c>
      <c r="AU22" s="4">
        <v>4003.1863046393642</v>
      </c>
      <c r="AV22" s="4">
        <v>8069.0416154674449</v>
      </c>
      <c r="AW22" s="4">
        <v>8665.0511904522791</v>
      </c>
      <c r="AX22" s="4">
        <v>11159.0126119053</v>
      </c>
      <c r="AY22" s="4">
        <v>12622.420299949061</v>
      </c>
      <c r="AZ22" s="4">
        <v>8990.8227320502192</v>
      </c>
      <c r="BA22" s="4">
        <v>9049.3625731872908</v>
      </c>
      <c r="BB22" s="4">
        <v>7284.9631565550426</v>
      </c>
      <c r="BC22" s="4">
        <v>9137.6289647030208</v>
      </c>
      <c r="BD22" s="4">
        <v>10825.998754914939</v>
      </c>
      <c r="BE22" s="4">
        <v>10890.80566559259</v>
      </c>
      <c r="BF22" s="4">
        <v>10506.07461505961</v>
      </c>
      <c r="BG22" s="4">
        <v>9625.9263414624129</v>
      </c>
      <c r="BH22" s="4">
        <v>8457.6935125174987</v>
      </c>
      <c r="BI22" s="4">
        <v>11237.897229911179</v>
      </c>
      <c r="BJ22" s="4">
        <v>11443.883855007451</v>
      </c>
      <c r="BK22" s="4">
        <v>14968.195861800619</v>
      </c>
      <c r="BL22" s="4">
        <v>8221.2901389862018</v>
      </c>
      <c r="BM22" s="4">
        <v>9091.8152094812631</v>
      </c>
      <c r="BN22" s="4">
        <v>12356.811415205329</v>
      </c>
      <c r="BO22" s="4">
        <v>12393.2207545891</v>
      </c>
      <c r="BP22" s="4">
        <v>11753.388267088059</v>
      </c>
      <c r="BQ22" s="4">
        <v>13985.323099888081</v>
      </c>
      <c r="BR22" s="4">
        <v>8418.1999326326186</v>
      </c>
      <c r="BS22" s="4">
        <v>10342.88332305133</v>
      </c>
      <c r="BT22" s="4">
        <v>9013.3096342080353</v>
      </c>
      <c r="BU22" s="4">
        <v>9150.7063964988774</v>
      </c>
      <c r="BV22" s="4">
        <v>11335.68484975267</v>
      </c>
      <c r="BW22" s="4">
        <v>11196.564549416369</v>
      </c>
      <c r="BX22" s="4">
        <v>11233.760267131331</v>
      </c>
      <c r="BY22" s="4">
        <v>14470.435271919479</v>
      </c>
      <c r="BZ22" s="4">
        <v>12642.246972516001</v>
      </c>
      <c r="CA22" s="4">
        <v>15179.33331386606</v>
      </c>
      <c r="CB22" s="4">
        <v>14893.25740691441</v>
      </c>
      <c r="CC22" s="4">
        <v>13873.58760980158</v>
      </c>
      <c r="CD22" s="4"/>
      <c r="CE22" s="4">
        <v>646991.98214679887</v>
      </c>
    </row>
    <row r="23" spans="1:83" x14ac:dyDescent="0.25">
      <c r="A23" s="3">
        <v>12951</v>
      </c>
      <c r="B23" s="4">
        <v>7328.8268998676267</v>
      </c>
      <c r="C23" s="4">
        <v>9873.6977949752927</v>
      </c>
      <c r="D23" s="4">
        <v>8894.8794325667423</v>
      </c>
      <c r="E23" s="4">
        <v>5924.874134694317</v>
      </c>
      <c r="F23" s="4">
        <v>5679.8098632842448</v>
      </c>
      <c r="G23" s="4">
        <v>7913.7419331597494</v>
      </c>
      <c r="H23" s="4">
        <v>6687.0988608029584</v>
      </c>
      <c r="I23" s="4">
        <v>2261.7104558861338</v>
      </c>
      <c r="J23" s="4">
        <v>9618.478264006766</v>
      </c>
      <c r="K23" s="4">
        <v>6939.4849205050132</v>
      </c>
      <c r="L23" s="4">
        <v>6724.2105982821367</v>
      </c>
      <c r="M23" s="4">
        <v>5586.1733118247466</v>
      </c>
      <c r="N23" s="4">
        <v>1280.5705333761759</v>
      </c>
      <c r="O23" s="4">
        <v>998.48384081009863</v>
      </c>
      <c r="P23" s="4">
        <v>11065.14951381611</v>
      </c>
      <c r="Q23" s="4">
        <v>10053.863376223449</v>
      </c>
      <c r="R23" s="4">
        <v>5901.909361655401</v>
      </c>
      <c r="S23" s="4">
        <v>4588.3878584433924</v>
      </c>
      <c r="T23" s="4">
        <v>0</v>
      </c>
      <c r="U23" s="4">
        <v>11721.54152331138</v>
      </c>
      <c r="V23" s="4">
        <v>10635.9547849845</v>
      </c>
      <c r="W23" s="4">
        <v>8979.0435241466494</v>
      </c>
      <c r="X23" s="4">
        <v>4897.8969351343849</v>
      </c>
      <c r="Y23" s="4">
        <v>3559.388372368096</v>
      </c>
      <c r="Z23" s="4">
        <v>940.42314749894661</v>
      </c>
      <c r="AA23" s="4">
        <v>1003.560514546249</v>
      </c>
      <c r="AB23" s="4">
        <v>3427.867699613334</v>
      </c>
      <c r="AC23" s="4">
        <v>6538.9816106746748</v>
      </c>
      <c r="AD23" s="4">
        <v>13253.361268834289</v>
      </c>
      <c r="AE23" s="4">
        <v>9658.4263407564922</v>
      </c>
      <c r="AF23" s="4">
        <v>6660.3214240482948</v>
      </c>
      <c r="AG23" s="4">
        <v>1886.284205662168</v>
      </c>
      <c r="AH23" s="4">
        <v>2252.639062180886</v>
      </c>
      <c r="AI23" s="4">
        <v>3320.0227112607158</v>
      </c>
      <c r="AJ23" s="4">
        <v>5564.7216744364887</v>
      </c>
      <c r="AK23" s="4">
        <v>10579.90432718091</v>
      </c>
      <c r="AL23" s="4">
        <v>9596.1765902800253</v>
      </c>
      <c r="AM23" s="4">
        <v>7633.7250177242267</v>
      </c>
      <c r="AN23" s="4">
        <v>5281.5945337476724</v>
      </c>
      <c r="AO23" s="4">
        <v>4237.4973871062602</v>
      </c>
      <c r="AP23" s="4">
        <v>4387.8569915668959</v>
      </c>
      <c r="AQ23" s="4">
        <v>2170.7710565084381</v>
      </c>
      <c r="AR23" s="4">
        <v>6055.0366836977591</v>
      </c>
      <c r="AS23" s="4">
        <v>10769.64326510681</v>
      </c>
      <c r="AT23" s="4">
        <v>8220.4483245320826</v>
      </c>
      <c r="AU23" s="4">
        <v>5227.0047401161637</v>
      </c>
      <c r="AV23" s="4">
        <v>7941.6742310942036</v>
      </c>
      <c r="AW23" s="4">
        <v>6928.2143360976715</v>
      </c>
      <c r="AX23" s="4">
        <v>9422.1757575506908</v>
      </c>
      <c r="AY23" s="4">
        <v>13846.238735425861</v>
      </c>
      <c r="AZ23" s="4">
        <v>10214.641167527019</v>
      </c>
      <c r="BA23" s="4">
        <v>10273.181008664091</v>
      </c>
      <c r="BB23" s="4">
        <v>8508.7815920318426</v>
      </c>
      <c r="BC23" s="4">
        <v>7914.6579828985823</v>
      </c>
      <c r="BD23" s="4">
        <v>9089.1619005603316</v>
      </c>
      <c r="BE23" s="4">
        <v>9153.9688112379808</v>
      </c>
      <c r="BF23" s="4">
        <v>11729.89305053641</v>
      </c>
      <c r="BG23" s="4">
        <v>10849.744776939209</v>
      </c>
      <c r="BH23" s="4">
        <v>8856.9476100222873</v>
      </c>
      <c r="BI23" s="4">
        <v>10002.76635543603</v>
      </c>
      <c r="BJ23" s="4">
        <v>10208.752980532299</v>
      </c>
      <c r="BK23" s="4">
        <v>16192.014297277419</v>
      </c>
      <c r="BL23" s="4">
        <v>9445.1085744629981</v>
      </c>
      <c r="BM23" s="4">
        <v>10315.633644958059</v>
      </c>
      <c r="BN23" s="4">
        <v>11121.68054073018</v>
      </c>
      <c r="BO23" s="4">
        <v>11158.08988011395</v>
      </c>
      <c r="BP23" s="4">
        <v>10016.551412733441</v>
      </c>
      <c r="BQ23" s="4">
        <v>15209.141535364881</v>
      </c>
      <c r="BR23" s="4">
        <v>9642.0183681094168</v>
      </c>
      <c r="BS23" s="4">
        <v>11566.70175852813</v>
      </c>
      <c r="BT23" s="4">
        <v>10237.12806968483</v>
      </c>
      <c r="BU23" s="4">
        <v>10374.524831975679</v>
      </c>
      <c r="BV23" s="4">
        <v>12559.50328522947</v>
      </c>
      <c r="BW23" s="4">
        <v>12420.382984893169</v>
      </c>
      <c r="BX23" s="4">
        <v>12457.57870260812</v>
      </c>
      <c r="BY23" s="4">
        <v>15694.253707396279</v>
      </c>
      <c r="BZ23" s="4">
        <v>13866.065407992801</v>
      </c>
      <c r="CA23" s="4">
        <v>16403.151749342851</v>
      </c>
      <c r="CB23" s="4">
        <v>16117.07584239121</v>
      </c>
      <c r="CC23" s="4">
        <v>15097.406045278371</v>
      </c>
      <c r="CD23" s="4"/>
      <c r="CE23" s="4">
        <v>670616.25560683105</v>
      </c>
    </row>
    <row r="24" spans="1:83" x14ac:dyDescent="0.25">
      <c r="A24" s="3">
        <v>12957</v>
      </c>
      <c r="B24" s="4">
        <v>8425.526046605557</v>
      </c>
      <c r="C24" s="4">
        <v>12118.39458131137</v>
      </c>
      <c r="D24" s="4">
        <v>11846.577461255671</v>
      </c>
      <c r="E24" s="4">
        <v>13369.91581777723</v>
      </c>
      <c r="F24" s="4">
        <v>13584.807978631001</v>
      </c>
      <c r="G24" s="4">
        <v>10865.43996184868</v>
      </c>
      <c r="H24" s="4">
        <v>12565.24505456625</v>
      </c>
      <c r="I24" s="4">
        <v>13983.25197919751</v>
      </c>
      <c r="J24" s="4">
        <v>3299.4680984648862</v>
      </c>
      <c r="K24" s="4">
        <v>9891.1829491939407</v>
      </c>
      <c r="L24" s="4">
        <v>9709.752590998185</v>
      </c>
      <c r="M24" s="4">
        <v>11495.508541215941</v>
      </c>
      <c r="N24" s="4">
        <v>13002.11205668756</v>
      </c>
      <c r="O24" s="4">
        <v>12720.02536412148</v>
      </c>
      <c r="P24" s="4">
        <v>4723.2538406593667</v>
      </c>
      <c r="Q24" s="4">
        <v>3711.967703066704</v>
      </c>
      <c r="R24" s="4">
        <v>8853.6073903443285</v>
      </c>
      <c r="S24" s="4">
        <v>10497.72308783458</v>
      </c>
      <c r="T24" s="4">
        <v>11721.54152331138</v>
      </c>
      <c r="U24" s="4">
        <v>0</v>
      </c>
      <c r="V24" s="4">
        <v>1768.1731952637051</v>
      </c>
      <c r="W24" s="4">
        <v>4567.2382566984907</v>
      </c>
      <c r="X24" s="4">
        <v>7849.5949638233124</v>
      </c>
      <c r="Y24" s="4">
        <v>9468.7236017592841</v>
      </c>
      <c r="Z24" s="4">
        <v>10781.11837581243</v>
      </c>
      <c r="AA24" s="4">
        <v>10717.981008765129</v>
      </c>
      <c r="AB24" s="4">
        <v>12297.858218835931</v>
      </c>
      <c r="AC24" s="4">
        <v>15408.972129897271</v>
      </c>
      <c r="AD24" s="4">
        <v>1531.819745522911</v>
      </c>
      <c r="AE24" s="4">
        <v>2744.6890845664261</v>
      </c>
      <c r="AF24" s="4">
        <v>5080.9117669379657</v>
      </c>
      <c r="AG24" s="4">
        <v>9835.2573176492115</v>
      </c>
      <c r="AH24" s="4">
        <v>11122.62958140348</v>
      </c>
      <c r="AI24" s="4">
        <v>12190.01323048331</v>
      </c>
      <c r="AJ24" s="4">
        <v>14434.712193659079</v>
      </c>
      <c r="AK24" s="4">
        <v>6136.3911741913871</v>
      </c>
      <c r="AL24" s="4">
        <v>5152.6634372905046</v>
      </c>
      <c r="AM24" s="4">
        <v>4769.390407598692</v>
      </c>
      <c r="AN24" s="4">
        <v>8271.4573630057275</v>
      </c>
      <c r="AO24" s="4">
        <v>9622.5413956859957</v>
      </c>
      <c r="AP24" s="4">
        <v>9803.3094893077669</v>
      </c>
      <c r="AQ24" s="4">
        <v>11040.76157573103</v>
      </c>
      <c r="AR24" s="4">
        <v>14925.027202920361</v>
      </c>
      <c r="AS24" s="4">
        <v>6326.1301121172919</v>
      </c>
      <c r="AT24" s="4">
        <v>7299.4340671584632</v>
      </c>
      <c r="AU24" s="4">
        <v>10612.048748695899</v>
      </c>
      <c r="AV24" s="4">
        <v>13662.328879351569</v>
      </c>
      <c r="AW24" s="4">
        <v>14675.788774348101</v>
      </c>
      <c r="AX24" s="4">
        <v>18202.01667398127</v>
      </c>
      <c r="AY24" s="4">
        <v>6295.8307852111393</v>
      </c>
      <c r="AZ24" s="4">
        <v>5771.1280145374949</v>
      </c>
      <c r="BA24" s="4">
        <v>7134.9159297439319</v>
      </c>
      <c r="BB24" s="4">
        <v>12878.25042043917</v>
      </c>
      <c r="BC24" s="4">
        <v>14730.916228587141</v>
      </c>
      <c r="BD24" s="4">
        <v>16756.83692527968</v>
      </c>
      <c r="BE24" s="4">
        <v>17572.941973308061</v>
      </c>
      <c r="BF24" s="4">
        <v>7286.5723356672979</v>
      </c>
      <c r="BG24" s="4">
        <v>7623.9539525036562</v>
      </c>
      <c r="BH24" s="4">
        <v>14036.8934113504</v>
      </c>
      <c r="BI24" s="4">
        <v>16831.184493795299</v>
      </c>
      <c r="BJ24" s="4">
        <v>17037.171118891569</v>
      </c>
      <c r="BK24" s="4">
        <v>9193.8122723477809</v>
      </c>
      <c r="BL24" s="4">
        <v>13800.4900378191</v>
      </c>
      <c r="BM24" s="4">
        <v>14671.015108314161</v>
      </c>
      <c r="BN24" s="4">
        <v>17950.098679089449</v>
      </c>
      <c r="BO24" s="4">
        <v>17986.508018473229</v>
      </c>
      <c r="BP24" s="4">
        <v>17684.226437452791</v>
      </c>
      <c r="BQ24" s="4">
        <v>10213.766497782981</v>
      </c>
      <c r="BR24" s="4">
        <v>12231.97993869544</v>
      </c>
      <c r="BS24" s="4">
        <v>11723.71451156594</v>
      </c>
      <c r="BT24" s="4">
        <v>14549.44470545082</v>
      </c>
      <c r="BU24" s="4">
        <v>14686.84146774166</v>
      </c>
      <c r="BV24" s="4">
        <v>12692.59184899018</v>
      </c>
      <c r="BW24" s="4">
        <v>16775.76444824928</v>
      </c>
      <c r="BX24" s="4">
        <v>16797.149155487841</v>
      </c>
      <c r="BY24" s="4">
        <v>15805.428795324689</v>
      </c>
      <c r="BZ24" s="4">
        <v>17727.658988175051</v>
      </c>
      <c r="CA24" s="4">
        <v>16514.326837271259</v>
      </c>
      <c r="CB24" s="4">
        <v>16228.250930319609</v>
      </c>
      <c r="CC24" s="4">
        <v>16659.579312020371</v>
      </c>
      <c r="CD24" s="4"/>
      <c r="CE24" s="4">
        <v>894533.52757944004</v>
      </c>
    </row>
    <row r="25" spans="1:83" x14ac:dyDescent="0.25">
      <c r="A25" s="3">
        <v>12958</v>
      </c>
      <c r="B25" s="4">
        <v>6658.4165249127627</v>
      </c>
      <c r="C25" s="4">
        <v>11593.520284028589</v>
      </c>
      <c r="D25" s="4">
        <v>11321.70316397289</v>
      </c>
      <c r="E25" s="4">
        <v>12285.20071239006</v>
      </c>
      <c r="F25" s="4">
        <v>12499.221240304119</v>
      </c>
      <c r="G25" s="4">
        <v>10340.565664565889</v>
      </c>
      <c r="H25" s="4">
        <v>11480.529949179079</v>
      </c>
      <c r="I25" s="4">
        <v>12897.66524087064</v>
      </c>
      <c r="J25" s="4">
        <v>2774.5938011821031</v>
      </c>
      <c r="K25" s="4">
        <v>9366.3086519111584</v>
      </c>
      <c r="L25" s="4">
        <v>9184.8782937154028</v>
      </c>
      <c r="M25" s="4">
        <v>10409.921802889059</v>
      </c>
      <c r="N25" s="4">
        <v>11916.52531836068</v>
      </c>
      <c r="O25" s="4">
        <v>11634.43862579461</v>
      </c>
      <c r="P25" s="4">
        <v>4198.3795433765836</v>
      </c>
      <c r="Q25" s="4">
        <v>3187.0934057839208</v>
      </c>
      <c r="R25" s="4">
        <v>8328.7330930615462</v>
      </c>
      <c r="S25" s="4">
        <v>9412.1363495077076</v>
      </c>
      <c r="T25" s="4">
        <v>10635.954784984509</v>
      </c>
      <c r="U25" s="4">
        <v>1768.173195263706</v>
      </c>
      <c r="V25" s="4">
        <v>0</v>
      </c>
      <c r="W25" s="4">
        <v>4042.363959415708</v>
      </c>
      <c r="X25" s="4">
        <v>7324.7206665405301</v>
      </c>
      <c r="Y25" s="4">
        <v>8383.1368634324117</v>
      </c>
      <c r="Z25" s="4">
        <v>9695.5316374855593</v>
      </c>
      <c r="AA25" s="4">
        <v>9632.3942704382571</v>
      </c>
      <c r="AB25" s="4">
        <v>11212.27148050906</v>
      </c>
      <c r="AC25" s="4">
        <v>14323.3853915704</v>
      </c>
      <c r="AD25" s="4">
        <v>3299.9929407866171</v>
      </c>
      <c r="AE25" s="4">
        <v>2242.1136822696299</v>
      </c>
      <c r="AF25" s="4">
        <v>4556.0374696551826</v>
      </c>
      <c r="AG25" s="4">
        <v>8749.6705793223391</v>
      </c>
      <c r="AH25" s="4">
        <v>10037.04284307661</v>
      </c>
      <c r="AI25" s="4">
        <v>11104.426492156441</v>
      </c>
      <c r="AJ25" s="4">
        <v>13349.125455332211</v>
      </c>
      <c r="AK25" s="4">
        <v>4390.5350824918551</v>
      </c>
      <c r="AL25" s="4">
        <v>3406.807345590973</v>
      </c>
      <c r="AM25" s="4">
        <v>3002.229767260279</v>
      </c>
      <c r="AN25" s="4">
        <v>6504.3478413129342</v>
      </c>
      <c r="AO25" s="4">
        <v>7855.431873993206</v>
      </c>
      <c r="AP25" s="4">
        <v>8036.1999676149753</v>
      </c>
      <c r="AQ25" s="4">
        <v>9955.1748374041599</v>
      </c>
      <c r="AR25" s="4">
        <v>13781.85690505522</v>
      </c>
      <c r="AS25" s="4">
        <v>4580.2740204177599</v>
      </c>
      <c r="AT25" s="4">
        <v>5532.3245454656708</v>
      </c>
      <c r="AU25" s="4">
        <v>8844.9392270031094</v>
      </c>
      <c r="AV25" s="4">
        <v>11895.219357658771</v>
      </c>
      <c r="AW25" s="4">
        <v>12908.6792526553</v>
      </c>
      <c r="AX25" s="4">
        <v>16434.90715228847</v>
      </c>
      <c r="AY25" s="4">
        <v>7656.8694907368099</v>
      </c>
      <c r="AZ25" s="4">
        <v>4025.2719228379642</v>
      </c>
      <c r="BA25" s="4">
        <v>5367.8064080511394</v>
      </c>
      <c r="BB25" s="4">
        <v>11111.140898746369</v>
      </c>
      <c r="BC25" s="4">
        <v>12963.806706894349</v>
      </c>
      <c r="BD25" s="4">
        <v>14989.72740358688</v>
      </c>
      <c r="BE25" s="4">
        <v>15805.83245161527</v>
      </c>
      <c r="BF25" s="4">
        <v>5540.5238058473578</v>
      </c>
      <c r="BG25" s="4">
        <v>5856.8444308108628</v>
      </c>
      <c r="BH25" s="4">
        <v>12269.7838896576</v>
      </c>
      <c r="BI25" s="4">
        <v>15064.074972102509</v>
      </c>
      <c r="BJ25" s="4">
        <v>15270.061597198781</v>
      </c>
      <c r="BK25" s="4">
        <v>10002.645052588359</v>
      </c>
      <c r="BL25" s="4">
        <v>12033.380516126301</v>
      </c>
      <c r="BM25" s="4">
        <v>12903.90558662136</v>
      </c>
      <c r="BN25" s="4">
        <v>16182.98915739666</v>
      </c>
      <c r="BO25" s="4">
        <v>16219.39849678043</v>
      </c>
      <c r="BP25" s="4">
        <v>15917.116915759991</v>
      </c>
      <c r="BQ25" s="4">
        <v>9019.7722906758263</v>
      </c>
      <c r="BR25" s="4">
        <v>10464.87041700265</v>
      </c>
      <c r="BS25" s="4">
        <v>9956.6049898731435</v>
      </c>
      <c r="BT25" s="4">
        <v>12782.335183758019</v>
      </c>
      <c r="BU25" s="4">
        <v>12919.73194604886</v>
      </c>
      <c r="BV25" s="4">
        <v>10925.48232729739</v>
      </c>
      <c r="BW25" s="4">
        <v>15008.654926556481</v>
      </c>
      <c r="BX25" s="4">
        <v>15030.039633795041</v>
      </c>
      <c r="BY25" s="4">
        <v>14038.3192736319</v>
      </c>
      <c r="BZ25" s="4">
        <v>15960.54946648226</v>
      </c>
      <c r="CA25" s="4">
        <v>14747.217315578469</v>
      </c>
      <c r="CB25" s="4">
        <v>14461.14140862682</v>
      </c>
      <c r="CC25" s="4">
        <v>14892.469790327579</v>
      </c>
      <c r="CD25" s="4"/>
      <c r="CE25" s="4">
        <v>796363.4692272722</v>
      </c>
    </row>
    <row r="26" spans="1:83" x14ac:dyDescent="0.25">
      <c r="A26" s="3">
        <v>12959</v>
      </c>
      <c r="B26" s="4">
        <v>6409.4272808749402</v>
      </c>
      <c r="C26" s="4">
        <v>10082.897824499491</v>
      </c>
      <c r="D26" s="4">
        <v>9104.0794620909401</v>
      </c>
      <c r="E26" s="4">
        <v>10627.417818612499</v>
      </c>
      <c r="F26" s="4">
        <v>10842.30997946627</v>
      </c>
      <c r="G26" s="4">
        <v>8122.9419626839463</v>
      </c>
      <c r="H26" s="4">
        <v>9822.7470554015217</v>
      </c>
      <c r="I26" s="4">
        <v>11240.75398003278</v>
      </c>
      <c r="J26" s="4">
        <v>2464.1749973938781</v>
      </c>
      <c r="K26" s="4">
        <v>7148.6849500292101</v>
      </c>
      <c r="L26" s="4">
        <v>6967.2545918334536</v>
      </c>
      <c r="M26" s="4">
        <v>8753.0105420512045</v>
      </c>
      <c r="N26" s="4">
        <v>10259.614057522829</v>
      </c>
      <c r="O26" s="4">
        <v>9977.527364956748</v>
      </c>
      <c r="P26" s="4">
        <v>3910.8462472032202</v>
      </c>
      <c r="Q26" s="4">
        <v>2899.560109610557</v>
      </c>
      <c r="R26" s="4">
        <v>6111.1093911795988</v>
      </c>
      <c r="S26" s="4">
        <v>7755.2250886698521</v>
      </c>
      <c r="T26" s="4">
        <v>8979.0435241466494</v>
      </c>
      <c r="U26" s="4">
        <v>4567.2382566984916</v>
      </c>
      <c r="V26" s="4">
        <v>4042.363959415708</v>
      </c>
      <c r="W26" s="4">
        <v>0</v>
      </c>
      <c r="X26" s="4">
        <v>5107.0969646585827</v>
      </c>
      <c r="Y26" s="4">
        <v>6726.2256025945553</v>
      </c>
      <c r="Z26" s="4">
        <v>8038.6203766477029</v>
      </c>
      <c r="AA26" s="4">
        <v>7975.4830096003998</v>
      </c>
      <c r="AB26" s="4">
        <v>9555.3602196712</v>
      </c>
      <c r="AC26" s="4">
        <v>12666.47413073254</v>
      </c>
      <c r="AD26" s="4">
        <v>6099.0580022214026</v>
      </c>
      <c r="AE26" s="4">
        <v>5041.1787437044168</v>
      </c>
      <c r="AF26" s="4">
        <v>2362.467858853066</v>
      </c>
      <c r="AG26" s="4">
        <v>7092.7593184844818</v>
      </c>
      <c r="AH26" s="4">
        <v>8380.1315822387514</v>
      </c>
      <c r="AI26" s="4">
        <v>9447.5152313185808</v>
      </c>
      <c r="AJ26" s="4">
        <v>11692.214194494351</v>
      </c>
      <c r="AK26" s="4">
        <v>7178.87048165138</v>
      </c>
      <c r="AL26" s="4">
        <v>6195.1427447504984</v>
      </c>
      <c r="AM26" s="4">
        <v>4232.6911721946963</v>
      </c>
      <c r="AN26" s="4">
        <v>6175.2657126613531</v>
      </c>
      <c r="AO26" s="4">
        <v>7374.0172146445257</v>
      </c>
      <c r="AP26" s="4">
        <v>7554.6942217933538</v>
      </c>
      <c r="AQ26" s="4">
        <v>8298.2635765663035</v>
      </c>
      <c r="AR26" s="4">
        <v>12182.52920375563</v>
      </c>
      <c r="AS26" s="4">
        <v>7368.6094195772848</v>
      </c>
      <c r="AT26" s="4">
        <v>5271.262010695059</v>
      </c>
      <c r="AU26" s="4">
        <v>8363.5245676544291</v>
      </c>
      <c r="AV26" s="4">
        <v>11635.79773428157</v>
      </c>
      <c r="AW26" s="4">
        <v>12649.2576292781</v>
      </c>
      <c r="AX26" s="4">
        <v>15549.668277608551</v>
      </c>
      <c r="AY26" s="4">
        <v>10445.204889896329</v>
      </c>
      <c r="AZ26" s="4">
        <v>6813.6073219974878</v>
      </c>
      <c r="BA26" s="4">
        <v>6993.413617047916</v>
      </c>
      <c r="BB26" s="4">
        <v>10851.719275369171</v>
      </c>
      <c r="BC26" s="4">
        <v>12704.38508351714</v>
      </c>
      <c r="BD26" s="4">
        <v>14730.305780209679</v>
      </c>
      <c r="BE26" s="4">
        <v>15281.46133129585</v>
      </c>
      <c r="BF26" s="4">
        <v>8328.8592050068801</v>
      </c>
      <c r="BG26" s="4">
        <v>7743.2844830352733</v>
      </c>
      <c r="BH26" s="4">
        <v>12010.36226628039</v>
      </c>
      <c r="BI26" s="4">
        <v>14804.6533487253</v>
      </c>
      <c r="BJ26" s="4">
        <v>15010.63997382157</v>
      </c>
      <c r="BK26" s="4">
        <v>12790.98045174789</v>
      </c>
      <c r="BL26" s="4">
        <v>11773.9588927491</v>
      </c>
      <c r="BM26" s="4">
        <v>12644.48396324416</v>
      </c>
      <c r="BN26" s="4">
        <v>15923.567534019459</v>
      </c>
      <c r="BO26" s="4">
        <v>15959.97687340323</v>
      </c>
      <c r="BP26" s="4">
        <v>15657.695292382779</v>
      </c>
      <c r="BQ26" s="4">
        <v>11808.107689835349</v>
      </c>
      <c r="BR26" s="4">
        <v>10205.448793625441</v>
      </c>
      <c r="BS26" s="4">
        <v>10082.061365553751</v>
      </c>
      <c r="BT26" s="4">
        <v>12522.91356038081</v>
      </c>
      <c r="BU26" s="4">
        <v>12660.310322671659</v>
      </c>
      <c r="BV26" s="4">
        <v>11050.938702977999</v>
      </c>
      <c r="BW26" s="4">
        <v>14749.23330317927</v>
      </c>
      <c r="BX26" s="4">
        <v>14770.618010417829</v>
      </c>
      <c r="BY26" s="4">
        <v>14163.775649312511</v>
      </c>
      <c r="BZ26" s="4">
        <v>16086.005842162869</v>
      </c>
      <c r="CA26" s="4">
        <v>14872.67369125908</v>
      </c>
      <c r="CB26" s="4">
        <v>14586.59778430744</v>
      </c>
      <c r="CC26" s="4">
        <v>15017.92616600819</v>
      </c>
      <c r="CD26" s="4"/>
      <c r="CE26" s="4">
        <v>773347.57811214821</v>
      </c>
    </row>
    <row r="27" spans="1:83" x14ac:dyDescent="0.25">
      <c r="A27" s="3">
        <v>12960</v>
      </c>
      <c r="B27" s="4">
        <v>4141.351489769042</v>
      </c>
      <c r="C27" s="4">
        <v>4975.8008598409078</v>
      </c>
      <c r="D27" s="4">
        <v>3996.9824974323569</v>
      </c>
      <c r="E27" s="4">
        <v>6546.2712296002401</v>
      </c>
      <c r="F27" s="4">
        <v>6761.1633904540049</v>
      </c>
      <c r="G27" s="4">
        <v>3015.844998025364</v>
      </c>
      <c r="H27" s="4">
        <v>5741.6004663892563</v>
      </c>
      <c r="I27" s="4">
        <v>7159.6073910205187</v>
      </c>
      <c r="J27" s="4">
        <v>5746.5317045186994</v>
      </c>
      <c r="K27" s="4">
        <v>2041.5879853706269</v>
      </c>
      <c r="L27" s="4">
        <v>2886.1080028211909</v>
      </c>
      <c r="M27" s="4">
        <v>4671.8639530389401</v>
      </c>
      <c r="N27" s="4">
        <v>6178.467468510561</v>
      </c>
      <c r="O27" s="4">
        <v>5896.3807759444844</v>
      </c>
      <c r="P27" s="4">
        <v>7193.2029543280414</v>
      </c>
      <c r="Q27" s="4">
        <v>6181.9168167353782</v>
      </c>
      <c r="R27" s="4">
        <v>1004.012426521016</v>
      </c>
      <c r="S27" s="4">
        <v>3674.0784996575858</v>
      </c>
      <c r="T27" s="4">
        <v>4897.8969351343849</v>
      </c>
      <c r="U27" s="4">
        <v>7849.5949638233133</v>
      </c>
      <c r="V27" s="4">
        <v>7324.7206665405301</v>
      </c>
      <c r="W27" s="4">
        <v>5107.0969646585827</v>
      </c>
      <c r="X27" s="4">
        <v>0</v>
      </c>
      <c r="Y27" s="4">
        <v>2645.0790135822899</v>
      </c>
      <c r="Z27" s="4">
        <v>3957.4737876354379</v>
      </c>
      <c r="AA27" s="4">
        <v>3894.3364205881348</v>
      </c>
      <c r="AB27" s="4">
        <v>5474.2136306589346</v>
      </c>
      <c r="AC27" s="4">
        <v>8585.3275417202767</v>
      </c>
      <c r="AD27" s="4">
        <v>9381.4147093462234</v>
      </c>
      <c r="AE27" s="4">
        <v>6470.9509306579093</v>
      </c>
      <c r="AF27" s="4">
        <v>2788.3748645602282</v>
      </c>
      <c r="AG27" s="4">
        <v>3011.6127294722169</v>
      </c>
      <c r="AH27" s="4">
        <v>4298.9849932264869</v>
      </c>
      <c r="AI27" s="4">
        <v>5366.3686423063173</v>
      </c>
      <c r="AJ27" s="4">
        <v>7611.0676054820897</v>
      </c>
      <c r="AK27" s="4">
        <v>7392.4289170823249</v>
      </c>
      <c r="AL27" s="4">
        <v>6408.7011801814424</v>
      </c>
      <c r="AM27" s="4">
        <v>4446.249607625643</v>
      </c>
      <c r="AN27" s="4">
        <v>2094.1191236490881</v>
      </c>
      <c r="AO27" s="4">
        <v>3292.8706256322598</v>
      </c>
      <c r="AP27" s="4">
        <v>3473.5476327810902</v>
      </c>
      <c r="AQ27" s="4">
        <v>4217.116987554039</v>
      </c>
      <c r="AR27" s="4">
        <v>8101.3826147433592</v>
      </c>
      <c r="AS27" s="4">
        <v>7582.1678550082297</v>
      </c>
      <c r="AT27" s="4">
        <v>5032.972914433497</v>
      </c>
      <c r="AU27" s="4">
        <v>4282.3779786421628</v>
      </c>
      <c r="AV27" s="4">
        <v>8378.5506921584365</v>
      </c>
      <c r="AW27" s="4">
        <v>8974.5602671432716</v>
      </c>
      <c r="AX27" s="4">
        <v>11468.521688596289</v>
      </c>
      <c r="AY27" s="4">
        <v>10658.76332532728</v>
      </c>
      <c r="AZ27" s="4">
        <v>7027.1657574284327</v>
      </c>
      <c r="BA27" s="4">
        <v>7085.7055985655052</v>
      </c>
      <c r="BB27" s="4">
        <v>7594.472233246036</v>
      </c>
      <c r="BC27" s="4">
        <v>9447.1380413940115</v>
      </c>
      <c r="BD27" s="4">
        <v>11135.507831605941</v>
      </c>
      <c r="BE27" s="4">
        <v>11200.314742283579</v>
      </c>
      <c r="BF27" s="4">
        <v>8542.4176404378268</v>
      </c>
      <c r="BG27" s="4">
        <v>7662.2693668406291</v>
      </c>
      <c r="BH27" s="4">
        <v>8764.928205553957</v>
      </c>
      <c r="BI27" s="4">
        <v>11547.40630660217</v>
      </c>
      <c r="BJ27" s="4">
        <v>11753.392931698439</v>
      </c>
      <c r="BK27" s="4">
        <v>13004.53888717884</v>
      </c>
      <c r="BL27" s="4">
        <v>8528.5248320226583</v>
      </c>
      <c r="BM27" s="4">
        <v>9399.0499025177196</v>
      </c>
      <c r="BN27" s="4">
        <v>12666.32049189632</v>
      </c>
      <c r="BO27" s="4">
        <v>12702.729831280099</v>
      </c>
      <c r="BP27" s="4">
        <v>12062.89734377905</v>
      </c>
      <c r="BQ27" s="4">
        <v>12021.666125266291</v>
      </c>
      <c r="BR27" s="4">
        <v>7495.2075221739733</v>
      </c>
      <c r="BS27" s="4">
        <v>8394.5491432231884</v>
      </c>
      <c r="BT27" s="4">
        <v>9293.6677894516379</v>
      </c>
      <c r="BU27" s="4">
        <v>9431.06455174248</v>
      </c>
      <c r="BV27" s="4">
        <v>9387.3506699245372</v>
      </c>
      <c r="BW27" s="4">
        <v>11503.799242452829</v>
      </c>
      <c r="BX27" s="4">
        <v>11540.99496016778</v>
      </c>
      <c r="BY27" s="4">
        <v>12506.941238254511</v>
      </c>
      <c r="BZ27" s="4">
        <v>12922.6051277596</v>
      </c>
      <c r="CA27" s="4">
        <v>13215.839280201089</v>
      </c>
      <c r="CB27" s="4">
        <v>12929.76337324944</v>
      </c>
      <c r="CC27" s="4">
        <v>13361.09175495019</v>
      </c>
      <c r="CD27" s="4"/>
      <c r="CE27" s="4">
        <v>586410.93944307882</v>
      </c>
    </row>
    <row r="28" spans="1:83" x14ac:dyDescent="0.25">
      <c r="A28" s="3">
        <v>12961</v>
      </c>
      <c r="B28" s="4">
        <v>5076.0089783155308</v>
      </c>
      <c r="C28" s="4">
        <v>7620.8798734231968</v>
      </c>
      <c r="D28" s="4">
        <v>6642.0615110146464</v>
      </c>
      <c r="E28" s="4">
        <v>5238.9517024618472</v>
      </c>
      <c r="F28" s="4">
        <v>4116.084376871715</v>
      </c>
      <c r="G28" s="4">
        <v>5660.9240116076526</v>
      </c>
      <c r="H28" s="4">
        <v>4434.2809392508634</v>
      </c>
      <c r="I28" s="4">
        <v>5821.0988282542294</v>
      </c>
      <c r="J28" s="4">
        <v>7365.6603424546711</v>
      </c>
      <c r="K28" s="4">
        <v>4686.6669989529164</v>
      </c>
      <c r="L28" s="4">
        <v>4471.3926767300418</v>
      </c>
      <c r="M28" s="4">
        <v>2026.7849394566499</v>
      </c>
      <c r="N28" s="4">
        <v>4839.9589057442718</v>
      </c>
      <c r="O28" s="4">
        <v>4557.8722131781942</v>
      </c>
      <c r="P28" s="4">
        <v>8812.3315922640159</v>
      </c>
      <c r="Q28" s="4">
        <v>7801.0454546713527</v>
      </c>
      <c r="R28" s="4">
        <v>3649.091440103306</v>
      </c>
      <c r="S28" s="4">
        <v>1028.9994860752961</v>
      </c>
      <c r="T28" s="4">
        <v>3559.388372368096</v>
      </c>
      <c r="U28" s="4">
        <v>9468.7236017592841</v>
      </c>
      <c r="V28" s="4">
        <v>8383.1368634324081</v>
      </c>
      <c r="W28" s="4">
        <v>6726.2256025945553</v>
      </c>
      <c r="X28" s="4">
        <v>2645.0790135822899</v>
      </c>
      <c r="Y28" s="4">
        <v>0</v>
      </c>
      <c r="Z28" s="4">
        <v>2618.9652248691491</v>
      </c>
      <c r="AA28" s="4">
        <v>2555.827857821846</v>
      </c>
      <c r="AB28" s="4">
        <v>4135.7050678926471</v>
      </c>
      <c r="AC28" s="4">
        <v>7246.8189789539874</v>
      </c>
      <c r="AD28" s="4">
        <v>11000.543347282201</v>
      </c>
      <c r="AE28" s="4">
        <v>7405.6084192043963</v>
      </c>
      <c r="AF28" s="4">
        <v>4407.5035024961999</v>
      </c>
      <c r="AG28" s="4">
        <v>1673.104166705928</v>
      </c>
      <c r="AH28" s="4">
        <v>2960.476430460199</v>
      </c>
      <c r="AI28" s="4">
        <v>4027.860079540028</v>
      </c>
      <c r="AJ28" s="4">
        <v>6272.5590427158013</v>
      </c>
      <c r="AK28" s="4">
        <v>8327.0864056288137</v>
      </c>
      <c r="AL28" s="4">
        <v>7343.3586687279312</v>
      </c>
      <c r="AM28" s="4">
        <v>5380.90709617213</v>
      </c>
      <c r="AN28" s="4">
        <v>3028.776612195576</v>
      </c>
      <c r="AO28" s="4">
        <v>1984.6794655541651</v>
      </c>
      <c r="AP28" s="4">
        <v>2135.0390700148</v>
      </c>
      <c r="AQ28" s="4">
        <v>2878.6084247877511</v>
      </c>
      <c r="AR28" s="4">
        <v>6762.8740519770718</v>
      </c>
      <c r="AS28" s="4">
        <v>8516.8253435547194</v>
      </c>
      <c r="AT28" s="4">
        <v>5967.6304029799867</v>
      </c>
      <c r="AU28" s="4">
        <v>2974.1868185640669</v>
      </c>
      <c r="AV28" s="4">
        <v>7040.0421293921481</v>
      </c>
      <c r="AW28" s="4">
        <v>7636.0517043769851</v>
      </c>
      <c r="AX28" s="4">
        <v>10130.013125830001</v>
      </c>
      <c r="AY28" s="4">
        <v>11593.42081387377</v>
      </c>
      <c r="AZ28" s="4">
        <v>7961.8232459749224</v>
      </c>
      <c r="BA28" s="4">
        <v>8020.363087111994</v>
      </c>
      <c r="BB28" s="4">
        <v>6255.9636704797467</v>
      </c>
      <c r="BC28" s="4">
        <v>8108.6294786277249</v>
      </c>
      <c r="BD28" s="4">
        <v>9796.9992688396469</v>
      </c>
      <c r="BE28" s="4">
        <v>9861.8061795172962</v>
      </c>
      <c r="BF28" s="4">
        <v>9477.0751289843138</v>
      </c>
      <c r="BG28" s="4">
        <v>8596.926855387117</v>
      </c>
      <c r="BH28" s="4">
        <v>7428.6940264422028</v>
      </c>
      <c r="BI28" s="4">
        <v>10208.89774383588</v>
      </c>
      <c r="BJ28" s="4">
        <v>10414.884368932149</v>
      </c>
      <c r="BK28" s="4">
        <v>13939.19637572532</v>
      </c>
      <c r="BL28" s="4">
        <v>7192.290652910905</v>
      </c>
      <c r="BM28" s="4">
        <v>8062.8157234059663</v>
      </c>
      <c r="BN28" s="4">
        <v>11327.81192913003</v>
      </c>
      <c r="BO28" s="4">
        <v>11364.2212685138</v>
      </c>
      <c r="BP28" s="4">
        <v>10724.38878101276</v>
      </c>
      <c r="BQ28" s="4">
        <v>12956.32361381278</v>
      </c>
      <c r="BR28" s="4">
        <v>7389.2004465573227</v>
      </c>
      <c r="BS28" s="4">
        <v>9313.8838369760306</v>
      </c>
      <c r="BT28" s="4">
        <v>7984.3101481327403</v>
      </c>
      <c r="BU28" s="4">
        <v>8121.7069104235816</v>
      </c>
      <c r="BV28" s="4">
        <v>10306.685363677379</v>
      </c>
      <c r="BW28" s="4">
        <v>10167.565063341081</v>
      </c>
      <c r="BX28" s="4">
        <v>10204.760781056029</v>
      </c>
      <c r="BY28" s="4">
        <v>13441.435785844191</v>
      </c>
      <c r="BZ28" s="4">
        <v>11613.2474864407</v>
      </c>
      <c r="CA28" s="4">
        <v>14150.333827790761</v>
      </c>
      <c r="CB28" s="4">
        <v>13864.257920839111</v>
      </c>
      <c r="CC28" s="4">
        <v>12844.58812372628</v>
      </c>
      <c r="CD28" s="4"/>
      <c r="CE28" s="4">
        <v>571738.20706958906</v>
      </c>
    </row>
    <row r="29" spans="1:83" x14ac:dyDescent="0.25">
      <c r="A29" s="3">
        <v>12962</v>
      </c>
      <c r="B29" s="4">
        <v>6388.4037523686802</v>
      </c>
      <c r="C29" s="4">
        <v>8933.2746474763462</v>
      </c>
      <c r="D29" s="4">
        <v>7954.4562850677967</v>
      </c>
      <c r="E29" s="4">
        <v>6551.3464765149956</v>
      </c>
      <c r="F29" s="4">
        <v>6620.2330107831913</v>
      </c>
      <c r="G29" s="4">
        <v>6973.3187856608029</v>
      </c>
      <c r="H29" s="4">
        <v>5746.6757133040119</v>
      </c>
      <c r="I29" s="4">
        <v>3202.1336033850812</v>
      </c>
      <c r="J29" s="4">
        <v>8678.0551165078195</v>
      </c>
      <c r="K29" s="4">
        <v>5999.0617730060667</v>
      </c>
      <c r="L29" s="4">
        <v>5783.7874507831903</v>
      </c>
      <c r="M29" s="4">
        <v>4645.7501643258001</v>
      </c>
      <c r="N29" s="4">
        <v>2220.9936808751231</v>
      </c>
      <c r="O29" s="4">
        <v>1938.906988309046</v>
      </c>
      <c r="P29" s="4">
        <v>10124.72636631716</v>
      </c>
      <c r="Q29" s="4">
        <v>9113.4402287244993</v>
      </c>
      <c r="R29" s="4">
        <v>4961.4862141564536</v>
      </c>
      <c r="S29" s="4">
        <v>3647.9647109444459</v>
      </c>
      <c r="T29" s="4">
        <v>940.42314749894672</v>
      </c>
      <c r="U29" s="4">
        <v>10781.11837581243</v>
      </c>
      <c r="V29" s="4">
        <v>9695.5316374855574</v>
      </c>
      <c r="W29" s="4">
        <v>8038.6203766477038</v>
      </c>
      <c r="X29" s="4">
        <v>3957.4737876354379</v>
      </c>
      <c r="Y29" s="4">
        <v>2618.96522486915</v>
      </c>
      <c r="Z29" s="4">
        <v>0</v>
      </c>
      <c r="AA29" s="4">
        <v>63.137367047302916</v>
      </c>
      <c r="AB29" s="4">
        <v>2487.444552114388</v>
      </c>
      <c r="AC29" s="4">
        <v>5598.5584631757283</v>
      </c>
      <c r="AD29" s="4">
        <v>12312.938121335341</v>
      </c>
      <c r="AE29" s="4">
        <v>8718.0031932575457</v>
      </c>
      <c r="AF29" s="4">
        <v>5719.8982765493483</v>
      </c>
      <c r="AG29" s="4">
        <v>945.86105816322129</v>
      </c>
      <c r="AH29" s="4">
        <v>1312.215914681939</v>
      </c>
      <c r="AI29" s="4">
        <v>2379.5995637617689</v>
      </c>
      <c r="AJ29" s="4">
        <v>4624.2985269375422</v>
      </c>
      <c r="AK29" s="4">
        <v>9639.4811796819613</v>
      </c>
      <c r="AL29" s="4">
        <v>8655.7534427810788</v>
      </c>
      <c r="AM29" s="4">
        <v>6693.3018702252803</v>
      </c>
      <c r="AN29" s="4">
        <v>4341.1713862487259</v>
      </c>
      <c r="AO29" s="4">
        <v>3297.0742396073142</v>
      </c>
      <c r="AP29" s="4">
        <v>3447.4338440679498</v>
      </c>
      <c r="AQ29" s="4">
        <v>1230.3479090094911</v>
      </c>
      <c r="AR29" s="4">
        <v>5114.6135361988127</v>
      </c>
      <c r="AS29" s="4">
        <v>9829.2201176078652</v>
      </c>
      <c r="AT29" s="4">
        <v>7280.025177033137</v>
      </c>
      <c r="AU29" s="4">
        <v>4286.5815926172172</v>
      </c>
      <c r="AV29" s="4">
        <v>7001.2510835952571</v>
      </c>
      <c r="AW29" s="4">
        <v>5987.791188598726</v>
      </c>
      <c r="AX29" s="4">
        <v>8481.7526100517443</v>
      </c>
      <c r="AY29" s="4">
        <v>12905.81558792692</v>
      </c>
      <c r="AZ29" s="4">
        <v>9274.2180200280691</v>
      </c>
      <c r="BA29" s="4">
        <v>9332.7578611651425</v>
      </c>
      <c r="BB29" s="4">
        <v>7568.3584445328961</v>
      </c>
      <c r="BC29" s="4">
        <v>6974.2348353996358</v>
      </c>
      <c r="BD29" s="4">
        <v>8148.7387530613851</v>
      </c>
      <c r="BE29" s="4">
        <v>8213.5456637390344</v>
      </c>
      <c r="BF29" s="4">
        <v>10789.46990303746</v>
      </c>
      <c r="BG29" s="4">
        <v>9909.3216294402646</v>
      </c>
      <c r="BH29" s="4">
        <v>7916.5244625233418</v>
      </c>
      <c r="BI29" s="4">
        <v>9062.3432079370832</v>
      </c>
      <c r="BJ29" s="4">
        <v>9268.3298330333528</v>
      </c>
      <c r="BK29" s="4">
        <v>15251.591149778469</v>
      </c>
      <c r="BL29" s="4">
        <v>8504.6854269640517</v>
      </c>
      <c r="BM29" s="4">
        <v>9375.210497459113</v>
      </c>
      <c r="BN29" s="4">
        <v>10181.257393231241</v>
      </c>
      <c r="BO29" s="4">
        <v>10217.666732615009</v>
      </c>
      <c r="BP29" s="4">
        <v>9076.1282652344962</v>
      </c>
      <c r="BQ29" s="4">
        <v>14268.718387865931</v>
      </c>
      <c r="BR29" s="4">
        <v>8701.5952206104703</v>
      </c>
      <c r="BS29" s="4">
        <v>10626.27861102918</v>
      </c>
      <c r="BT29" s="4">
        <v>9296.704922185887</v>
      </c>
      <c r="BU29" s="4">
        <v>9434.1016844767291</v>
      </c>
      <c r="BV29" s="4">
        <v>11619.080137730531</v>
      </c>
      <c r="BW29" s="4">
        <v>11479.959837394221</v>
      </c>
      <c r="BX29" s="4">
        <v>11517.155555109181</v>
      </c>
      <c r="BY29" s="4">
        <v>14753.830559897329</v>
      </c>
      <c r="BZ29" s="4">
        <v>12925.642260493851</v>
      </c>
      <c r="CA29" s="4">
        <v>15462.72860184391</v>
      </c>
      <c r="CB29" s="4">
        <v>15176.65269489226</v>
      </c>
      <c r="CC29" s="4">
        <v>14156.98289777943</v>
      </c>
      <c r="CD29" s="4"/>
      <c r="CE29" s="4">
        <v>606353.53077122453</v>
      </c>
    </row>
    <row r="30" spans="1:83" x14ac:dyDescent="0.25">
      <c r="A30" s="3">
        <v>12963</v>
      </c>
      <c r="B30" s="4">
        <v>6325.2663853213771</v>
      </c>
      <c r="C30" s="4">
        <v>8870.137280429044</v>
      </c>
      <c r="D30" s="4">
        <v>7891.3189180204936</v>
      </c>
      <c r="E30" s="4">
        <v>6488.2091094676935</v>
      </c>
      <c r="F30" s="4">
        <v>6671.9122346935619</v>
      </c>
      <c r="G30" s="4">
        <v>6910.1814186134998</v>
      </c>
      <c r="H30" s="4">
        <v>5683.5383462567088</v>
      </c>
      <c r="I30" s="4">
        <v>3265.2709704323838</v>
      </c>
      <c r="J30" s="4">
        <v>8614.9177494605174</v>
      </c>
      <c r="K30" s="4">
        <v>5935.9244059587636</v>
      </c>
      <c r="L30" s="4">
        <v>5720.6500837358872</v>
      </c>
      <c r="M30" s="4">
        <v>4582.6127972784971</v>
      </c>
      <c r="N30" s="4">
        <v>2284.1310479224262</v>
      </c>
      <c r="O30" s="4">
        <v>2002.044355356348</v>
      </c>
      <c r="P30" s="4">
        <v>10061.588999269859</v>
      </c>
      <c r="Q30" s="4">
        <v>9050.3028616771971</v>
      </c>
      <c r="R30" s="4">
        <v>4898.3488471091514</v>
      </c>
      <c r="S30" s="4">
        <v>3584.8273438971428</v>
      </c>
      <c r="T30" s="4">
        <v>1003.560514546249</v>
      </c>
      <c r="U30" s="4">
        <v>10717.981008765129</v>
      </c>
      <c r="V30" s="4">
        <v>9632.3942704382553</v>
      </c>
      <c r="W30" s="4">
        <v>7975.4830096004007</v>
      </c>
      <c r="X30" s="4">
        <v>3894.3364205881348</v>
      </c>
      <c r="Y30" s="4">
        <v>2555.827857821846</v>
      </c>
      <c r="Z30" s="4">
        <v>63.13736704730271</v>
      </c>
      <c r="AA30" s="4">
        <v>0</v>
      </c>
      <c r="AB30" s="4">
        <v>2424.3071850670849</v>
      </c>
      <c r="AC30" s="4">
        <v>5535.4210961284252</v>
      </c>
      <c r="AD30" s="4">
        <v>12249.80075428804</v>
      </c>
      <c r="AE30" s="4">
        <v>8654.8658262102435</v>
      </c>
      <c r="AF30" s="4">
        <v>5656.7609095020453</v>
      </c>
      <c r="AG30" s="4">
        <v>882.72369111591843</v>
      </c>
      <c r="AH30" s="4">
        <v>1249.0785476346371</v>
      </c>
      <c r="AI30" s="4">
        <v>2316.4621967144658</v>
      </c>
      <c r="AJ30" s="4">
        <v>4561.1611598902391</v>
      </c>
      <c r="AK30" s="4">
        <v>9576.3438126346591</v>
      </c>
      <c r="AL30" s="4">
        <v>8592.6160757337766</v>
      </c>
      <c r="AM30" s="4">
        <v>6630.1645031779772</v>
      </c>
      <c r="AN30" s="4">
        <v>4278.0340192014228</v>
      </c>
      <c r="AO30" s="4">
        <v>3233.9368725600111</v>
      </c>
      <c r="AP30" s="4">
        <v>3384.2964770206472</v>
      </c>
      <c r="AQ30" s="4">
        <v>1167.210541962188</v>
      </c>
      <c r="AR30" s="4">
        <v>5051.4761691515096</v>
      </c>
      <c r="AS30" s="4">
        <v>9766.082750560563</v>
      </c>
      <c r="AT30" s="4">
        <v>7216.8878099858339</v>
      </c>
      <c r="AU30" s="4">
        <v>4223.4442255699141</v>
      </c>
      <c r="AV30" s="4">
        <v>6938.113716547954</v>
      </c>
      <c r="AW30" s="4">
        <v>5924.6538215514229</v>
      </c>
      <c r="AX30" s="4">
        <v>8418.6152430044422</v>
      </c>
      <c r="AY30" s="4">
        <v>12842.67822087961</v>
      </c>
      <c r="AZ30" s="4">
        <v>9211.0806529807669</v>
      </c>
      <c r="BA30" s="4">
        <v>9269.6204941178403</v>
      </c>
      <c r="BB30" s="4">
        <v>7505.221077485593</v>
      </c>
      <c r="BC30" s="4">
        <v>6911.0974683523327</v>
      </c>
      <c r="BD30" s="4">
        <v>8085.601386014082</v>
      </c>
      <c r="BE30" s="4">
        <v>8150.4082966917322</v>
      </c>
      <c r="BF30" s="4">
        <v>10726.332535990159</v>
      </c>
      <c r="BG30" s="4">
        <v>9846.1842623929624</v>
      </c>
      <c r="BH30" s="4">
        <v>7853.3870954760387</v>
      </c>
      <c r="BI30" s="4">
        <v>8999.205840889781</v>
      </c>
      <c r="BJ30" s="4">
        <v>9205.1924659860506</v>
      </c>
      <c r="BK30" s="4">
        <v>15188.453782731171</v>
      </c>
      <c r="BL30" s="4">
        <v>8441.5480599167495</v>
      </c>
      <c r="BM30" s="4">
        <v>9312.0731304118108</v>
      </c>
      <c r="BN30" s="4">
        <v>10118.120026183929</v>
      </c>
      <c r="BO30" s="4">
        <v>10154.529365567711</v>
      </c>
      <c r="BP30" s="4">
        <v>9012.990898187194</v>
      </c>
      <c r="BQ30" s="4">
        <v>14205.58102081863</v>
      </c>
      <c r="BR30" s="4">
        <v>8638.4578535631681</v>
      </c>
      <c r="BS30" s="4">
        <v>10563.14124398188</v>
      </c>
      <c r="BT30" s="4">
        <v>9233.5675551385848</v>
      </c>
      <c r="BU30" s="4">
        <v>9370.964317429427</v>
      </c>
      <c r="BV30" s="4">
        <v>11555.942770683219</v>
      </c>
      <c r="BW30" s="4">
        <v>11416.82247034692</v>
      </c>
      <c r="BX30" s="4">
        <v>11454.018188061869</v>
      </c>
      <c r="BY30" s="4">
        <v>14690.693192850031</v>
      </c>
      <c r="BZ30" s="4">
        <v>12862.50489344655</v>
      </c>
      <c r="CA30" s="4">
        <v>15399.59123479661</v>
      </c>
      <c r="CB30" s="4">
        <v>15113.51532784496</v>
      </c>
      <c r="CC30" s="4">
        <v>14093.845530732129</v>
      </c>
      <c r="CD30" s="4"/>
      <c r="CE30" s="4">
        <v>602048.73166887101</v>
      </c>
    </row>
    <row r="31" spans="1:83" x14ac:dyDescent="0.25">
      <c r="A31" s="3">
        <v>12964</v>
      </c>
      <c r="B31" s="4">
        <v>7905.1435953921782</v>
      </c>
      <c r="C31" s="4">
        <v>10450.01449049984</v>
      </c>
      <c r="D31" s="4">
        <v>9471.1961280912928</v>
      </c>
      <c r="E31" s="4">
        <v>8068.0863195384936</v>
      </c>
      <c r="F31" s="4">
        <v>8251.7894447643612</v>
      </c>
      <c r="G31" s="4">
        <v>8490.058628684299</v>
      </c>
      <c r="H31" s="4">
        <v>7263.4155563275099</v>
      </c>
      <c r="I31" s="4">
        <v>5689.5781554994683</v>
      </c>
      <c r="J31" s="4">
        <v>10194.79495953132</v>
      </c>
      <c r="K31" s="4">
        <v>7515.8016160295629</v>
      </c>
      <c r="L31" s="4">
        <v>7300.5272938066864</v>
      </c>
      <c r="M31" s="4">
        <v>6162.4900073492972</v>
      </c>
      <c r="N31" s="4">
        <v>4708.4382329895097</v>
      </c>
      <c r="O31" s="4">
        <v>4426.3515404234331</v>
      </c>
      <c r="P31" s="4">
        <v>11641.46620934066</v>
      </c>
      <c r="Q31" s="4">
        <v>10630.180071748</v>
      </c>
      <c r="R31" s="4">
        <v>6478.2260571799516</v>
      </c>
      <c r="S31" s="4">
        <v>5164.704553967943</v>
      </c>
      <c r="T31" s="4">
        <v>3427.867699613334</v>
      </c>
      <c r="U31" s="4">
        <v>12297.858218835931</v>
      </c>
      <c r="V31" s="4">
        <v>11212.271480509051</v>
      </c>
      <c r="W31" s="4">
        <v>9555.3602196712</v>
      </c>
      <c r="X31" s="4">
        <v>5474.2136306589346</v>
      </c>
      <c r="Y31" s="4">
        <v>4135.7050678926462</v>
      </c>
      <c r="Z31" s="4">
        <v>2487.4445521143871</v>
      </c>
      <c r="AA31" s="4">
        <v>2424.3071850670849</v>
      </c>
      <c r="AB31" s="4">
        <v>0</v>
      </c>
      <c r="AC31" s="4">
        <v>3111.1139110613399</v>
      </c>
      <c r="AD31" s="4">
        <v>13829.67796435884</v>
      </c>
      <c r="AE31" s="4">
        <v>10234.743036281039</v>
      </c>
      <c r="AF31" s="4">
        <v>7236.6381195728454</v>
      </c>
      <c r="AG31" s="4">
        <v>2462.6009011867181</v>
      </c>
      <c r="AH31" s="4">
        <v>1175.2286374324481</v>
      </c>
      <c r="AI31" s="4">
        <v>107.8449883526186</v>
      </c>
      <c r="AJ31" s="4">
        <v>2136.8539748231542</v>
      </c>
      <c r="AK31" s="4">
        <v>11156.22102270546</v>
      </c>
      <c r="AL31" s="4">
        <v>10172.49328580458</v>
      </c>
      <c r="AM31" s="4">
        <v>8210.0417132487764</v>
      </c>
      <c r="AN31" s="4">
        <v>5857.9112292722239</v>
      </c>
      <c r="AO31" s="4">
        <v>4813.8140826308108</v>
      </c>
      <c r="AP31" s="4">
        <v>4964.1736870914456</v>
      </c>
      <c r="AQ31" s="4">
        <v>1257.096643104896</v>
      </c>
      <c r="AR31" s="4">
        <v>2627.168984084426</v>
      </c>
      <c r="AS31" s="4">
        <v>11345.95996063137</v>
      </c>
      <c r="AT31" s="4">
        <v>8796.765020056635</v>
      </c>
      <c r="AU31" s="4">
        <v>5803.3214356407143</v>
      </c>
      <c r="AV31" s="4">
        <v>4513.8065314808691</v>
      </c>
      <c r="AW31" s="4">
        <v>3500.346636484338</v>
      </c>
      <c r="AX31" s="4">
        <v>5994.3080579373564</v>
      </c>
      <c r="AY31" s="4">
        <v>14422.55543095042</v>
      </c>
      <c r="AZ31" s="4">
        <v>10790.95786305157</v>
      </c>
      <c r="BA31" s="4">
        <v>10849.49770418864</v>
      </c>
      <c r="BB31" s="4">
        <v>5297.8849903932714</v>
      </c>
      <c r="BC31" s="4">
        <v>4486.7902832852478</v>
      </c>
      <c r="BD31" s="4">
        <v>5661.2942009469971</v>
      </c>
      <c r="BE31" s="4">
        <v>5726.1011116246491</v>
      </c>
      <c r="BF31" s="4">
        <v>12306.20974606096</v>
      </c>
      <c r="BG31" s="4">
        <v>11426.06147246376</v>
      </c>
      <c r="BH31" s="4">
        <v>5429.0799104089547</v>
      </c>
      <c r="BI31" s="4">
        <v>6574.8986558226979</v>
      </c>
      <c r="BJ31" s="4">
        <v>6780.8852809189684</v>
      </c>
      <c r="BK31" s="4">
        <v>16768.33099280197</v>
      </c>
      <c r="BL31" s="4">
        <v>6639.530210204598</v>
      </c>
      <c r="BM31" s="4">
        <v>7505.7486622664974</v>
      </c>
      <c r="BN31" s="4">
        <v>7693.8128411168509</v>
      </c>
      <c r="BO31" s="4">
        <v>7730.2221805006229</v>
      </c>
      <c r="BP31" s="4">
        <v>6588.6837131201091</v>
      </c>
      <c r="BQ31" s="4">
        <v>15785.45823088943</v>
      </c>
      <c r="BR31" s="4">
        <v>9221.5177864159723</v>
      </c>
      <c r="BS31" s="4">
        <v>11467.14492083551</v>
      </c>
      <c r="BT31" s="4">
        <v>9603.5735485210498</v>
      </c>
      <c r="BU31" s="4">
        <v>9740.970310811892</v>
      </c>
      <c r="BV31" s="4">
        <v>12459.94644753685</v>
      </c>
      <c r="BW31" s="4">
        <v>9614.8046206347717</v>
      </c>
      <c r="BX31" s="4">
        <v>11704.690204713759</v>
      </c>
      <c r="BY31" s="4">
        <v>15599.18291790184</v>
      </c>
      <c r="BZ31" s="4">
        <v>13113.60478315315</v>
      </c>
      <c r="CA31" s="4">
        <v>16308.08095984841</v>
      </c>
      <c r="CB31" s="4">
        <v>16022.00505289676</v>
      </c>
      <c r="CC31" s="4">
        <v>14344.57905704927</v>
      </c>
      <c r="CD31" s="4"/>
      <c r="CE31" s="4">
        <v>637799.52483010455</v>
      </c>
    </row>
    <row r="32" spans="1:83" x14ac:dyDescent="0.25">
      <c r="A32" s="3">
        <v>12965</v>
      </c>
      <c r="B32" s="4">
        <v>9639.1092214711825</v>
      </c>
      <c r="C32" s="4">
        <v>13561.128401561189</v>
      </c>
      <c r="D32" s="4">
        <v>12582.31003915263</v>
      </c>
      <c r="E32" s="4">
        <v>11179.20023059983</v>
      </c>
      <c r="F32" s="4">
        <v>11362.9033558257</v>
      </c>
      <c r="G32" s="4">
        <v>11601.172539745639</v>
      </c>
      <c r="H32" s="4">
        <v>10374.529467388849</v>
      </c>
      <c r="I32" s="4">
        <v>8800.6920665608086</v>
      </c>
      <c r="J32" s="4">
        <v>13305.908870592661</v>
      </c>
      <c r="K32" s="4">
        <v>10626.91552709091</v>
      </c>
      <c r="L32" s="4">
        <v>10411.64120486803</v>
      </c>
      <c r="M32" s="4">
        <v>9273.6039184106376</v>
      </c>
      <c r="N32" s="4">
        <v>7819.552144050851</v>
      </c>
      <c r="O32" s="4">
        <v>7537.4654514847734</v>
      </c>
      <c r="P32" s="4">
        <v>14752.580120402001</v>
      </c>
      <c r="Q32" s="4">
        <v>13741.29398280934</v>
      </c>
      <c r="R32" s="4">
        <v>9589.3399682412928</v>
      </c>
      <c r="S32" s="4">
        <v>8275.8184650292824</v>
      </c>
      <c r="T32" s="4">
        <v>6538.9816106746748</v>
      </c>
      <c r="U32" s="4">
        <v>15408.972129897271</v>
      </c>
      <c r="V32" s="4">
        <v>14323.385391570389</v>
      </c>
      <c r="W32" s="4">
        <v>12666.47413073254</v>
      </c>
      <c r="X32" s="4">
        <v>8585.3275417202767</v>
      </c>
      <c r="Y32" s="4">
        <v>7246.8189789539874</v>
      </c>
      <c r="Z32" s="4">
        <v>5598.5584631757283</v>
      </c>
      <c r="AA32" s="4">
        <v>5535.4210961284252</v>
      </c>
      <c r="AB32" s="4">
        <v>3111.1139110613399</v>
      </c>
      <c r="AC32" s="4">
        <v>0</v>
      </c>
      <c r="AD32" s="4">
        <v>16940.791875420178</v>
      </c>
      <c r="AE32" s="4">
        <v>13345.856947342379</v>
      </c>
      <c r="AF32" s="4">
        <v>10347.75203063419</v>
      </c>
      <c r="AG32" s="4">
        <v>5573.7148122480594</v>
      </c>
      <c r="AH32" s="4">
        <v>4286.3425484937889</v>
      </c>
      <c r="AI32" s="4">
        <v>3218.958899413959</v>
      </c>
      <c r="AJ32" s="4">
        <v>974.25993623818613</v>
      </c>
      <c r="AK32" s="4">
        <v>14267.334933766801</v>
      </c>
      <c r="AL32" s="4">
        <v>13283.60719686592</v>
      </c>
      <c r="AM32" s="4">
        <v>11321.15562431012</v>
      </c>
      <c r="AN32" s="4">
        <v>8969.0251403335606</v>
      </c>
      <c r="AO32" s="4">
        <v>7924.9279936921521</v>
      </c>
      <c r="AP32" s="4">
        <v>8075.2875981527868</v>
      </c>
      <c r="AQ32" s="4">
        <v>4368.2105541662368</v>
      </c>
      <c r="AR32" s="4">
        <v>2291.8051842237701</v>
      </c>
      <c r="AS32" s="4">
        <v>14457.073871692701</v>
      </c>
      <c r="AT32" s="4">
        <v>10542.978455206719</v>
      </c>
      <c r="AU32" s="4">
        <v>8275.2278258714523</v>
      </c>
      <c r="AV32" s="4">
        <v>4178.4427316202136</v>
      </c>
      <c r="AW32" s="4">
        <v>3164.9828366236829</v>
      </c>
      <c r="AX32" s="4">
        <v>5037.4720493559853</v>
      </c>
      <c r="AY32" s="4">
        <v>17533.669342011759</v>
      </c>
      <c r="AZ32" s="4">
        <v>13028.58114255078</v>
      </c>
      <c r="BA32" s="4">
        <v>11694.575610537129</v>
      </c>
      <c r="BB32" s="4">
        <v>4962.521190532615</v>
      </c>
      <c r="BC32" s="4">
        <v>4151.4264834245923</v>
      </c>
      <c r="BD32" s="4">
        <v>4714.8193076882917</v>
      </c>
      <c r="BE32" s="4">
        <v>4779.6262183659428</v>
      </c>
      <c r="BF32" s="4">
        <v>12265.39634258234</v>
      </c>
      <c r="BG32" s="4">
        <v>11280.88114693752</v>
      </c>
      <c r="BH32" s="4">
        <v>5093.7161105482992</v>
      </c>
      <c r="BI32" s="4">
        <v>6044.0086832069001</v>
      </c>
      <c r="BJ32" s="4">
        <v>6249.9953083031714</v>
      </c>
      <c r="BK32" s="4">
        <v>16727.51758932335</v>
      </c>
      <c r="BL32" s="4">
        <v>6304.1664103439434</v>
      </c>
      <c r="BM32" s="4">
        <v>7170.3848624058419</v>
      </c>
      <c r="BN32" s="4">
        <v>7162.922868501053</v>
      </c>
      <c r="BO32" s="4">
        <v>7199.332207884825</v>
      </c>
      <c r="BP32" s="4">
        <v>5642.2088198614038</v>
      </c>
      <c r="BQ32" s="4">
        <v>15734.960078068059</v>
      </c>
      <c r="BR32" s="4">
        <v>8886.1539865553168</v>
      </c>
      <c r="BS32" s="4">
        <v>11131.781120974851</v>
      </c>
      <c r="BT32" s="4">
        <v>9268.2097486603961</v>
      </c>
      <c r="BU32" s="4">
        <v>9405.6065109512383</v>
      </c>
      <c r="BV32" s="4">
        <v>12124.582647676199</v>
      </c>
      <c r="BW32" s="4">
        <v>9279.4408207741144</v>
      </c>
      <c r="BX32" s="4">
        <v>11369.3264048531</v>
      </c>
      <c r="BY32" s="4">
        <v>15263.81911804118</v>
      </c>
      <c r="BZ32" s="4">
        <v>12778.24098329249</v>
      </c>
      <c r="CA32" s="4">
        <v>15972.717159987749</v>
      </c>
      <c r="CB32" s="4">
        <v>15686.641253036099</v>
      </c>
      <c r="CC32" s="4">
        <v>14009.215257188611</v>
      </c>
      <c r="CD32" s="4"/>
      <c r="CE32" s="4">
        <v>757211.87200994231</v>
      </c>
    </row>
    <row r="33" spans="1:83" x14ac:dyDescent="0.25">
      <c r="A33" s="3">
        <v>12971</v>
      </c>
      <c r="B33" s="4">
        <v>9957.345792128468</v>
      </c>
      <c r="C33" s="4">
        <v>13650.214326834281</v>
      </c>
      <c r="D33" s="4">
        <v>13378.39720677858</v>
      </c>
      <c r="E33" s="4">
        <v>14901.735563300141</v>
      </c>
      <c r="F33" s="4">
        <v>15116.62772415391</v>
      </c>
      <c r="G33" s="4">
        <v>12397.25970737159</v>
      </c>
      <c r="H33" s="4">
        <v>14097.06480008916</v>
      </c>
      <c r="I33" s="4">
        <v>15515.071724720419</v>
      </c>
      <c r="J33" s="4">
        <v>4831.2878439877968</v>
      </c>
      <c r="K33" s="4">
        <v>11423.00269471685</v>
      </c>
      <c r="L33" s="4">
        <v>11241.5723365211</v>
      </c>
      <c r="M33" s="4">
        <v>13027.32828673885</v>
      </c>
      <c r="N33" s="4">
        <v>14533.931802210471</v>
      </c>
      <c r="O33" s="4">
        <v>14251.84510964439</v>
      </c>
      <c r="P33" s="4">
        <v>3403.594776992094</v>
      </c>
      <c r="Q33" s="4">
        <v>4414.8809145847572</v>
      </c>
      <c r="R33" s="4">
        <v>10385.427135867239</v>
      </c>
      <c r="S33" s="4">
        <v>12029.542833357489</v>
      </c>
      <c r="T33" s="4">
        <v>13253.361268834289</v>
      </c>
      <c r="U33" s="4">
        <v>1531.819745522911</v>
      </c>
      <c r="V33" s="4">
        <v>3299.9929407866161</v>
      </c>
      <c r="W33" s="4">
        <v>6099.0580022214017</v>
      </c>
      <c r="X33" s="4">
        <v>9381.4147093462234</v>
      </c>
      <c r="Y33" s="4">
        <v>11000.543347282201</v>
      </c>
      <c r="Z33" s="4">
        <v>12312.938121335341</v>
      </c>
      <c r="AA33" s="4">
        <v>12249.80075428804</v>
      </c>
      <c r="AB33" s="4">
        <v>13829.67796435884</v>
      </c>
      <c r="AC33" s="4">
        <v>16940.791875420178</v>
      </c>
      <c r="AD33" s="4">
        <v>0</v>
      </c>
      <c r="AE33" s="4">
        <v>4276.5088300893367</v>
      </c>
      <c r="AF33" s="4">
        <v>6612.7315124608767</v>
      </c>
      <c r="AG33" s="4">
        <v>11367.077063172121</v>
      </c>
      <c r="AH33" s="4">
        <v>12654.449326926389</v>
      </c>
      <c r="AI33" s="4">
        <v>13721.832976006221</v>
      </c>
      <c r="AJ33" s="4">
        <v>15966.53193918199</v>
      </c>
      <c r="AK33" s="4">
        <v>6610.4336220212763</v>
      </c>
      <c r="AL33" s="4">
        <v>6684.4831828134156</v>
      </c>
      <c r="AM33" s="4">
        <v>6301.2101531216031</v>
      </c>
      <c r="AN33" s="4">
        <v>9803.2771085286386</v>
      </c>
      <c r="AO33" s="4">
        <v>11154.36114120891</v>
      </c>
      <c r="AP33" s="4">
        <v>11335.12923483068</v>
      </c>
      <c r="AQ33" s="4">
        <v>12572.581321253951</v>
      </c>
      <c r="AR33" s="4">
        <v>16456.846948443272</v>
      </c>
      <c r="AS33" s="4">
        <v>6460.724016121605</v>
      </c>
      <c r="AT33" s="4">
        <v>8831.2538126813743</v>
      </c>
      <c r="AU33" s="4">
        <v>12143.86849421881</v>
      </c>
      <c r="AV33" s="4">
        <v>15194.14862487448</v>
      </c>
      <c r="AW33" s="4">
        <v>16207.60851987101</v>
      </c>
      <c r="AX33" s="4">
        <v>19733.83641950418</v>
      </c>
      <c r="AY33" s="4">
        <v>4764.0110396882283</v>
      </c>
      <c r="AZ33" s="4">
        <v>7302.9477600604059</v>
      </c>
      <c r="BA33" s="4">
        <v>8666.735675266842</v>
      </c>
      <c r="BB33" s="4">
        <v>14410.070165962081</v>
      </c>
      <c r="BC33" s="4">
        <v>16262.735974110061</v>
      </c>
      <c r="BD33" s="4">
        <v>18288.656670802589</v>
      </c>
      <c r="BE33" s="4">
        <v>19104.76171883097</v>
      </c>
      <c r="BF33" s="4">
        <v>8818.392081190208</v>
      </c>
      <c r="BG33" s="4">
        <v>9155.7736980265672</v>
      </c>
      <c r="BH33" s="4">
        <v>15568.713156873309</v>
      </c>
      <c r="BI33" s="4">
        <v>18363.004239318208</v>
      </c>
      <c r="BJ33" s="4">
        <v>18568.990864414482</v>
      </c>
      <c r="BK33" s="4">
        <v>7661.9925268248708</v>
      </c>
      <c r="BL33" s="4">
        <v>15332.309783342011</v>
      </c>
      <c r="BM33" s="4">
        <v>16202.83485383707</v>
      </c>
      <c r="BN33" s="4">
        <v>19481.918424612359</v>
      </c>
      <c r="BO33" s="4">
        <v>19518.327763996131</v>
      </c>
      <c r="BP33" s="4">
        <v>19216.046182975701</v>
      </c>
      <c r="BQ33" s="4">
        <v>8681.9467522600698</v>
      </c>
      <c r="BR33" s="4">
        <v>13763.799684218349</v>
      </c>
      <c r="BS33" s="4">
        <v>13255.53425708885</v>
      </c>
      <c r="BT33" s="4">
        <v>16081.264450973729</v>
      </c>
      <c r="BU33" s="4">
        <v>16218.66121326457</v>
      </c>
      <c r="BV33" s="4">
        <v>14224.411594513091</v>
      </c>
      <c r="BW33" s="4">
        <v>18307.584193772189</v>
      </c>
      <c r="BX33" s="4">
        <v>18328.96890101075</v>
      </c>
      <c r="BY33" s="4">
        <v>17337.248540847591</v>
      </c>
      <c r="BZ33" s="4">
        <v>19259.478733697961</v>
      </c>
      <c r="CA33" s="4">
        <v>18046.146582794168</v>
      </c>
      <c r="CB33" s="4">
        <v>17760.070675842519</v>
      </c>
      <c r="CC33" s="4">
        <v>18191.39905754328</v>
      </c>
      <c r="CD33" s="4"/>
      <c r="CE33" s="4">
        <v>998689.160774683</v>
      </c>
    </row>
    <row r="34" spans="1:83" x14ac:dyDescent="0.25">
      <c r="A34" s="3">
        <v>12972</v>
      </c>
      <c r="B34" s="4">
        <v>5680.8369620391304</v>
      </c>
      <c r="C34" s="4">
        <v>11446.75179049882</v>
      </c>
      <c r="D34" s="4">
        <v>10467.933428090269</v>
      </c>
      <c r="E34" s="4">
        <v>11307.67226816205</v>
      </c>
      <c r="F34" s="4">
        <v>11521.69279607611</v>
      </c>
      <c r="G34" s="4">
        <v>9486.795928683272</v>
      </c>
      <c r="H34" s="4">
        <v>10503.001504951069</v>
      </c>
      <c r="I34" s="4">
        <v>11920.13679664263</v>
      </c>
      <c r="J34" s="4">
        <v>3773.4085854708101</v>
      </c>
      <c r="K34" s="4">
        <v>8512.5389160285358</v>
      </c>
      <c r="L34" s="4">
        <v>8327.3426885417357</v>
      </c>
      <c r="M34" s="4">
        <v>9432.3933586610474</v>
      </c>
      <c r="N34" s="4">
        <v>10938.99687413267</v>
      </c>
      <c r="O34" s="4">
        <v>10656.9101815666</v>
      </c>
      <c r="P34" s="4">
        <v>5197.194327665291</v>
      </c>
      <c r="Q34" s="4">
        <v>4185.9081900726287</v>
      </c>
      <c r="R34" s="4">
        <v>7474.9633571789254</v>
      </c>
      <c r="S34" s="4">
        <v>8434.607905279694</v>
      </c>
      <c r="T34" s="4">
        <v>9658.4263407564958</v>
      </c>
      <c r="U34" s="4">
        <v>2744.689084566427</v>
      </c>
      <c r="V34" s="4">
        <v>2242.1136822696299</v>
      </c>
      <c r="W34" s="4">
        <v>5041.178743704415</v>
      </c>
      <c r="X34" s="4">
        <v>6470.9509306579093</v>
      </c>
      <c r="Y34" s="4">
        <v>7405.6084192043982</v>
      </c>
      <c r="Z34" s="4">
        <v>8718.0031932575494</v>
      </c>
      <c r="AA34" s="4">
        <v>8654.8658262102472</v>
      </c>
      <c r="AB34" s="4">
        <v>10234.74303628105</v>
      </c>
      <c r="AC34" s="4">
        <v>13345.856947342379</v>
      </c>
      <c r="AD34" s="4">
        <v>4276.5088300893376</v>
      </c>
      <c r="AE34" s="4">
        <v>0</v>
      </c>
      <c r="AF34" s="4">
        <v>3894.9246363738971</v>
      </c>
      <c r="AG34" s="4">
        <v>7772.1421350943256</v>
      </c>
      <c r="AH34" s="4">
        <v>9059.5143988485979</v>
      </c>
      <c r="AI34" s="4">
        <v>10126.898047928429</v>
      </c>
      <c r="AJ34" s="4">
        <v>12371.597011104201</v>
      </c>
      <c r="AK34" s="4">
        <v>3391.702089624961</v>
      </c>
      <c r="AL34" s="4">
        <v>2407.9743527240789</v>
      </c>
      <c r="AM34" s="4">
        <v>2024.7013230322671</v>
      </c>
      <c r="AN34" s="4">
        <v>5526.7682784393019</v>
      </c>
      <c r="AO34" s="4">
        <v>6877.8523111195718</v>
      </c>
      <c r="AP34" s="4">
        <v>7058.6204047413412</v>
      </c>
      <c r="AQ34" s="4">
        <v>8977.64639317615</v>
      </c>
      <c r="AR34" s="4">
        <v>12804.27734218158</v>
      </c>
      <c r="AS34" s="4">
        <v>3581.4410275508649</v>
      </c>
      <c r="AT34" s="4">
        <v>4554.7449825920376</v>
      </c>
      <c r="AU34" s="4">
        <v>7867.3596641294744</v>
      </c>
      <c r="AV34" s="4">
        <v>10917.63979478514</v>
      </c>
      <c r="AW34" s="4">
        <v>11931.099689781669</v>
      </c>
      <c r="AX34" s="4">
        <v>15457.327589414839</v>
      </c>
      <c r="AY34" s="4">
        <v>6658.0364978699135</v>
      </c>
      <c r="AZ34" s="4">
        <v>3026.4389299710688</v>
      </c>
      <c r="BA34" s="4">
        <v>4390.2268451775053</v>
      </c>
      <c r="BB34" s="4">
        <v>10133.561335872741</v>
      </c>
      <c r="BC34" s="4">
        <v>11986.227144020721</v>
      </c>
      <c r="BD34" s="4">
        <v>14012.147840713251</v>
      </c>
      <c r="BE34" s="4">
        <v>14828.252888741639</v>
      </c>
      <c r="BF34" s="4">
        <v>4541.8832511008723</v>
      </c>
      <c r="BG34" s="4">
        <v>4879.2648679372296</v>
      </c>
      <c r="BH34" s="4">
        <v>11292.204326783971</v>
      </c>
      <c r="BI34" s="4">
        <v>14086.49540922887</v>
      </c>
      <c r="BJ34" s="4">
        <v>14292.482034325139</v>
      </c>
      <c r="BK34" s="4">
        <v>9004.0044978418791</v>
      </c>
      <c r="BL34" s="4">
        <v>11055.80095325267</v>
      </c>
      <c r="BM34" s="4">
        <v>11926.32602374773</v>
      </c>
      <c r="BN34" s="4">
        <v>15205.409594523029</v>
      </c>
      <c r="BO34" s="4">
        <v>15241.818933906799</v>
      </c>
      <c r="BP34" s="4">
        <v>14939.53735288636</v>
      </c>
      <c r="BQ34" s="4">
        <v>8021.173187727125</v>
      </c>
      <c r="BR34" s="4">
        <v>9487.2908541290162</v>
      </c>
      <c r="BS34" s="4">
        <v>8979.0254269995112</v>
      </c>
      <c r="BT34" s="4">
        <v>11804.755620884391</v>
      </c>
      <c r="BU34" s="4">
        <v>11942.152383175229</v>
      </c>
      <c r="BV34" s="4">
        <v>9947.9027644237576</v>
      </c>
      <c r="BW34" s="4">
        <v>14031.075363682839</v>
      </c>
      <c r="BX34" s="4">
        <v>14052.46007092141</v>
      </c>
      <c r="BY34" s="4">
        <v>13060.73971075826</v>
      </c>
      <c r="BZ34" s="4">
        <v>14982.969903608629</v>
      </c>
      <c r="CA34" s="4">
        <v>13769.637752704841</v>
      </c>
      <c r="CB34" s="4">
        <v>13483.561845753189</v>
      </c>
      <c r="CC34" s="4">
        <v>13914.89022745394</v>
      </c>
      <c r="CD34" s="4"/>
      <c r="CE34" s="4">
        <v>733644.0162068475</v>
      </c>
    </row>
    <row r="35" spans="1:83" x14ac:dyDescent="0.25">
      <c r="A35" s="3">
        <v>12973</v>
      </c>
      <c r="B35" s="4">
        <v>4057.284843004189</v>
      </c>
      <c r="C35" s="4">
        <v>7764.1757244011351</v>
      </c>
      <c r="D35" s="4">
        <v>6785.3573619925846</v>
      </c>
      <c r="E35" s="4">
        <v>8308.6957185141491</v>
      </c>
      <c r="F35" s="4">
        <v>8523.5878793679149</v>
      </c>
      <c r="G35" s="4">
        <v>5804.2198625855908</v>
      </c>
      <c r="H35" s="4">
        <v>7504.0249553031654</v>
      </c>
      <c r="I35" s="4">
        <v>8922.0318799344295</v>
      </c>
      <c r="J35" s="4">
        <v>2983.1140597978078</v>
      </c>
      <c r="K35" s="4">
        <v>4829.9628499308546</v>
      </c>
      <c r="L35" s="4">
        <v>4648.5324917351027</v>
      </c>
      <c r="M35" s="4">
        <v>6434.28844195285</v>
      </c>
      <c r="N35" s="4">
        <v>7940.8919574244719</v>
      </c>
      <c r="O35" s="4">
        <v>7658.8052648583925</v>
      </c>
      <c r="P35" s="4">
        <v>4424.5197574426948</v>
      </c>
      <c r="Q35" s="4">
        <v>3413.233619850032</v>
      </c>
      <c r="R35" s="4">
        <v>3792.3872910812438</v>
      </c>
      <c r="S35" s="4">
        <v>5436.5029885714966</v>
      </c>
      <c r="T35" s="4">
        <v>6660.3214240482948</v>
      </c>
      <c r="U35" s="4">
        <v>5080.9117669379666</v>
      </c>
      <c r="V35" s="4">
        <v>4556.0374696551826</v>
      </c>
      <c r="W35" s="4">
        <v>2362.4678588530669</v>
      </c>
      <c r="X35" s="4">
        <v>2788.3748645602282</v>
      </c>
      <c r="Y35" s="4">
        <v>4407.5035024961999</v>
      </c>
      <c r="Z35" s="4">
        <v>5719.8982765493483</v>
      </c>
      <c r="AA35" s="4">
        <v>5656.7609095020453</v>
      </c>
      <c r="AB35" s="4">
        <v>7236.6381195728454</v>
      </c>
      <c r="AC35" s="4">
        <v>10347.752030634179</v>
      </c>
      <c r="AD35" s="4">
        <v>6612.7315124608776</v>
      </c>
      <c r="AE35" s="4">
        <v>3894.9246363738962</v>
      </c>
      <c r="AF35" s="4">
        <v>0</v>
      </c>
      <c r="AG35" s="4">
        <v>4774.0372183861264</v>
      </c>
      <c r="AH35" s="4">
        <v>6061.4094821403969</v>
      </c>
      <c r="AI35" s="4">
        <v>7128.7931312202272</v>
      </c>
      <c r="AJ35" s="4">
        <v>9373.4920943959987</v>
      </c>
      <c r="AK35" s="4">
        <v>4816.4026227983122</v>
      </c>
      <c r="AL35" s="4">
        <v>3832.6748858974302</v>
      </c>
      <c r="AM35" s="4">
        <v>1870.22331334163</v>
      </c>
      <c r="AN35" s="4">
        <v>3856.5436125629981</v>
      </c>
      <c r="AO35" s="4">
        <v>5055.2951145461702</v>
      </c>
      <c r="AP35" s="4">
        <v>5235.9721216950002</v>
      </c>
      <c r="AQ35" s="4">
        <v>5979.541476467949</v>
      </c>
      <c r="AR35" s="4">
        <v>9863.807103657271</v>
      </c>
      <c r="AS35" s="4">
        <v>5006.141560724217</v>
      </c>
      <c r="AT35" s="4">
        <v>2931.1928635570971</v>
      </c>
      <c r="AU35" s="4">
        <v>6044.8024675560728</v>
      </c>
      <c r="AV35" s="4">
        <v>9294.0876757501992</v>
      </c>
      <c r="AW35" s="4">
        <v>10307.54757074673</v>
      </c>
      <c r="AX35" s="4">
        <v>13230.946177510201</v>
      </c>
      <c r="AY35" s="4">
        <v>8082.7370310432671</v>
      </c>
      <c r="AZ35" s="4">
        <v>4451.13946314442</v>
      </c>
      <c r="BA35" s="4">
        <v>4641.2711791771653</v>
      </c>
      <c r="BB35" s="4">
        <v>8510.0092168377996</v>
      </c>
      <c r="BC35" s="4">
        <v>10362.675024985771</v>
      </c>
      <c r="BD35" s="4">
        <v>12388.59572167831</v>
      </c>
      <c r="BE35" s="4">
        <v>12962.739231197491</v>
      </c>
      <c r="BF35" s="4">
        <v>5966.391346153815</v>
      </c>
      <c r="BG35" s="4">
        <v>5391.1420451645226</v>
      </c>
      <c r="BH35" s="4">
        <v>9668.6522077490281</v>
      </c>
      <c r="BI35" s="4">
        <v>12462.943290193931</v>
      </c>
      <c r="BJ35" s="4">
        <v>12668.9299152902</v>
      </c>
      <c r="BK35" s="4">
        <v>10428.51259289482</v>
      </c>
      <c r="BL35" s="4">
        <v>9432.2488342177312</v>
      </c>
      <c r="BM35" s="4">
        <v>10302.773904712791</v>
      </c>
      <c r="BN35" s="4">
        <v>13581.85747548809</v>
      </c>
      <c r="BO35" s="4">
        <v>13618.26681487186</v>
      </c>
      <c r="BP35" s="4">
        <v>13315.985233851419</v>
      </c>
      <c r="BQ35" s="4">
        <v>9445.6398309822816</v>
      </c>
      <c r="BR35" s="4">
        <v>7863.7387350940744</v>
      </c>
      <c r="BS35" s="4">
        <v>7729.9189276830029</v>
      </c>
      <c r="BT35" s="4">
        <v>10181.20350184945</v>
      </c>
      <c r="BU35" s="4">
        <v>10318.60026414029</v>
      </c>
      <c r="BV35" s="4">
        <v>8698.7962651072521</v>
      </c>
      <c r="BW35" s="4">
        <v>12407.5232446479</v>
      </c>
      <c r="BX35" s="4">
        <v>12428.907951886469</v>
      </c>
      <c r="BY35" s="4">
        <v>11811.63321144176</v>
      </c>
      <c r="BZ35" s="4">
        <v>13733.86340429212</v>
      </c>
      <c r="CA35" s="4">
        <v>12520.53125338833</v>
      </c>
      <c r="CB35" s="4">
        <v>12234.45534643668</v>
      </c>
      <c r="CC35" s="4">
        <v>12665.78372813744</v>
      </c>
      <c r="CD35" s="4"/>
      <c r="CE35" s="4">
        <v>609496.31600608595</v>
      </c>
    </row>
    <row r="36" spans="1:83" x14ac:dyDescent="0.25">
      <c r="A36" s="3">
        <v>12974</v>
      </c>
      <c r="B36" s="4">
        <v>5442.5426942054582</v>
      </c>
      <c r="C36" s="4">
        <v>7987.4135893131242</v>
      </c>
      <c r="D36" s="4">
        <v>7008.5952269045738</v>
      </c>
      <c r="E36" s="4">
        <v>5605.4854183517746</v>
      </c>
      <c r="F36" s="4">
        <v>5789.1885435776439</v>
      </c>
      <c r="G36" s="4">
        <v>6027.45772749758</v>
      </c>
      <c r="H36" s="4">
        <v>4800.8146551407908</v>
      </c>
      <c r="I36" s="4">
        <v>4147.9946615483022</v>
      </c>
      <c r="J36" s="4">
        <v>7732.1940583445976</v>
      </c>
      <c r="K36" s="4">
        <v>5053.2007148428438</v>
      </c>
      <c r="L36" s="4">
        <v>4837.9263926199692</v>
      </c>
      <c r="M36" s="4">
        <v>3699.8891061625791</v>
      </c>
      <c r="N36" s="4">
        <v>3166.8547390383442</v>
      </c>
      <c r="O36" s="4">
        <v>2884.7680464722671</v>
      </c>
      <c r="P36" s="4">
        <v>9178.8653081539433</v>
      </c>
      <c r="Q36" s="4">
        <v>8167.5791705612801</v>
      </c>
      <c r="R36" s="4">
        <v>4015.625155993233</v>
      </c>
      <c r="S36" s="4">
        <v>2702.1036527812239</v>
      </c>
      <c r="T36" s="4">
        <v>1886.284205662168</v>
      </c>
      <c r="U36" s="4">
        <v>9835.2573176492115</v>
      </c>
      <c r="V36" s="4">
        <v>8749.6705793223355</v>
      </c>
      <c r="W36" s="4">
        <v>7092.7593184844827</v>
      </c>
      <c r="X36" s="4">
        <v>3011.6127294722169</v>
      </c>
      <c r="Y36" s="4">
        <v>1673.104166705928</v>
      </c>
      <c r="Z36" s="4">
        <v>945.86105816322117</v>
      </c>
      <c r="AA36" s="4">
        <v>882.72369111591843</v>
      </c>
      <c r="AB36" s="4">
        <v>2462.6009011867191</v>
      </c>
      <c r="AC36" s="4">
        <v>5573.7148122480594</v>
      </c>
      <c r="AD36" s="4">
        <v>11367.077063172121</v>
      </c>
      <c r="AE36" s="4">
        <v>7772.1421350943237</v>
      </c>
      <c r="AF36" s="4">
        <v>4774.0372183861273</v>
      </c>
      <c r="AG36" s="4">
        <v>0</v>
      </c>
      <c r="AH36" s="4">
        <v>1287.372263754271</v>
      </c>
      <c r="AI36" s="4">
        <v>2354.7559128340999</v>
      </c>
      <c r="AJ36" s="4">
        <v>4599.4548760098733</v>
      </c>
      <c r="AK36" s="4">
        <v>8693.6201215187411</v>
      </c>
      <c r="AL36" s="4">
        <v>7709.8923846178586</v>
      </c>
      <c r="AM36" s="4">
        <v>5747.4408120620574</v>
      </c>
      <c r="AN36" s="4">
        <v>3395.3103280855039</v>
      </c>
      <c r="AO36" s="4">
        <v>2351.2131814440918</v>
      </c>
      <c r="AP36" s="4">
        <v>2501.5727859047279</v>
      </c>
      <c r="AQ36" s="4">
        <v>1205.5042580818231</v>
      </c>
      <c r="AR36" s="4">
        <v>5089.7698852711437</v>
      </c>
      <c r="AS36" s="4">
        <v>8883.3590594446468</v>
      </c>
      <c r="AT36" s="4">
        <v>6334.1641188699141</v>
      </c>
      <c r="AU36" s="4">
        <v>3340.7205344539948</v>
      </c>
      <c r="AV36" s="4">
        <v>6976.4074326675882</v>
      </c>
      <c r="AW36" s="4">
        <v>5962.947537671057</v>
      </c>
      <c r="AX36" s="4">
        <v>8456.9089591240754</v>
      </c>
      <c r="AY36" s="4">
        <v>11959.9545297637</v>
      </c>
      <c r="AZ36" s="4">
        <v>8328.3569618648489</v>
      </c>
      <c r="BA36" s="4">
        <v>8386.8968030019223</v>
      </c>
      <c r="BB36" s="4">
        <v>6622.4973863696741</v>
      </c>
      <c r="BC36" s="4">
        <v>6949.391184471966</v>
      </c>
      <c r="BD36" s="4">
        <v>8123.895102133717</v>
      </c>
      <c r="BE36" s="4">
        <v>8188.7020128113672</v>
      </c>
      <c r="BF36" s="4">
        <v>9843.6088448742412</v>
      </c>
      <c r="BG36" s="4">
        <v>8963.4605712770444</v>
      </c>
      <c r="BH36" s="4">
        <v>7795.2277423321302</v>
      </c>
      <c r="BI36" s="4">
        <v>9037.4995570094161</v>
      </c>
      <c r="BJ36" s="4">
        <v>9243.4861821056857</v>
      </c>
      <c r="BK36" s="4">
        <v>14305.730091615251</v>
      </c>
      <c r="BL36" s="4">
        <v>7558.8243688008324</v>
      </c>
      <c r="BM36" s="4">
        <v>8429.3494392958928</v>
      </c>
      <c r="BN36" s="4">
        <v>10156.41374230357</v>
      </c>
      <c r="BO36" s="4">
        <v>10192.82308168734</v>
      </c>
      <c r="BP36" s="4">
        <v>9051.2846143068291</v>
      </c>
      <c r="BQ36" s="4">
        <v>13322.857329702711</v>
      </c>
      <c r="BR36" s="4">
        <v>7755.7341624472492</v>
      </c>
      <c r="BS36" s="4">
        <v>9680.417552865958</v>
      </c>
      <c r="BT36" s="4">
        <v>8350.8438640226668</v>
      </c>
      <c r="BU36" s="4">
        <v>8488.240626313509</v>
      </c>
      <c r="BV36" s="4">
        <v>10673.21907956731</v>
      </c>
      <c r="BW36" s="4">
        <v>10534.09877923101</v>
      </c>
      <c r="BX36" s="4">
        <v>10571.29449694595</v>
      </c>
      <c r="BY36" s="4">
        <v>13807.969501734109</v>
      </c>
      <c r="BZ36" s="4">
        <v>11979.781202330631</v>
      </c>
      <c r="CA36" s="4">
        <v>14516.86754368069</v>
      </c>
      <c r="CB36" s="4">
        <v>14230.79163672904</v>
      </c>
      <c r="CC36" s="4">
        <v>13211.121839616209</v>
      </c>
      <c r="CD36" s="4"/>
      <c r="CE36" s="4">
        <v>559426.39834120031</v>
      </c>
    </row>
    <row r="37" spans="1:83" x14ac:dyDescent="0.25">
      <c r="A37" s="3">
        <v>12975</v>
      </c>
      <c r="B37" s="4">
        <v>6729.9149579597297</v>
      </c>
      <c r="C37" s="4">
        <v>9274.7858530673948</v>
      </c>
      <c r="D37" s="4">
        <v>8295.9674906588443</v>
      </c>
      <c r="E37" s="4">
        <v>6892.8576821060451</v>
      </c>
      <c r="F37" s="4">
        <v>7076.5608073319127</v>
      </c>
      <c r="G37" s="4">
        <v>7314.8299912518514</v>
      </c>
      <c r="H37" s="4">
        <v>6088.1869188950614</v>
      </c>
      <c r="I37" s="4">
        <v>4514.3495180670197</v>
      </c>
      <c r="J37" s="4">
        <v>9019.5663220988681</v>
      </c>
      <c r="K37" s="4">
        <v>6340.5729785971143</v>
      </c>
      <c r="L37" s="4">
        <v>6125.2986563742379</v>
      </c>
      <c r="M37" s="4">
        <v>4987.2613699168487</v>
      </c>
      <c r="N37" s="4">
        <v>3533.2095955570621</v>
      </c>
      <c r="O37" s="4">
        <v>3251.122902990985</v>
      </c>
      <c r="P37" s="4">
        <v>10466.23757190821</v>
      </c>
      <c r="Q37" s="4">
        <v>9454.9514343155479</v>
      </c>
      <c r="R37" s="4">
        <v>5302.997419747503</v>
      </c>
      <c r="S37" s="4">
        <v>3989.4759165354949</v>
      </c>
      <c r="T37" s="4">
        <v>2252.639062180886</v>
      </c>
      <c r="U37" s="4">
        <v>11122.62958140348</v>
      </c>
      <c r="V37" s="4">
        <v>10037.04284307661</v>
      </c>
      <c r="W37" s="4">
        <v>8380.1315822387514</v>
      </c>
      <c r="X37" s="4">
        <v>4298.9849932264869</v>
      </c>
      <c r="Y37" s="4">
        <v>2960.476430460199</v>
      </c>
      <c r="Z37" s="4">
        <v>1312.215914681939</v>
      </c>
      <c r="AA37" s="4">
        <v>1249.0785476346371</v>
      </c>
      <c r="AB37" s="4">
        <v>1175.2286374324481</v>
      </c>
      <c r="AC37" s="4">
        <v>4286.3425484937879</v>
      </c>
      <c r="AD37" s="4">
        <v>12654.449326926389</v>
      </c>
      <c r="AE37" s="4">
        <v>9059.5143988485943</v>
      </c>
      <c r="AF37" s="4">
        <v>6061.409482140396</v>
      </c>
      <c r="AG37" s="4">
        <v>1287.3722637542701</v>
      </c>
      <c r="AH37" s="4">
        <v>0</v>
      </c>
      <c r="AI37" s="4">
        <v>1067.3836490798301</v>
      </c>
      <c r="AJ37" s="4">
        <v>3312.0826122556018</v>
      </c>
      <c r="AK37" s="4">
        <v>9980.9923852730117</v>
      </c>
      <c r="AL37" s="4">
        <v>8997.2646483721292</v>
      </c>
      <c r="AM37" s="4">
        <v>7034.8130758163279</v>
      </c>
      <c r="AN37" s="4">
        <v>4682.6825918397753</v>
      </c>
      <c r="AO37" s="4">
        <v>3638.5854451983628</v>
      </c>
      <c r="AP37" s="4">
        <v>3788.9450496589989</v>
      </c>
      <c r="AQ37" s="4">
        <v>81.868005672448149</v>
      </c>
      <c r="AR37" s="4">
        <v>3802.3976215168741</v>
      </c>
      <c r="AS37" s="4">
        <v>10170.731323198919</v>
      </c>
      <c r="AT37" s="4">
        <v>7621.5363826241864</v>
      </c>
      <c r="AU37" s="4">
        <v>4628.0927982082658</v>
      </c>
      <c r="AV37" s="4">
        <v>5689.0351689133167</v>
      </c>
      <c r="AW37" s="4">
        <v>4675.5752739167874</v>
      </c>
      <c r="AX37" s="4">
        <v>7169.5366953698049</v>
      </c>
      <c r="AY37" s="4">
        <v>13247.32679351797</v>
      </c>
      <c r="AZ37" s="4">
        <v>9615.7292256191195</v>
      </c>
      <c r="BA37" s="4">
        <v>9674.2690667561928</v>
      </c>
      <c r="BB37" s="4">
        <v>6473.1136278257181</v>
      </c>
      <c r="BC37" s="4">
        <v>5662.0189207176954</v>
      </c>
      <c r="BD37" s="4">
        <v>6836.5228383794456</v>
      </c>
      <c r="BE37" s="4">
        <v>6901.3297490570967</v>
      </c>
      <c r="BF37" s="4">
        <v>11130.98110862851</v>
      </c>
      <c r="BG37" s="4">
        <v>10250.83283503131</v>
      </c>
      <c r="BH37" s="4">
        <v>6604.3085478414032</v>
      </c>
      <c r="BI37" s="4">
        <v>7750.1272932551456</v>
      </c>
      <c r="BJ37" s="4">
        <v>7956.1139183514169</v>
      </c>
      <c r="BK37" s="4">
        <v>15593.10235536952</v>
      </c>
      <c r="BL37" s="4">
        <v>7814.7588476370456</v>
      </c>
      <c r="BM37" s="4">
        <v>8680.977299698945</v>
      </c>
      <c r="BN37" s="4">
        <v>8869.0414785492994</v>
      </c>
      <c r="BO37" s="4">
        <v>8905.4508179330714</v>
      </c>
      <c r="BP37" s="4">
        <v>7763.9123505525567</v>
      </c>
      <c r="BQ37" s="4">
        <v>14610.229593456979</v>
      </c>
      <c r="BR37" s="4">
        <v>9043.1064262015188</v>
      </c>
      <c r="BS37" s="4">
        <v>10967.78981662023</v>
      </c>
      <c r="BT37" s="4">
        <v>9638.2161277769374</v>
      </c>
      <c r="BU37" s="4">
        <v>9775.6128900677795</v>
      </c>
      <c r="BV37" s="4">
        <v>11960.591343321579</v>
      </c>
      <c r="BW37" s="4">
        <v>10790.03325806722</v>
      </c>
      <c r="BX37" s="4">
        <v>11858.66676070022</v>
      </c>
      <c r="BY37" s="4">
        <v>15095.34176548838</v>
      </c>
      <c r="BZ37" s="4">
        <v>13267.153466084899</v>
      </c>
      <c r="CA37" s="4">
        <v>15804.23980743496</v>
      </c>
      <c r="CB37" s="4">
        <v>15518.16390048331</v>
      </c>
      <c r="CC37" s="4">
        <v>14498.49410337048</v>
      </c>
      <c r="CD37" s="4"/>
      <c r="CE37" s="4">
        <v>603694.74206058902</v>
      </c>
    </row>
    <row r="38" spans="1:83" x14ac:dyDescent="0.25">
      <c r="A38" s="3">
        <v>12976</v>
      </c>
      <c r="B38" s="4">
        <v>7797.29860703956</v>
      </c>
      <c r="C38" s="4">
        <v>10342.169502147221</v>
      </c>
      <c r="D38" s="4">
        <v>9363.3511397386737</v>
      </c>
      <c r="E38" s="4">
        <v>7960.2413311858754</v>
      </c>
      <c r="F38" s="4">
        <v>8143.9444564117421</v>
      </c>
      <c r="G38" s="4">
        <v>8382.2136403316799</v>
      </c>
      <c r="H38" s="4">
        <v>7155.5705679748917</v>
      </c>
      <c r="I38" s="4">
        <v>5581.7331671468492</v>
      </c>
      <c r="J38" s="4">
        <v>10086.949971178699</v>
      </c>
      <c r="K38" s="4">
        <v>7407.9566276769438</v>
      </c>
      <c r="L38" s="4">
        <v>7192.6823054540673</v>
      </c>
      <c r="M38" s="4">
        <v>6054.6450189966781</v>
      </c>
      <c r="N38" s="4">
        <v>4600.5932446368925</v>
      </c>
      <c r="O38" s="4">
        <v>4318.506552070814</v>
      </c>
      <c r="P38" s="4">
        <v>11533.62122098804</v>
      </c>
      <c r="Q38" s="4">
        <v>10522.335083395379</v>
      </c>
      <c r="R38" s="4">
        <v>6370.3810688273334</v>
      </c>
      <c r="S38" s="4">
        <v>5056.8595656153248</v>
      </c>
      <c r="T38" s="4">
        <v>3320.0227112607158</v>
      </c>
      <c r="U38" s="4">
        <v>12190.01323048331</v>
      </c>
      <c r="V38" s="4">
        <v>11104.426492156441</v>
      </c>
      <c r="W38" s="4">
        <v>9447.5152313185808</v>
      </c>
      <c r="X38" s="4">
        <v>5366.3686423063173</v>
      </c>
      <c r="Y38" s="4">
        <v>4027.860079540028</v>
      </c>
      <c r="Z38" s="4">
        <v>2379.5995637617689</v>
      </c>
      <c r="AA38" s="4">
        <v>2316.4621967144658</v>
      </c>
      <c r="AB38" s="4">
        <v>107.8449883526186</v>
      </c>
      <c r="AC38" s="4">
        <v>3218.958899413959</v>
      </c>
      <c r="AD38" s="4">
        <v>13721.832976006221</v>
      </c>
      <c r="AE38" s="4">
        <v>10126.89804792842</v>
      </c>
      <c r="AF38" s="4">
        <v>7128.7931312202254</v>
      </c>
      <c r="AG38" s="4">
        <v>2354.7559128340999</v>
      </c>
      <c r="AH38" s="4">
        <v>1067.3836490798301</v>
      </c>
      <c r="AI38" s="4">
        <v>0</v>
      </c>
      <c r="AJ38" s="4">
        <v>2244.6989631757729</v>
      </c>
      <c r="AK38" s="4">
        <v>11048.376034352839</v>
      </c>
      <c r="AL38" s="4">
        <v>10064.64829745196</v>
      </c>
      <c r="AM38" s="4">
        <v>8102.1967248961573</v>
      </c>
      <c r="AN38" s="4">
        <v>5750.0662409196048</v>
      </c>
      <c r="AO38" s="4">
        <v>4705.9690942781926</v>
      </c>
      <c r="AP38" s="4">
        <v>4856.3286987388283</v>
      </c>
      <c r="AQ38" s="4">
        <v>1149.251654752278</v>
      </c>
      <c r="AR38" s="4">
        <v>2735.0139724370438</v>
      </c>
      <c r="AS38" s="4">
        <v>11238.11497227875</v>
      </c>
      <c r="AT38" s="4">
        <v>8688.9200317040159</v>
      </c>
      <c r="AU38" s="4">
        <v>5695.4764472880961</v>
      </c>
      <c r="AV38" s="4">
        <v>4621.6515198334873</v>
      </c>
      <c r="AW38" s="4">
        <v>3608.1916248369571</v>
      </c>
      <c r="AX38" s="4">
        <v>6102.1530462899746</v>
      </c>
      <c r="AY38" s="4">
        <v>14314.7104425978</v>
      </c>
      <c r="AZ38" s="4">
        <v>10683.112874698951</v>
      </c>
      <c r="BA38" s="4">
        <v>10741.65271583602</v>
      </c>
      <c r="BB38" s="4">
        <v>5405.7299787458887</v>
      </c>
      <c r="BC38" s="4">
        <v>4594.635271637866</v>
      </c>
      <c r="BD38" s="4">
        <v>5769.1391892996153</v>
      </c>
      <c r="BE38" s="4">
        <v>5833.9460999772673</v>
      </c>
      <c r="BF38" s="4">
        <v>12198.364757708339</v>
      </c>
      <c r="BG38" s="4">
        <v>11318.216484111141</v>
      </c>
      <c r="BH38" s="4">
        <v>5536.9248987615729</v>
      </c>
      <c r="BI38" s="4">
        <v>6682.7436441753161</v>
      </c>
      <c r="BJ38" s="4">
        <v>6888.7302692715866</v>
      </c>
      <c r="BK38" s="4">
        <v>16660.486004449351</v>
      </c>
      <c r="BL38" s="4">
        <v>6747.3751985572162</v>
      </c>
      <c r="BM38" s="4">
        <v>7613.5936506191156</v>
      </c>
      <c r="BN38" s="4">
        <v>7801.6578294694691</v>
      </c>
      <c r="BO38" s="4">
        <v>7838.0671688532411</v>
      </c>
      <c r="BP38" s="4">
        <v>6696.5287014727273</v>
      </c>
      <c r="BQ38" s="4">
        <v>15677.613242536811</v>
      </c>
      <c r="BR38" s="4">
        <v>9329.3627747685914</v>
      </c>
      <c r="BS38" s="4">
        <v>11574.989909188131</v>
      </c>
      <c r="BT38" s="4">
        <v>9711.4185368736689</v>
      </c>
      <c r="BU38" s="4">
        <v>9848.8152991645111</v>
      </c>
      <c r="BV38" s="4">
        <v>12567.79143588947</v>
      </c>
      <c r="BW38" s="4">
        <v>9722.6496089873908</v>
      </c>
      <c r="BX38" s="4">
        <v>11812.53519306638</v>
      </c>
      <c r="BY38" s="4">
        <v>15707.02790625445</v>
      </c>
      <c r="BZ38" s="4">
        <v>13221.44977150577</v>
      </c>
      <c r="CA38" s="4">
        <v>16415.925948201031</v>
      </c>
      <c r="CB38" s="4">
        <v>16129.85004124938</v>
      </c>
      <c r="CC38" s="4">
        <v>14452.424045401891</v>
      </c>
      <c r="CD38" s="4"/>
      <c r="CE38" s="4">
        <v>635858.31503975729</v>
      </c>
    </row>
    <row r="39" spans="1:83" x14ac:dyDescent="0.25">
      <c r="A39" s="3">
        <v>12977</v>
      </c>
      <c r="B39" s="4">
        <v>8664.8492852329964</v>
      </c>
      <c r="C39" s="4">
        <v>12586.868465322999</v>
      </c>
      <c r="D39" s="4">
        <v>11608.050102914451</v>
      </c>
      <c r="E39" s="4">
        <v>10204.940294361641</v>
      </c>
      <c r="F39" s="4">
        <v>10388.64341958751</v>
      </c>
      <c r="G39" s="4">
        <v>10626.91260350745</v>
      </c>
      <c r="H39" s="4">
        <v>9400.2695311506614</v>
      </c>
      <c r="I39" s="4">
        <v>7826.4321303226216</v>
      </c>
      <c r="J39" s="4">
        <v>12331.648934354471</v>
      </c>
      <c r="K39" s="4">
        <v>9652.6555908527171</v>
      </c>
      <c r="L39" s="4">
        <v>9437.3812686298443</v>
      </c>
      <c r="M39" s="4">
        <v>8299.3439821724496</v>
      </c>
      <c r="N39" s="4">
        <v>6845.2922078126649</v>
      </c>
      <c r="O39" s="4">
        <v>6563.2055152465873</v>
      </c>
      <c r="P39" s="4">
        <v>13778.320184163809</v>
      </c>
      <c r="Q39" s="4">
        <v>12767.034046571151</v>
      </c>
      <c r="R39" s="4">
        <v>8615.0800320031067</v>
      </c>
      <c r="S39" s="4">
        <v>7301.5585287910972</v>
      </c>
      <c r="T39" s="4">
        <v>5564.7216744364887</v>
      </c>
      <c r="U39" s="4">
        <v>14434.712193659079</v>
      </c>
      <c r="V39" s="4">
        <v>13349.125455332211</v>
      </c>
      <c r="W39" s="4">
        <v>11692.21419449436</v>
      </c>
      <c r="X39" s="4">
        <v>7611.0676054820906</v>
      </c>
      <c r="Y39" s="4">
        <v>6272.5590427158004</v>
      </c>
      <c r="Z39" s="4">
        <v>4624.2985269375422</v>
      </c>
      <c r="AA39" s="4">
        <v>4561.1611598902391</v>
      </c>
      <c r="AB39" s="4">
        <v>2136.8539748231542</v>
      </c>
      <c r="AC39" s="4">
        <v>974.2599362381859</v>
      </c>
      <c r="AD39" s="4">
        <v>15966.531939181999</v>
      </c>
      <c r="AE39" s="4">
        <v>12371.597011104201</v>
      </c>
      <c r="AF39" s="4">
        <v>9373.4920943960042</v>
      </c>
      <c r="AG39" s="4">
        <v>4599.4548760098733</v>
      </c>
      <c r="AH39" s="4">
        <v>3312.0826122556018</v>
      </c>
      <c r="AI39" s="4">
        <v>2244.6989631757729</v>
      </c>
      <c r="AJ39" s="4">
        <v>0</v>
      </c>
      <c r="AK39" s="4">
        <v>13293.074997528611</v>
      </c>
      <c r="AL39" s="4">
        <v>12309.34726062773</v>
      </c>
      <c r="AM39" s="4">
        <v>10346.895688071931</v>
      </c>
      <c r="AN39" s="4">
        <v>7994.7652040953781</v>
      </c>
      <c r="AO39" s="4">
        <v>6950.6680574539641</v>
      </c>
      <c r="AP39" s="4">
        <v>7101.0276619146007</v>
      </c>
      <c r="AQ39" s="4">
        <v>3393.9506179280511</v>
      </c>
      <c r="AR39" s="4">
        <v>1317.545247985584</v>
      </c>
      <c r="AS39" s="4">
        <v>13482.81393545452</v>
      </c>
      <c r="AT39" s="4">
        <v>9568.7185189685333</v>
      </c>
      <c r="AU39" s="4">
        <v>7300.9678896332643</v>
      </c>
      <c r="AV39" s="4">
        <v>3204.182795382028</v>
      </c>
      <c r="AW39" s="4">
        <v>2190.7229003854968</v>
      </c>
      <c r="AX39" s="4">
        <v>4684.6843218385129</v>
      </c>
      <c r="AY39" s="4">
        <v>16559.409405773571</v>
      </c>
      <c r="AZ39" s="4">
        <v>12054.32120631259</v>
      </c>
      <c r="BA39" s="4">
        <v>10720.315674298939</v>
      </c>
      <c r="BB39" s="4">
        <v>3988.2612542944289</v>
      </c>
      <c r="BC39" s="4">
        <v>3177.1665471864071</v>
      </c>
      <c r="BD39" s="4">
        <v>4351.6704648481564</v>
      </c>
      <c r="BE39" s="4">
        <v>4416.4773755258066</v>
      </c>
      <c r="BF39" s="4">
        <v>11291.136406344151</v>
      </c>
      <c r="BG39" s="4">
        <v>10306.62121069933</v>
      </c>
      <c r="BH39" s="4">
        <v>4119.4561743101131</v>
      </c>
      <c r="BI39" s="4">
        <v>5265.2749197238563</v>
      </c>
      <c r="BJ39" s="4">
        <v>5471.2615448201268</v>
      </c>
      <c r="BK39" s="4">
        <v>15753.25765308516</v>
      </c>
      <c r="BL39" s="4">
        <v>5329.9064741057564</v>
      </c>
      <c r="BM39" s="4">
        <v>6196.1249261676558</v>
      </c>
      <c r="BN39" s="4">
        <v>6384.1891050180093</v>
      </c>
      <c r="BO39" s="4">
        <v>6420.5984444017813</v>
      </c>
      <c r="BP39" s="4">
        <v>5279.0599770212684</v>
      </c>
      <c r="BQ39" s="4">
        <v>14760.70014182987</v>
      </c>
      <c r="BR39" s="4">
        <v>7911.8940503171316</v>
      </c>
      <c r="BS39" s="4">
        <v>10157.52118473667</v>
      </c>
      <c r="BT39" s="4">
        <v>8293.9498124222082</v>
      </c>
      <c r="BU39" s="4">
        <v>8431.3465747130504</v>
      </c>
      <c r="BV39" s="4">
        <v>11150.32271143801</v>
      </c>
      <c r="BW39" s="4">
        <v>8305.1808845359319</v>
      </c>
      <c r="BX39" s="4">
        <v>10395.066468614919</v>
      </c>
      <c r="BY39" s="4">
        <v>14289.55918180299</v>
      </c>
      <c r="BZ39" s="4">
        <v>11803.981047054311</v>
      </c>
      <c r="CA39" s="4">
        <v>14998.45722374957</v>
      </c>
      <c r="CB39" s="4">
        <v>14712.381316797921</v>
      </c>
      <c r="CC39" s="4">
        <v>13034.95532095043</v>
      </c>
      <c r="CD39" s="4"/>
      <c r="CE39" s="4">
        <v>684456.50716329936</v>
      </c>
    </row>
    <row r="40" spans="1:83" x14ac:dyDescent="0.25">
      <c r="A40" s="3">
        <v>12981</v>
      </c>
      <c r="B40" s="4">
        <v>6602.3149484635469</v>
      </c>
      <c r="C40" s="4">
        <v>12368.22977692323</v>
      </c>
      <c r="D40" s="4">
        <v>11389.41141451468</v>
      </c>
      <c r="E40" s="4">
        <v>12229.15025458647</v>
      </c>
      <c r="F40" s="4">
        <v>12443.170782500531</v>
      </c>
      <c r="G40" s="4">
        <v>10408.273915107689</v>
      </c>
      <c r="H40" s="4">
        <v>11424.479491375479</v>
      </c>
      <c r="I40" s="4">
        <v>12841.61478306704</v>
      </c>
      <c r="J40" s="4">
        <v>7165.1106750957724</v>
      </c>
      <c r="K40" s="4">
        <v>9434.0169024529532</v>
      </c>
      <c r="L40" s="4">
        <v>9248.8206749661531</v>
      </c>
      <c r="M40" s="4">
        <v>10353.871345085459</v>
      </c>
      <c r="N40" s="4">
        <v>11860.474860557089</v>
      </c>
      <c r="O40" s="4">
        <v>11578.38816799101</v>
      </c>
      <c r="P40" s="4">
        <v>8588.8964172902524</v>
      </c>
      <c r="Q40" s="4">
        <v>7577.6102796975883</v>
      </c>
      <c r="R40" s="4">
        <v>8396.441343603341</v>
      </c>
      <c r="S40" s="4">
        <v>9356.0858917041114</v>
      </c>
      <c r="T40" s="4">
        <v>10579.90432718091</v>
      </c>
      <c r="U40" s="4">
        <v>6136.3911741913871</v>
      </c>
      <c r="V40" s="4">
        <v>4390.535082491856</v>
      </c>
      <c r="W40" s="4">
        <v>7178.8704816513782</v>
      </c>
      <c r="X40" s="4">
        <v>7392.4289170823249</v>
      </c>
      <c r="Y40" s="4">
        <v>8327.0864056288156</v>
      </c>
      <c r="Z40" s="4">
        <v>9639.4811796819631</v>
      </c>
      <c r="AA40" s="4">
        <v>9576.3438126346609</v>
      </c>
      <c r="AB40" s="4">
        <v>11156.22102270546</v>
      </c>
      <c r="AC40" s="4">
        <v>14267.334933766801</v>
      </c>
      <c r="AD40" s="4">
        <v>6610.4336220212772</v>
      </c>
      <c r="AE40" s="4">
        <v>3391.702089624961</v>
      </c>
      <c r="AF40" s="4">
        <v>4816.4026227983122</v>
      </c>
      <c r="AG40" s="4">
        <v>8693.6201215187411</v>
      </c>
      <c r="AH40" s="4">
        <v>9980.9923852730117</v>
      </c>
      <c r="AI40" s="4">
        <v>11048.376034352839</v>
      </c>
      <c r="AJ40" s="4">
        <v>13293.074997528611</v>
      </c>
      <c r="AK40" s="4">
        <v>0</v>
      </c>
      <c r="AL40" s="4">
        <v>983.72773690088206</v>
      </c>
      <c r="AM40" s="4">
        <v>2946.1793094566829</v>
      </c>
      <c r="AN40" s="4">
        <v>6448.2462648637174</v>
      </c>
      <c r="AO40" s="4">
        <v>7799.3302975439892</v>
      </c>
      <c r="AP40" s="4">
        <v>7980.0983911657586</v>
      </c>
      <c r="AQ40" s="4">
        <v>9899.1243796005638</v>
      </c>
      <c r="AR40" s="4">
        <v>13725.755328605999</v>
      </c>
      <c r="AS40" s="4">
        <v>4502.9190139752809</v>
      </c>
      <c r="AT40" s="4">
        <v>5476.222969016455</v>
      </c>
      <c r="AU40" s="4">
        <v>8788.8376505538909</v>
      </c>
      <c r="AV40" s="4">
        <v>11839.117781209559</v>
      </c>
      <c r="AW40" s="4">
        <v>12852.57767620609</v>
      </c>
      <c r="AX40" s="4">
        <v>16378.80557583926</v>
      </c>
      <c r="AY40" s="4">
        <v>3271.1341104914331</v>
      </c>
      <c r="AZ40" s="4">
        <v>3947.9169163954848</v>
      </c>
      <c r="BA40" s="4">
        <v>5311.7048316019209</v>
      </c>
      <c r="BB40" s="4">
        <v>11055.03932229716</v>
      </c>
      <c r="BC40" s="4">
        <v>12907.705130445131</v>
      </c>
      <c r="BD40" s="4">
        <v>14933.625827137659</v>
      </c>
      <c r="BE40" s="4">
        <v>15749.730875166049</v>
      </c>
      <c r="BF40" s="4">
        <v>5463.3612375252887</v>
      </c>
      <c r="BG40" s="4">
        <v>5800.7428543616461</v>
      </c>
      <c r="BH40" s="4">
        <v>12213.682313208379</v>
      </c>
      <c r="BI40" s="4">
        <v>15007.973395653289</v>
      </c>
      <c r="BJ40" s="4">
        <v>15213.96002074956</v>
      </c>
      <c r="BK40" s="4">
        <v>6169.1155976280761</v>
      </c>
      <c r="BL40" s="4">
        <v>11977.27893967709</v>
      </c>
      <c r="BM40" s="4">
        <v>12847.804010172151</v>
      </c>
      <c r="BN40" s="4">
        <v>16126.887580947439</v>
      </c>
      <c r="BO40" s="4">
        <v>16163.29692033122</v>
      </c>
      <c r="BP40" s="4">
        <v>15861.01533931077</v>
      </c>
      <c r="BQ40" s="4">
        <v>7189.0698230632752</v>
      </c>
      <c r="BR40" s="4">
        <v>10408.76884055343</v>
      </c>
      <c r="BS40" s="4">
        <v>9900.5034134239286</v>
      </c>
      <c r="BT40" s="4">
        <v>12726.23360730881</v>
      </c>
      <c r="BU40" s="4">
        <v>12863.63036959965</v>
      </c>
      <c r="BV40" s="4">
        <v>10869.38075084818</v>
      </c>
      <c r="BW40" s="4">
        <v>14952.55335010726</v>
      </c>
      <c r="BX40" s="4">
        <v>14973.938057345829</v>
      </c>
      <c r="BY40" s="4">
        <v>13982.217697182679</v>
      </c>
      <c r="BZ40" s="4">
        <v>15904.44789003305</v>
      </c>
      <c r="CA40" s="4">
        <v>14691.11573912926</v>
      </c>
      <c r="CB40" s="4">
        <v>14405.03983217761</v>
      </c>
      <c r="CC40" s="4">
        <v>14836.368213878361</v>
      </c>
      <c r="CD40" s="4"/>
      <c r="CE40" s="4">
        <v>807091.74631780502</v>
      </c>
    </row>
    <row r="41" spans="1:83" x14ac:dyDescent="0.25">
      <c r="A41" s="3">
        <v>12982</v>
      </c>
      <c r="B41" s="4">
        <v>5618.5872115626653</v>
      </c>
      <c r="C41" s="4">
        <v>11384.502040022349</v>
      </c>
      <c r="D41" s="4">
        <v>10405.683677613801</v>
      </c>
      <c r="E41" s="4">
        <v>11245.422517685591</v>
      </c>
      <c r="F41" s="4">
        <v>11459.44304559965</v>
      </c>
      <c r="G41" s="4">
        <v>9424.5461782068069</v>
      </c>
      <c r="H41" s="4">
        <v>10440.751754474601</v>
      </c>
      <c r="I41" s="4">
        <v>11857.887046166161</v>
      </c>
      <c r="J41" s="4">
        <v>6181.3829381948899</v>
      </c>
      <c r="K41" s="4">
        <v>8450.2891655520707</v>
      </c>
      <c r="L41" s="4">
        <v>8265.0929380652706</v>
      </c>
      <c r="M41" s="4">
        <v>9370.1436081845823</v>
      </c>
      <c r="N41" s="4">
        <v>10876.7471236562</v>
      </c>
      <c r="O41" s="4">
        <v>10594.660431090129</v>
      </c>
      <c r="P41" s="4">
        <v>7605.1686803893699</v>
      </c>
      <c r="Q41" s="4">
        <v>6593.8825427967067</v>
      </c>
      <c r="R41" s="4">
        <v>7412.7136067024594</v>
      </c>
      <c r="S41" s="4">
        <v>8372.3581548032289</v>
      </c>
      <c r="T41" s="4">
        <v>9596.1765902800271</v>
      </c>
      <c r="U41" s="4">
        <v>5152.6634372905046</v>
      </c>
      <c r="V41" s="4">
        <v>3406.8073455909739</v>
      </c>
      <c r="W41" s="4">
        <v>6195.1427447504966</v>
      </c>
      <c r="X41" s="4">
        <v>6408.7011801814433</v>
      </c>
      <c r="Y41" s="4">
        <v>7343.358668727933</v>
      </c>
      <c r="Z41" s="4">
        <v>8655.7534427810806</v>
      </c>
      <c r="AA41" s="4">
        <v>8592.6160757337784</v>
      </c>
      <c r="AB41" s="4">
        <v>10172.49328580458</v>
      </c>
      <c r="AC41" s="4">
        <v>13283.60719686592</v>
      </c>
      <c r="AD41" s="4">
        <v>6684.4831828134174</v>
      </c>
      <c r="AE41" s="4">
        <v>2407.9743527240789</v>
      </c>
      <c r="AF41" s="4">
        <v>3832.6748858974311</v>
      </c>
      <c r="AG41" s="4">
        <v>7709.8923846178604</v>
      </c>
      <c r="AH41" s="4">
        <v>8997.2646483721292</v>
      </c>
      <c r="AI41" s="4">
        <v>10064.64829745196</v>
      </c>
      <c r="AJ41" s="4">
        <v>12309.34726062773</v>
      </c>
      <c r="AK41" s="4">
        <v>983.72773690088206</v>
      </c>
      <c r="AL41" s="4">
        <v>0</v>
      </c>
      <c r="AM41" s="4">
        <v>1962.451572555801</v>
      </c>
      <c r="AN41" s="4">
        <v>5464.5185279628358</v>
      </c>
      <c r="AO41" s="4">
        <v>6815.6025606431067</v>
      </c>
      <c r="AP41" s="4">
        <v>6996.3706542648761</v>
      </c>
      <c r="AQ41" s="4">
        <v>8915.3966426996813</v>
      </c>
      <c r="AR41" s="4">
        <v>12742.02759170512</v>
      </c>
      <c r="AS41" s="4">
        <v>3519.1912770743988</v>
      </c>
      <c r="AT41" s="4">
        <v>4492.4952321155724</v>
      </c>
      <c r="AU41" s="4">
        <v>7805.1099136530092</v>
      </c>
      <c r="AV41" s="4">
        <v>10855.39004430867</v>
      </c>
      <c r="AW41" s="4">
        <v>11868.849939305201</v>
      </c>
      <c r="AX41" s="4">
        <v>15395.07783893837</v>
      </c>
      <c r="AY41" s="4">
        <v>4254.8618473923152</v>
      </c>
      <c r="AZ41" s="4">
        <v>2964.1891794946032</v>
      </c>
      <c r="BA41" s="4">
        <v>4327.9770947010393</v>
      </c>
      <c r="BB41" s="4">
        <v>10071.311585396281</v>
      </c>
      <c r="BC41" s="4">
        <v>11923.97739354425</v>
      </c>
      <c r="BD41" s="4">
        <v>13949.89809023678</v>
      </c>
      <c r="BE41" s="4">
        <v>14766.00313826517</v>
      </c>
      <c r="BF41" s="4">
        <v>4479.6335006244071</v>
      </c>
      <c r="BG41" s="4">
        <v>4817.0151174607636</v>
      </c>
      <c r="BH41" s="4">
        <v>11229.9545763075</v>
      </c>
      <c r="BI41" s="4">
        <v>14024.24565875241</v>
      </c>
      <c r="BJ41" s="4">
        <v>14230.23228384868</v>
      </c>
      <c r="BK41" s="4">
        <v>7152.8433345289577</v>
      </c>
      <c r="BL41" s="4">
        <v>10993.551202776211</v>
      </c>
      <c r="BM41" s="4">
        <v>11864.07627327127</v>
      </c>
      <c r="BN41" s="4">
        <v>15143.15984404656</v>
      </c>
      <c r="BO41" s="4">
        <v>15179.569183430331</v>
      </c>
      <c r="BP41" s="4">
        <v>14877.28760240989</v>
      </c>
      <c r="BQ41" s="4">
        <v>7958.9234372506598</v>
      </c>
      <c r="BR41" s="4">
        <v>9425.0411036525493</v>
      </c>
      <c r="BS41" s="4">
        <v>8916.7756765230461</v>
      </c>
      <c r="BT41" s="4">
        <v>11742.50587040792</v>
      </c>
      <c r="BU41" s="4">
        <v>11879.90263269877</v>
      </c>
      <c r="BV41" s="4">
        <v>9885.6530139472925</v>
      </c>
      <c r="BW41" s="4">
        <v>13968.82561320638</v>
      </c>
      <c r="BX41" s="4">
        <v>13990.210320444939</v>
      </c>
      <c r="BY41" s="4">
        <v>12998.4899602818</v>
      </c>
      <c r="BZ41" s="4">
        <v>14920.720153132161</v>
      </c>
      <c r="CA41" s="4">
        <v>13707.38800222837</v>
      </c>
      <c r="CB41" s="4">
        <v>13421.312095276729</v>
      </c>
      <c r="CC41" s="4">
        <v>13852.64047697748</v>
      </c>
      <c r="CD41" s="4"/>
      <c r="CE41" s="4">
        <v>737107.25243592076</v>
      </c>
    </row>
    <row r="42" spans="1:83" x14ac:dyDescent="0.25">
      <c r="A42" s="3">
        <v>12983</v>
      </c>
      <c r="B42" s="4">
        <v>3659.5863217704991</v>
      </c>
      <c r="C42" s="4">
        <v>9422.0504674665499</v>
      </c>
      <c r="D42" s="4">
        <v>8443.2321050579994</v>
      </c>
      <c r="E42" s="4">
        <v>9282.9709451297822</v>
      </c>
      <c r="F42" s="4">
        <v>9496.9914730438468</v>
      </c>
      <c r="G42" s="4">
        <v>7462.0946056510056</v>
      </c>
      <c r="H42" s="4">
        <v>8478.3001819187994</v>
      </c>
      <c r="I42" s="4">
        <v>9895.4354736103596</v>
      </c>
      <c r="J42" s="4">
        <v>4853.3373731394377</v>
      </c>
      <c r="K42" s="4">
        <v>6487.8375929962694</v>
      </c>
      <c r="L42" s="4">
        <v>6302.6413655094693</v>
      </c>
      <c r="M42" s="4">
        <v>7407.6920356287819</v>
      </c>
      <c r="N42" s="4">
        <v>8914.295551100402</v>
      </c>
      <c r="O42" s="4">
        <v>8632.2088585343245</v>
      </c>
      <c r="P42" s="4">
        <v>6294.743070784325</v>
      </c>
      <c r="Q42" s="4">
        <v>5283.4569331916628</v>
      </c>
      <c r="R42" s="4">
        <v>5450.2620341466582</v>
      </c>
      <c r="S42" s="4">
        <v>6409.9065822474267</v>
      </c>
      <c r="T42" s="4">
        <v>7633.7250177242258</v>
      </c>
      <c r="U42" s="4">
        <v>4769.3904075986929</v>
      </c>
      <c r="V42" s="4">
        <v>3002.229767260279</v>
      </c>
      <c r="W42" s="4">
        <v>4232.6911721946963</v>
      </c>
      <c r="X42" s="4">
        <v>4446.2496076256421</v>
      </c>
      <c r="Y42" s="4">
        <v>5380.90709617213</v>
      </c>
      <c r="Z42" s="4">
        <v>6693.3018702252793</v>
      </c>
      <c r="AA42" s="4">
        <v>6630.1645031779763</v>
      </c>
      <c r="AB42" s="4">
        <v>8210.0417132487764</v>
      </c>
      <c r="AC42" s="4">
        <v>11321.15562431012</v>
      </c>
      <c r="AD42" s="4">
        <v>6301.210153121604</v>
      </c>
      <c r="AE42" s="4">
        <v>2024.7013230322671</v>
      </c>
      <c r="AF42" s="4">
        <v>1870.22331334163</v>
      </c>
      <c r="AG42" s="4">
        <v>5747.4408120620574</v>
      </c>
      <c r="AH42" s="4">
        <v>7034.8130758163288</v>
      </c>
      <c r="AI42" s="4">
        <v>8102.1967248961591</v>
      </c>
      <c r="AJ42" s="4">
        <v>10346.895688071931</v>
      </c>
      <c r="AK42" s="4">
        <v>2946.1793094566829</v>
      </c>
      <c r="AL42" s="4">
        <v>1962.451572555801</v>
      </c>
      <c r="AM42" s="4">
        <v>0</v>
      </c>
      <c r="AN42" s="4">
        <v>3505.517638170671</v>
      </c>
      <c r="AO42" s="4">
        <v>4856.537523571802</v>
      </c>
      <c r="AP42" s="4">
        <v>5037.3056171935714</v>
      </c>
      <c r="AQ42" s="4">
        <v>6952.9450701438809</v>
      </c>
      <c r="AR42" s="4">
        <v>10783.02670191295</v>
      </c>
      <c r="AS42" s="4">
        <v>3135.9182473825872</v>
      </c>
      <c r="AT42" s="4">
        <v>2533.4943423234072</v>
      </c>
      <c r="AU42" s="4">
        <v>5846.0448765817046</v>
      </c>
      <c r="AV42" s="4">
        <v>8896.3891545165097</v>
      </c>
      <c r="AW42" s="4">
        <v>9909.8490495130391</v>
      </c>
      <c r="AX42" s="4">
        <v>13436.076949146211</v>
      </c>
      <c r="AY42" s="4">
        <v>6212.5137177016368</v>
      </c>
      <c r="AZ42" s="4">
        <v>2580.9161498027911</v>
      </c>
      <c r="BA42" s="4">
        <v>3923.450635015965</v>
      </c>
      <c r="BB42" s="4">
        <v>8112.3106956041092</v>
      </c>
      <c r="BC42" s="4">
        <v>9964.9765037520847</v>
      </c>
      <c r="BD42" s="4">
        <v>11990.89720044462</v>
      </c>
      <c r="BE42" s="4">
        <v>12807.002248473011</v>
      </c>
      <c r="BF42" s="4">
        <v>4096.1680328121847</v>
      </c>
      <c r="BG42" s="4">
        <v>4412.4886577756888</v>
      </c>
      <c r="BH42" s="4">
        <v>9270.9536865153386</v>
      </c>
      <c r="BI42" s="4">
        <v>12065.24476896024</v>
      </c>
      <c r="BJ42" s="4">
        <v>12271.231394056511</v>
      </c>
      <c r="BK42" s="4">
        <v>8558.2892795531934</v>
      </c>
      <c r="BL42" s="4">
        <v>9034.5503129840417</v>
      </c>
      <c r="BM42" s="4">
        <v>9905.075383479103</v>
      </c>
      <c r="BN42" s="4">
        <v>13184.158954254401</v>
      </c>
      <c r="BO42" s="4">
        <v>13220.568293638171</v>
      </c>
      <c r="BP42" s="4">
        <v>12918.28671261773</v>
      </c>
      <c r="BQ42" s="4">
        <v>7575.4165176406514</v>
      </c>
      <c r="BR42" s="4">
        <v>7466.0402138603849</v>
      </c>
      <c r="BS42" s="4">
        <v>7332.2204064493144</v>
      </c>
      <c r="BT42" s="4">
        <v>9783.5049806157585</v>
      </c>
      <c r="BU42" s="4">
        <v>9920.9017429066007</v>
      </c>
      <c r="BV42" s="4">
        <v>8301.0977438735645</v>
      </c>
      <c r="BW42" s="4">
        <v>12009.824723414211</v>
      </c>
      <c r="BX42" s="4">
        <v>12031.20943065278</v>
      </c>
      <c r="BY42" s="4">
        <v>11413.934690208071</v>
      </c>
      <c r="BZ42" s="4">
        <v>13336.164883058431</v>
      </c>
      <c r="CA42" s="4">
        <v>12122.83273215464</v>
      </c>
      <c r="CB42" s="4">
        <v>11836.756825203</v>
      </c>
      <c r="CC42" s="4">
        <v>12268.08520690375</v>
      </c>
      <c r="CD42" s="4"/>
      <c r="CE42" s="4">
        <v>615653.18961765815</v>
      </c>
    </row>
    <row r="43" spans="1:83" x14ac:dyDescent="0.25">
      <c r="A43" s="3">
        <v>12984</v>
      </c>
      <c r="B43" s="4">
        <v>2047.2323661199539</v>
      </c>
      <c r="C43" s="4">
        <v>7069.9199834899964</v>
      </c>
      <c r="D43" s="4">
        <v>6091.101621081445</v>
      </c>
      <c r="E43" s="4">
        <v>6930.8404611532296</v>
      </c>
      <c r="F43" s="4">
        <v>7144.8609890672924</v>
      </c>
      <c r="G43" s="4">
        <v>5109.9641216744512</v>
      </c>
      <c r="H43" s="4">
        <v>6126.1696979422459</v>
      </c>
      <c r="I43" s="4">
        <v>7543.3049896338071</v>
      </c>
      <c r="J43" s="4">
        <v>6814.7004525214697</v>
      </c>
      <c r="K43" s="4">
        <v>4135.7071090197151</v>
      </c>
      <c r="L43" s="4">
        <v>3950.5108815329149</v>
      </c>
      <c r="M43" s="4">
        <v>5055.5615516522284</v>
      </c>
      <c r="N43" s="4">
        <v>6562.1650671238494</v>
      </c>
      <c r="O43" s="4">
        <v>6280.0783745577719</v>
      </c>
      <c r="P43" s="4">
        <v>8261.3717023308109</v>
      </c>
      <c r="Q43" s="4">
        <v>7250.0855647381477</v>
      </c>
      <c r="R43" s="4">
        <v>3098.1315501701042</v>
      </c>
      <c r="S43" s="4">
        <v>4057.7760982708728</v>
      </c>
      <c r="T43" s="4">
        <v>5281.5945337476733</v>
      </c>
      <c r="U43" s="4">
        <v>8271.4573630057275</v>
      </c>
      <c r="V43" s="4">
        <v>6504.3478413129342</v>
      </c>
      <c r="W43" s="4">
        <v>6175.2657126613531</v>
      </c>
      <c r="X43" s="4">
        <v>2094.1191236490881</v>
      </c>
      <c r="Y43" s="4">
        <v>3028.7766121955769</v>
      </c>
      <c r="Z43" s="4">
        <v>4341.1713862487268</v>
      </c>
      <c r="AA43" s="4">
        <v>4278.0340192014237</v>
      </c>
      <c r="AB43" s="4">
        <v>5857.911229272223</v>
      </c>
      <c r="AC43" s="4">
        <v>8969.0251403335624</v>
      </c>
      <c r="AD43" s="4">
        <v>9803.2771085286386</v>
      </c>
      <c r="AE43" s="4">
        <v>5526.7682784393019</v>
      </c>
      <c r="AF43" s="4">
        <v>3856.5436125629981</v>
      </c>
      <c r="AG43" s="4">
        <v>3395.3103280855048</v>
      </c>
      <c r="AH43" s="4">
        <v>4682.6825918397744</v>
      </c>
      <c r="AI43" s="4">
        <v>5750.0662409196048</v>
      </c>
      <c r="AJ43" s="4">
        <v>7994.7652040953762</v>
      </c>
      <c r="AK43" s="4">
        <v>6448.2462648637174</v>
      </c>
      <c r="AL43" s="4">
        <v>5464.5185279628349</v>
      </c>
      <c r="AM43" s="4">
        <v>3505.517638170671</v>
      </c>
      <c r="AN43" s="4">
        <v>0</v>
      </c>
      <c r="AO43" s="4">
        <v>2465.993890189111</v>
      </c>
      <c r="AP43" s="4">
        <v>2646.7619838108808</v>
      </c>
      <c r="AQ43" s="4">
        <v>4600.8145861673274</v>
      </c>
      <c r="AR43" s="4">
        <v>8485.0802133566485</v>
      </c>
      <c r="AS43" s="4">
        <v>6613.4702618357396</v>
      </c>
      <c r="AT43" s="4">
        <v>2938.8537907844079</v>
      </c>
      <c r="AU43" s="4">
        <v>3455.5012431990131</v>
      </c>
      <c r="AV43" s="4">
        <v>6831.4373391810122</v>
      </c>
      <c r="AW43" s="4">
        <v>7844.8972341775434</v>
      </c>
      <c r="AX43" s="4">
        <v>11371.12513381071</v>
      </c>
      <c r="AY43" s="4">
        <v>9690.0657321547897</v>
      </c>
      <c r="AZ43" s="4">
        <v>6058.4681642559444</v>
      </c>
      <c r="BA43" s="4">
        <v>4991.5864749164184</v>
      </c>
      <c r="BB43" s="4">
        <v>6047.3588802686108</v>
      </c>
      <c r="BC43" s="4">
        <v>7900.0246884165881</v>
      </c>
      <c r="BD43" s="4">
        <v>9925.9453851091166</v>
      </c>
      <c r="BE43" s="4">
        <v>10742.05043313751</v>
      </c>
      <c r="BF43" s="4">
        <v>6552.6654388363668</v>
      </c>
      <c r="BG43" s="4">
        <v>5568.1502431915424</v>
      </c>
      <c r="BH43" s="4">
        <v>7206.0018711798384</v>
      </c>
      <c r="BI43" s="4">
        <v>10000.292953624739</v>
      </c>
      <c r="BJ43" s="4">
        <v>10206.279578721011</v>
      </c>
      <c r="BK43" s="4">
        <v>11014.78668557737</v>
      </c>
      <c r="BL43" s="4">
        <v>6969.5984976485424</v>
      </c>
      <c r="BM43" s="4">
        <v>7840.1235681436037</v>
      </c>
      <c r="BN43" s="4">
        <v>11119.2071389189</v>
      </c>
      <c r="BO43" s="4">
        <v>11155.616478302671</v>
      </c>
      <c r="BP43" s="4">
        <v>10853.33489728223</v>
      </c>
      <c r="BQ43" s="4">
        <v>10027.732264799841</v>
      </c>
      <c r="BR43" s="4">
        <v>5401.0883985248875</v>
      </c>
      <c r="BS43" s="4">
        <v>6300.4300195741007</v>
      </c>
      <c r="BT43" s="4">
        <v>7718.5531652802611</v>
      </c>
      <c r="BU43" s="4">
        <v>7855.9499275711032</v>
      </c>
      <c r="BV43" s="4">
        <v>7293.2315462754514</v>
      </c>
      <c r="BW43" s="4">
        <v>9944.8729080787143</v>
      </c>
      <c r="BX43" s="4">
        <v>9966.2576153172813</v>
      </c>
      <c r="BY43" s="4">
        <v>10412.82211460542</v>
      </c>
      <c r="BZ43" s="4">
        <v>11347.490503588229</v>
      </c>
      <c r="CA43" s="4">
        <v>11121.720156552001</v>
      </c>
      <c r="CB43" s="4">
        <v>10835.644249600349</v>
      </c>
      <c r="CC43" s="4">
        <v>11266.9726313011</v>
      </c>
      <c r="CD43" s="4"/>
      <c r="CE43" s="4">
        <v>545347.13962644397</v>
      </c>
    </row>
    <row r="44" spans="1:83" x14ac:dyDescent="0.25">
      <c r="A44" s="3">
        <v>12985</v>
      </c>
      <c r="B44" s="4">
        <v>4513.2262563090644</v>
      </c>
      <c r="C44" s="4">
        <v>8268.671485473169</v>
      </c>
      <c r="D44" s="4">
        <v>7289.8531230646186</v>
      </c>
      <c r="E44" s="4">
        <v>5886.7433145118184</v>
      </c>
      <c r="F44" s="4">
        <v>6100.7638424258803</v>
      </c>
      <c r="G44" s="4">
        <v>6308.7156236576247</v>
      </c>
      <c r="H44" s="4">
        <v>5082.0725513008338</v>
      </c>
      <c r="I44" s="4">
        <v>6499.207842992394</v>
      </c>
      <c r="J44" s="4">
        <v>8013.4519545046433</v>
      </c>
      <c r="K44" s="4">
        <v>5334.4586110028886</v>
      </c>
      <c r="L44" s="4">
        <v>5119.1842887800121</v>
      </c>
      <c r="M44" s="4">
        <v>4011.464405010815</v>
      </c>
      <c r="N44" s="4">
        <v>5518.0679204824364</v>
      </c>
      <c r="O44" s="4">
        <v>5235.9812279163589</v>
      </c>
      <c r="P44" s="4">
        <v>9460.1232043139844</v>
      </c>
      <c r="Q44" s="4">
        <v>8448.8370667213221</v>
      </c>
      <c r="R44" s="4">
        <v>4296.8830521532764</v>
      </c>
      <c r="S44" s="4">
        <v>3013.6789516294612</v>
      </c>
      <c r="T44" s="4">
        <v>4237.4973871062602</v>
      </c>
      <c r="U44" s="4">
        <v>9622.5413956859957</v>
      </c>
      <c r="V44" s="4">
        <v>7855.4318739932023</v>
      </c>
      <c r="W44" s="4">
        <v>7374.0172146445257</v>
      </c>
      <c r="X44" s="4">
        <v>3292.8706256322598</v>
      </c>
      <c r="Y44" s="4">
        <v>1984.6794655541651</v>
      </c>
      <c r="Z44" s="4">
        <v>3297.0742396073128</v>
      </c>
      <c r="AA44" s="4">
        <v>3233.9368725600111</v>
      </c>
      <c r="AB44" s="4">
        <v>4813.8140826308108</v>
      </c>
      <c r="AC44" s="4">
        <v>7924.9279936921512</v>
      </c>
      <c r="AD44" s="4">
        <v>11154.36114120891</v>
      </c>
      <c r="AE44" s="4">
        <v>6877.8523111195718</v>
      </c>
      <c r="AF44" s="4">
        <v>5055.2951145461702</v>
      </c>
      <c r="AG44" s="4">
        <v>2351.2131814440918</v>
      </c>
      <c r="AH44" s="4">
        <v>3638.5854451983628</v>
      </c>
      <c r="AI44" s="4">
        <v>4705.9690942781926</v>
      </c>
      <c r="AJ44" s="4">
        <v>6950.668057453965</v>
      </c>
      <c r="AK44" s="4">
        <v>7799.3302975439856</v>
      </c>
      <c r="AL44" s="4">
        <v>6815.6025606431031</v>
      </c>
      <c r="AM44" s="4">
        <v>4856.537523571802</v>
      </c>
      <c r="AN44" s="4">
        <v>2465.9938901891101</v>
      </c>
      <c r="AO44" s="4">
        <v>0</v>
      </c>
      <c r="AP44" s="4">
        <v>1597.627795165771</v>
      </c>
      <c r="AQ44" s="4">
        <v>3556.717439525914</v>
      </c>
      <c r="AR44" s="4">
        <v>6972.9299946575848</v>
      </c>
      <c r="AS44" s="4">
        <v>7964.5542945160078</v>
      </c>
      <c r="AT44" s="4">
        <v>5404.8476809735203</v>
      </c>
      <c r="AU44" s="4">
        <v>989.50735300990266</v>
      </c>
      <c r="AV44" s="4">
        <v>5086.2924472611403</v>
      </c>
      <c r="AW44" s="4">
        <v>6099.7523422576714</v>
      </c>
      <c r="AX44" s="4">
        <v>9625.9802418908384</v>
      </c>
      <c r="AY44" s="4">
        <v>11041.14976483506</v>
      </c>
      <c r="AZ44" s="4">
        <v>7409.5521969362126</v>
      </c>
      <c r="BA44" s="4">
        <v>7052.1107761863877</v>
      </c>
      <c r="BB44" s="4">
        <v>4302.2139883487389</v>
      </c>
      <c r="BC44" s="4">
        <v>6154.8797964967171</v>
      </c>
      <c r="BD44" s="4">
        <v>8180.8004931892428</v>
      </c>
      <c r="BE44" s="4">
        <v>8996.9055412176349</v>
      </c>
      <c r="BF44" s="4">
        <v>8601.740415998509</v>
      </c>
      <c r="BG44" s="4">
        <v>7617.2252203536846</v>
      </c>
      <c r="BH44" s="4">
        <v>5472.0575799216977</v>
      </c>
      <c r="BI44" s="4">
        <v>8255.148061704871</v>
      </c>
      <c r="BJ44" s="4">
        <v>8461.1346868011424</v>
      </c>
      <c r="BK44" s="4">
        <v>13063.86166273952</v>
      </c>
      <c r="BL44" s="4">
        <v>5235.6542063903998</v>
      </c>
      <c r="BM44" s="4">
        <v>6106.1792768854621</v>
      </c>
      <c r="BN44" s="4">
        <v>9374.0622469990249</v>
      </c>
      <c r="BO44" s="4">
        <v>9410.4715863827969</v>
      </c>
      <c r="BP44" s="4">
        <v>9108.1900053623558</v>
      </c>
      <c r="BQ44" s="4">
        <v>12072.69276823427</v>
      </c>
      <c r="BR44" s="4">
        <v>5405.6874622439609</v>
      </c>
      <c r="BS44" s="4">
        <v>7648.1713661422009</v>
      </c>
      <c r="BT44" s="4">
        <v>6000.7971638193767</v>
      </c>
      <c r="BU44" s="4">
        <v>6138.1939261102189</v>
      </c>
      <c r="BV44" s="4">
        <v>8640.9728928435507</v>
      </c>
      <c r="BW44" s="4">
        <v>8210.9286168205763</v>
      </c>
      <c r="BX44" s="4">
        <v>8248.1243345355233</v>
      </c>
      <c r="BY44" s="4">
        <v>11780.209363208531</v>
      </c>
      <c r="BZ44" s="4">
        <v>9629.7345021273395</v>
      </c>
      <c r="CA44" s="4">
        <v>12489.10740515511</v>
      </c>
      <c r="CB44" s="4">
        <v>12203.03149820346</v>
      </c>
      <c r="CC44" s="4">
        <v>10861.075139412909</v>
      </c>
      <c r="CD44" s="4"/>
      <c r="CE44" s="4">
        <v>535179.85802541941</v>
      </c>
    </row>
    <row r="45" spans="1:83" x14ac:dyDescent="0.25">
      <c r="A45" s="3">
        <v>12986</v>
      </c>
      <c r="B45" s="4">
        <v>4693.9943499308347</v>
      </c>
      <c r="C45" s="4">
        <v>8449.3484926219971</v>
      </c>
      <c r="D45" s="4">
        <v>7470.5301302134467</v>
      </c>
      <c r="E45" s="4">
        <v>6067.4203216606466</v>
      </c>
      <c r="F45" s="4">
        <v>6251.1234468865168</v>
      </c>
      <c r="G45" s="4">
        <v>6489.3926308064529</v>
      </c>
      <c r="H45" s="4">
        <v>5262.7495584496637</v>
      </c>
      <c r="I45" s="4">
        <v>6649.5674474530297</v>
      </c>
      <c r="J45" s="4">
        <v>8194.1289616534705</v>
      </c>
      <c r="K45" s="4">
        <v>5515.1356181517167</v>
      </c>
      <c r="L45" s="4">
        <v>5299.8612959288403</v>
      </c>
      <c r="M45" s="4">
        <v>4161.824009471452</v>
      </c>
      <c r="N45" s="4">
        <v>5668.4275249430721</v>
      </c>
      <c r="O45" s="4">
        <v>5386.3408323769954</v>
      </c>
      <c r="P45" s="4">
        <v>9640.8002114628162</v>
      </c>
      <c r="Q45" s="4">
        <v>8629.5140738701539</v>
      </c>
      <c r="R45" s="4">
        <v>4477.5600593021054</v>
      </c>
      <c r="S45" s="4">
        <v>3164.0385560900968</v>
      </c>
      <c r="T45" s="4">
        <v>4387.8569915668959</v>
      </c>
      <c r="U45" s="4">
        <v>9803.309489307765</v>
      </c>
      <c r="V45" s="4">
        <v>8036.1999676149744</v>
      </c>
      <c r="W45" s="4">
        <v>7554.6942217933556</v>
      </c>
      <c r="X45" s="4">
        <v>3473.5476327810889</v>
      </c>
      <c r="Y45" s="4">
        <v>2135.0390700148009</v>
      </c>
      <c r="Z45" s="4">
        <v>3447.4338440679489</v>
      </c>
      <c r="AA45" s="4">
        <v>3384.2964770206459</v>
      </c>
      <c r="AB45" s="4">
        <v>4964.1736870914456</v>
      </c>
      <c r="AC45" s="4">
        <v>8075.2875981527859</v>
      </c>
      <c r="AD45" s="4">
        <v>11335.12923483068</v>
      </c>
      <c r="AE45" s="4">
        <v>7058.6204047413412</v>
      </c>
      <c r="AF45" s="4">
        <v>5235.9721216950002</v>
      </c>
      <c r="AG45" s="4">
        <v>2501.5727859047279</v>
      </c>
      <c r="AH45" s="4">
        <v>3788.945049658998</v>
      </c>
      <c r="AI45" s="4">
        <v>4856.3286987388274</v>
      </c>
      <c r="AJ45" s="4">
        <v>7101.0276619146007</v>
      </c>
      <c r="AK45" s="4">
        <v>7980.0983911657586</v>
      </c>
      <c r="AL45" s="4">
        <v>6996.3706542648761</v>
      </c>
      <c r="AM45" s="4">
        <v>5037.3056171935714</v>
      </c>
      <c r="AN45" s="4">
        <v>2646.7619838108799</v>
      </c>
      <c r="AO45" s="4">
        <v>1597.627795165771</v>
      </c>
      <c r="AP45" s="4">
        <v>0</v>
      </c>
      <c r="AQ45" s="4">
        <v>3707.0770439865501</v>
      </c>
      <c r="AR45" s="4">
        <v>6791.6406067737926</v>
      </c>
      <c r="AS45" s="4">
        <v>8145.3223881377808</v>
      </c>
      <c r="AT45" s="4">
        <v>5585.6157745952914</v>
      </c>
      <c r="AU45" s="4">
        <v>2587.1351481756728</v>
      </c>
      <c r="AV45" s="4">
        <v>4905.0030593773481</v>
      </c>
      <c r="AW45" s="4">
        <v>5918.4629543738793</v>
      </c>
      <c r="AX45" s="4">
        <v>9444.6908540070435</v>
      </c>
      <c r="AY45" s="4">
        <v>11221.917858456831</v>
      </c>
      <c r="AZ45" s="4">
        <v>7590.3202905579838</v>
      </c>
      <c r="BA45" s="4">
        <v>6909.972826941078</v>
      </c>
      <c r="BB45" s="4">
        <v>4120.9246004649467</v>
      </c>
      <c r="BC45" s="4">
        <v>5973.5904086129249</v>
      </c>
      <c r="BD45" s="4">
        <v>7999.5111053054507</v>
      </c>
      <c r="BE45" s="4">
        <v>8815.6161533338418</v>
      </c>
      <c r="BF45" s="4">
        <v>8456.3976521352924</v>
      </c>
      <c r="BG45" s="4">
        <v>7471.8824564904689</v>
      </c>
      <c r="BH45" s="4">
        <v>5293.6549564274028</v>
      </c>
      <c r="BI45" s="4">
        <v>8073.8586738210788</v>
      </c>
      <c r="BJ45" s="4">
        <v>8279.8452989173493</v>
      </c>
      <c r="BK45" s="4">
        <v>12918.5188988763</v>
      </c>
      <c r="BL45" s="4">
        <v>5057.2515828961059</v>
      </c>
      <c r="BM45" s="4">
        <v>5927.7766533911681</v>
      </c>
      <c r="BN45" s="4">
        <v>9192.7728591152318</v>
      </c>
      <c r="BO45" s="4">
        <v>9229.1821984990038</v>
      </c>
      <c r="BP45" s="4">
        <v>8926.9006174785627</v>
      </c>
      <c r="BQ45" s="4">
        <v>11927.35000437105</v>
      </c>
      <c r="BR45" s="4">
        <v>5254.1613765425254</v>
      </c>
      <c r="BS45" s="4">
        <v>7499.7885109620556</v>
      </c>
      <c r="BT45" s="4">
        <v>5849.2710781179403</v>
      </c>
      <c r="BU45" s="4">
        <v>5986.6678404087816</v>
      </c>
      <c r="BV45" s="4">
        <v>8492.5900376634054</v>
      </c>
      <c r="BW45" s="4">
        <v>8032.5259933262814</v>
      </c>
      <c r="BX45" s="4">
        <v>8069.7217110412294</v>
      </c>
      <c r="BY45" s="4">
        <v>11631.82650802838</v>
      </c>
      <c r="BZ45" s="4">
        <v>9478.2084164259031</v>
      </c>
      <c r="CA45" s="4">
        <v>12340.724549974961</v>
      </c>
      <c r="CB45" s="4">
        <v>12054.648643023311</v>
      </c>
      <c r="CC45" s="4">
        <v>10709.54905371148</v>
      </c>
      <c r="CD45" s="4"/>
      <c r="CE45" s="4">
        <v>538741.23354451568</v>
      </c>
    </row>
    <row r="46" spans="1:83" x14ac:dyDescent="0.25">
      <c r="A46" s="3">
        <v>12987</v>
      </c>
      <c r="B46" s="4">
        <v>6648.0469522872818</v>
      </c>
      <c r="C46" s="4">
        <v>9192.9178473949469</v>
      </c>
      <c r="D46" s="4">
        <v>8214.0994849863964</v>
      </c>
      <c r="E46" s="4">
        <v>6810.9896764335972</v>
      </c>
      <c r="F46" s="4">
        <v>6994.6928016594647</v>
      </c>
      <c r="G46" s="4">
        <v>7232.9619855794026</v>
      </c>
      <c r="H46" s="4">
        <v>6006.3189132226134</v>
      </c>
      <c r="I46" s="4">
        <v>4432.4815123945718</v>
      </c>
      <c r="J46" s="4">
        <v>8937.6983164264202</v>
      </c>
      <c r="K46" s="4">
        <v>6258.7049729246664</v>
      </c>
      <c r="L46" s="4">
        <v>6043.43065070179</v>
      </c>
      <c r="M46" s="4">
        <v>4905.3933642444008</v>
      </c>
      <c r="N46" s="4">
        <v>3451.3415898846142</v>
      </c>
      <c r="O46" s="4">
        <v>3169.2548973185371</v>
      </c>
      <c r="P46" s="4">
        <v>10384.36956623576</v>
      </c>
      <c r="Q46" s="4">
        <v>9373.0834286431</v>
      </c>
      <c r="R46" s="4">
        <v>5221.1294140750551</v>
      </c>
      <c r="S46" s="4">
        <v>3907.607910863047</v>
      </c>
      <c r="T46" s="4">
        <v>2170.7710565084381</v>
      </c>
      <c r="U46" s="4">
        <v>11040.76157573103</v>
      </c>
      <c r="V46" s="4">
        <v>9955.1748374041581</v>
      </c>
      <c r="W46" s="4">
        <v>8298.2635765663035</v>
      </c>
      <c r="X46" s="4">
        <v>4217.116987554039</v>
      </c>
      <c r="Y46" s="4">
        <v>2878.6084247877502</v>
      </c>
      <c r="Z46" s="4">
        <v>1230.3479090094911</v>
      </c>
      <c r="AA46" s="4">
        <v>1167.210541962188</v>
      </c>
      <c r="AB46" s="4">
        <v>1257.096643104896</v>
      </c>
      <c r="AC46" s="4">
        <v>4368.2105541662359</v>
      </c>
      <c r="AD46" s="4">
        <v>12572.58132125394</v>
      </c>
      <c r="AE46" s="4">
        <v>8977.6463931761464</v>
      </c>
      <c r="AF46" s="4">
        <v>5979.5414764679481</v>
      </c>
      <c r="AG46" s="4">
        <v>1205.5042580818219</v>
      </c>
      <c r="AH46" s="4">
        <v>81.868005672448149</v>
      </c>
      <c r="AI46" s="4">
        <v>1149.251654752278</v>
      </c>
      <c r="AJ46" s="4">
        <v>3393.9506179280511</v>
      </c>
      <c r="AK46" s="4">
        <v>9899.1243796005638</v>
      </c>
      <c r="AL46" s="4">
        <v>8915.3966426996813</v>
      </c>
      <c r="AM46" s="4">
        <v>6952.94507014388</v>
      </c>
      <c r="AN46" s="4">
        <v>4600.8145861673274</v>
      </c>
      <c r="AO46" s="4">
        <v>3556.7174395259149</v>
      </c>
      <c r="AP46" s="4">
        <v>3707.077043986551</v>
      </c>
      <c r="AQ46" s="4">
        <v>0</v>
      </c>
      <c r="AR46" s="4">
        <v>3884.265627189322</v>
      </c>
      <c r="AS46" s="4">
        <v>10088.863317526469</v>
      </c>
      <c r="AT46" s="4">
        <v>7539.6683769517394</v>
      </c>
      <c r="AU46" s="4">
        <v>4546.2247925358179</v>
      </c>
      <c r="AV46" s="4">
        <v>5770.9031745857656</v>
      </c>
      <c r="AW46" s="4">
        <v>4757.4432795892344</v>
      </c>
      <c r="AX46" s="4">
        <v>7251.4047010422528</v>
      </c>
      <c r="AY46" s="4">
        <v>13165.45878784552</v>
      </c>
      <c r="AZ46" s="4">
        <v>9533.8612199466716</v>
      </c>
      <c r="BA46" s="4">
        <v>9592.4010610837449</v>
      </c>
      <c r="BB46" s="4">
        <v>6554.981633498167</v>
      </c>
      <c r="BC46" s="4">
        <v>5743.8869263901443</v>
      </c>
      <c r="BD46" s="4">
        <v>6918.3908440518944</v>
      </c>
      <c r="BE46" s="4">
        <v>6983.1977547295464</v>
      </c>
      <c r="BF46" s="4">
        <v>11049.11310295606</v>
      </c>
      <c r="BG46" s="4">
        <v>10168.964829358871</v>
      </c>
      <c r="BH46" s="4">
        <v>6686.1765535138511</v>
      </c>
      <c r="BI46" s="4">
        <v>7831.9952989275944</v>
      </c>
      <c r="BJ46" s="4">
        <v>8037.9819240238648</v>
      </c>
      <c r="BK46" s="4">
        <v>15511.23434969707</v>
      </c>
      <c r="BL46" s="4">
        <v>7896.6268533094944</v>
      </c>
      <c r="BM46" s="4">
        <v>8762.8453053713929</v>
      </c>
      <c r="BN46" s="4">
        <v>8950.9094842217473</v>
      </c>
      <c r="BO46" s="4">
        <v>8987.3188236055194</v>
      </c>
      <c r="BP46" s="4">
        <v>7845.7803562250056</v>
      </c>
      <c r="BQ46" s="4">
        <v>14528.36158778453</v>
      </c>
      <c r="BR46" s="4">
        <v>8961.2384205290709</v>
      </c>
      <c r="BS46" s="4">
        <v>10885.921810947781</v>
      </c>
      <c r="BT46" s="4">
        <v>9556.3481221044894</v>
      </c>
      <c r="BU46" s="4">
        <v>9693.7448843953316</v>
      </c>
      <c r="BV46" s="4">
        <v>11878.723337649129</v>
      </c>
      <c r="BW46" s="4">
        <v>10871.90126373967</v>
      </c>
      <c r="BX46" s="4">
        <v>11776.798755027779</v>
      </c>
      <c r="BY46" s="4">
        <v>15013.47375981593</v>
      </c>
      <c r="BZ46" s="4">
        <v>13185.28546041245</v>
      </c>
      <c r="CA46" s="4">
        <v>15722.371801762511</v>
      </c>
      <c r="CB46" s="4">
        <v>15436.295894810861</v>
      </c>
      <c r="CC46" s="4">
        <v>14416.62609769803</v>
      </c>
      <c r="CD46" s="4"/>
      <c r="CE46" s="4">
        <v>600747.49385638116</v>
      </c>
    </row>
    <row r="47" spans="1:83" x14ac:dyDescent="0.25">
      <c r="A47" s="3">
        <v>12988</v>
      </c>
      <c r="B47" s="4">
        <v>7347.3040372474125</v>
      </c>
      <c r="C47" s="4">
        <v>13077.18347458427</v>
      </c>
      <c r="D47" s="4">
        <v>12098.365112175719</v>
      </c>
      <c r="E47" s="4">
        <v>10695.25530362292</v>
      </c>
      <c r="F47" s="4">
        <v>10878.958428848789</v>
      </c>
      <c r="G47" s="4">
        <v>11117.22761276872</v>
      </c>
      <c r="H47" s="4">
        <v>9890.5845404119354</v>
      </c>
      <c r="I47" s="4">
        <v>8316.7471395838929</v>
      </c>
      <c r="J47" s="4">
        <v>12821.963943615739</v>
      </c>
      <c r="K47" s="4">
        <v>10142.970600113989</v>
      </c>
      <c r="L47" s="4">
        <v>9927.6962778911147</v>
      </c>
      <c r="M47" s="4">
        <v>8789.6589914337237</v>
      </c>
      <c r="N47" s="4">
        <v>7335.6072170739362</v>
      </c>
      <c r="O47" s="4">
        <v>7053.5205245078587</v>
      </c>
      <c r="P47" s="4">
        <v>14268.635193425091</v>
      </c>
      <c r="Q47" s="4">
        <v>13257.349055832419</v>
      </c>
      <c r="R47" s="4">
        <v>9105.3950412643771</v>
      </c>
      <c r="S47" s="4">
        <v>7791.8735380523694</v>
      </c>
      <c r="T47" s="4">
        <v>6055.0366836977601</v>
      </c>
      <c r="U47" s="4">
        <v>14925.027202920361</v>
      </c>
      <c r="V47" s="4">
        <v>13781.85690505522</v>
      </c>
      <c r="W47" s="4">
        <v>12182.52920375563</v>
      </c>
      <c r="X47" s="4">
        <v>8101.382614743361</v>
      </c>
      <c r="Y47" s="4">
        <v>6762.8740519770727</v>
      </c>
      <c r="Z47" s="4">
        <v>5114.6135361988136</v>
      </c>
      <c r="AA47" s="4">
        <v>5051.4761691515096</v>
      </c>
      <c r="AB47" s="4">
        <v>2627.168984084426</v>
      </c>
      <c r="AC47" s="4">
        <v>2291.8051842237701</v>
      </c>
      <c r="AD47" s="4">
        <v>16456.846948443261</v>
      </c>
      <c r="AE47" s="4">
        <v>12804.27734218158</v>
      </c>
      <c r="AF47" s="4">
        <v>9863.8071036572746</v>
      </c>
      <c r="AG47" s="4">
        <v>5089.7698852711437</v>
      </c>
      <c r="AH47" s="4">
        <v>3802.3976215168741</v>
      </c>
      <c r="AI47" s="4">
        <v>2735.0139724370438</v>
      </c>
      <c r="AJ47" s="4">
        <v>1317.545247985584</v>
      </c>
      <c r="AK47" s="4">
        <v>13725.755328605999</v>
      </c>
      <c r="AL47" s="4">
        <v>12742.02759170512</v>
      </c>
      <c r="AM47" s="4">
        <v>10783.026701912961</v>
      </c>
      <c r="AN47" s="4">
        <v>8485.0802133566485</v>
      </c>
      <c r="AO47" s="4">
        <v>6972.9299946575838</v>
      </c>
      <c r="AP47" s="4">
        <v>6791.6406067737898</v>
      </c>
      <c r="AQ47" s="4">
        <v>3884.265627189322</v>
      </c>
      <c r="AR47" s="4">
        <v>0</v>
      </c>
      <c r="AS47" s="4">
        <v>13890.979325578021</v>
      </c>
      <c r="AT47" s="4">
        <v>8251.1732709829521</v>
      </c>
      <c r="AU47" s="4">
        <v>5983.4226416476813</v>
      </c>
      <c r="AV47" s="4">
        <v>1886.637547396444</v>
      </c>
      <c r="AW47" s="4">
        <v>873.17765239991286</v>
      </c>
      <c r="AX47" s="4">
        <v>5174.9993310997834</v>
      </c>
      <c r="AY47" s="4">
        <v>16967.574795897079</v>
      </c>
      <c r="AZ47" s="4">
        <v>10736.775958327</v>
      </c>
      <c r="BA47" s="4">
        <v>9402.7704263133601</v>
      </c>
      <c r="BB47" s="4">
        <v>2670.716006308844</v>
      </c>
      <c r="BC47" s="4">
        <v>1859.6212992008229</v>
      </c>
      <c r="BD47" s="4">
        <v>3885.5419958933489</v>
      </c>
      <c r="BE47" s="4">
        <v>4701.6470439217401</v>
      </c>
      <c r="BF47" s="4">
        <v>9973.5911583585657</v>
      </c>
      <c r="BG47" s="4">
        <v>8989.0759627137431</v>
      </c>
      <c r="BH47" s="4">
        <v>2814.0708189952338</v>
      </c>
      <c r="BI47" s="4">
        <v>3959.8895644089771</v>
      </c>
      <c r="BJ47" s="4">
        <v>4165.8761895052476</v>
      </c>
      <c r="BK47" s="4">
        <v>14435.71240509957</v>
      </c>
      <c r="BL47" s="4">
        <v>4012.361226120172</v>
      </c>
      <c r="BM47" s="4">
        <v>4881.2417929035646</v>
      </c>
      <c r="BN47" s="4">
        <v>5078.803749703131</v>
      </c>
      <c r="BO47" s="4">
        <v>5115.2130890869021</v>
      </c>
      <c r="BP47" s="4">
        <v>4812.931508066461</v>
      </c>
      <c r="BQ47" s="4">
        <v>13443.154893844279</v>
      </c>
      <c r="BR47" s="4">
        <v>6594.3488023315495</v>
      </c>
      <c r="BS47" s="4">
        <v>8839.9759367510833</v>
      </c>
      <c r="BT47" s="4">
        <v>6976.4045644366252</v>
      </c>
      <c r="BU47" s="4">
        <v>7113.8013267274673</v>
      </c>
      <c r="BV47" s="4">
        <v>9832.7774634524321</v>
      </c>
      <c r="BW47" s="4">
        <v>6987.635636550347</v>
      </c>
      <c r="BX47" s="4">
        <v>9077.5212206293363</v>
      </c>
      <c r="BY47" s="4">
        <v>12972.01393381741</v>
      </c>
      <c r="BZ47" s="4">
        <v>10486.435799068729</v>
      </c>
      <c r="CA47" s="4">
        <v>13680.911975763989</v>
      </c>
      <c r="CB47" s="4">
        <v>13394.836068812339</v>
      </c>
      <c r="CC47" s="4">
        <v>11717.410072964851</v>
      </c>
      <c r="CD47" s="4"/>
      <c r="CE47" s="4">
        <v>661905.48320903559</v>
      </c>
    </row>
    <row r="48" spans="1:83" x14ac:dyDescent="0.25">
      <c r="A48" s="3">
        <v>12994</v>
      </c>
      <c r="B48" s="4">
        <v>6767.5389454355691</v>
      </c>
      <c r="C48" s="4">
        <v>12557.968714849139</v>
      </c>
      <c r="D48" s="4">
        <v>11579.150352440591</v>
      </c>
      <c r="E48" s="4">
        <v>12418.88919251237</v>
      </c>
      <c r="F48" s="4">
        <v>12632.909720426431</v>
      </c>
      <c r="G48" s="4">
        <v>10598.01285303359</v>
      </c>
      <c r="H48" s="4">
        <v>11614.218429301391</v>
      </c>
      <c r="I48" s="4">
        <v>13031.353720992949</v>
      </c>
      <c r="J48" s="4">
        <v>7354.8496130216736</v>
      </c>
      <c r="K48" s="4">
        <v>9623.7558403788553</v>
      </c>
      <c r="L48" s="4">
        <v>9438.5596128920552</v>
      </c>
      <c r="M48" s="4">
        <v>10543.61028301137</v>
      </c>
      <c r="N48" s="4">
        <v>12050.21379848299</v>
      </c>
      <c r="O48" s="4">
        <v>11768.127105916919</v>
      </c>
      <c r="P48" s="4">
        <v>8639.5078335955568</v>
      </c>
      <c r="Q48" s="4">
        <v>7767.349217623495</v>
      </c>
      <c r="R48" s="4">
        <v>8586.1802815292449</v>
      </c>
      <c r="S48" s="4">
        <v>9545.8248296300153</v>
      </c>
      <c r="T48" s="4">
        <v>10769.643265106821</v>
      </c>
      <c r="U48" s="4">
        <v>6326.1301121172919</v>
      </c>
      <c r="V48" s="4">
        <v>4580.2740204177599</v>
      </c>
      <c r="W48" s="4">
        <v>7368.6094195772839</v>
      </c>
      <c r="X48" s="4">
        <v>7582.1678550082288</v>
      </c>
      <c r="Y48" s="4">
        <v>8516.8253435547194</v>
      </c>
      <c r="Z48" s="4">
        <v>9829.2201176078688</v>
      </c>
      <c r="AA48" s="4">
        <v>9766.0827505605666</v>
      </c>
      <c r="AB48" s="4">
        <v>11345.95996063137</v>
      </c>
      <c r="AC48" s="4">
        <v>14457.073871692701</v>
      </c>
      <c r="AD48" s="4">
        <v>6460.724016121605</v>
      </c>
      <c r="AE48" s="4">
        <v>3581.4410275508658</v>
      </c>
      <c r="AF48" s="4">
        <v>5006.1415607242179</v>
      </c>
      <c r="AG48" s="4">
        <v>8883.3590594446468</v>
      </c>
      <c r="AH48" s="4">
        <v>10170.731323198919</v>
      </c>
      <c r="AI48" s="4">
        <v>11238.11497227875</v>
      </c>
      <c r="AJ48" s="4">
        <v>13482.81393545452</v>
      </c>
      <c r="AK48" s="4">
        <v>4502.9190139752818</v>
      </c>
      <c r="AL48" s="4">
        <v>3519.1912770744002</v>
      </c>
      <c r="AM48" s="4">
        <v>3135.9182473825872</v>
      </c>
      <c r="AN48" s="4">
        <v>6613.4702618357414</v>
      </c>
      <c r="AO48" s="4">
        <v>7964.5542945160096</v>
      </c>
      <c r="AP48" s="4">
        <v>8145.3223881377799</v>
      </c>
      <c r="AQ48" s="4">
        <v>10088.863317526469</v>
      </c>
      <c r="AR48" s="4">
        <v>13890.979325578021</v>
      </c>
      <c r="AS48" s="4">
        <v>0</v>
      </c>
      <c r="AT48" s="4">
        <v>5641.4469659884762</v>
      </c>
      <c r="AU48" s="4">
        <v>8954.0616475259139</v>
      </c>
      <c r="AV48" s="4">
        <v>12004.341778181581</v>
      </c>
      <c r="AW48" s="4">
        <v>13017.80167317811</v>
      </c>
      <c r="AX48" s="4">
        <v>16544.02957281128</v>
      </c>
      <c r="AY48" s="4">
        <v>3076.59547031905</v>
      </c>
      <c r="AZ48" s="4">
        <v>4113.1409133675079</v>
      </c>
      <c r="BA48" s="4">
        <v>5476.9288285739431</v>
      </c>
      <c r="BB48" s="4">
        <v>11220.263319269179</v>
      </c>
      <c r="BC48" s="4">
        <v>13072.929127417159</v>
      </c>
      <c r="BD48" s="4">
        <v>15098.84982410969</v>
      </c>
      <c r="BE48" s="4">
        <v>15914.954872138071</v>
      </c>
      <c r="BF48" s="4">
        <v>5628.5852344973109</v>
      </c>
      <c r="BG48" s="4">
        <v>5965.9668513336674</v>
      </c>
      <c r="BH48" s="4">
        <v>12378.906310180409</v>
      </c>
      <c r="BI48" s="4">
        <v>15173.19739262531</v>
      </c>
      <c r="BJ48" s="4">
        <v>15379.18401772158</v>
      </c>
      <c r="BK48" s="4">
        <v>5974.5769574556934</v>
      </c>
      <c r="BL48" s="4">
        <v>12142.502936649111</v>
      </c>
      <c r="BM48" s="4">
        <v>13013.02800714417</v>
      </c>
      <c r="BN48" s="4">
        <v>16292.11157791947</v>
      </c>
      <c r="BO48" s="4">
        <v>16328.52091730324</v>
      </c>
      <c r="BP48" s="4">
        <v>16026.239336282801</v>
      </c>
      <c r="BQ48" s="4">
        <v>6994.5311828908907</v>
      </c>
      <c r="BR48" s="4">
        <v>10573.992837525449</v>
      </c>
      <c r="BS48" s="4">
        <v>10065.72741039595</v>
      </c>
      <c r="BT48" s="4">
        <v>12891.457604280829</v>
      </c>
      <c r="BU48" s="4">
        <v>13028.85436657167</v>
      </c>
      <c r="BV48" s="4">
        <v>11034.604747820191</v>
      </c>
      <c r="BW48" s="4">
        <v>15117.77734707928</v>
      </c>
      <c r="BX48" s="4">
        <v>15139.162054317851</v>
      </c>
      <c r="BY48" s="4">
        <v>14147.441694154701</v>
      </c>
      <c r="BZ48" s="4">
        <v>16069.67188700507</v>
      </c>
      <c r="CA48" s="4">
        <v>14856.339736101279</v>
      </c>
      <c r="CB48" s="4">
        <v>14570.26382914963</v>
      </c>
      <c r="CC48" s="4">
        <v>15001.59221085038</v>
      </c>
      <c r="CD48" s="4"/>
      <c r="CE48" s="4">
        <v>821674.1315222847</v>
      </c>
    </row>
    <row r="49" spans="1:83" x14ac:dyDescent="0.25">
      <c r="A49" s="3">
        <v>12995</v>
      </c>
      <c r="B49" s="4">
        <v>1140.0284432412041</v>
      </c>
      <c r="C49" s="4">
        <v>10008.773774274399</v>
      </c>
      <c r="D49" s="4">
        <v>9029.9554118658543</v>
      </c>
      <c r="E49" s="4">
        <v>9869.6942519376353</v>
      </c>
      <c r="F49" s="4">
        <v>10083.7147798517</v>
      </c>
      <c r="G49" s="4">
        <v>8048.8179124588614</v>
      </c>
      <c r="H49" s="4">
        <v>9065.0234887266524</v>
      </c>
      <c r="I49" s="4">
        <v>10482.158780418211</v>
      </c>
      <c r="J49" s="4">
        <v>5910.6967505551756</v>
      </c>
      <c r="K49" s="4">
        <v>7074.5608998041243</v>
      </c>
      <c r="L49" s="4">
        <v>6889.3646723173224</v>
      </c>
      <c r="M49" s="4">
        <v>7994.415342436635</v>
      </c>
      <c r="N49" s="4">
        <v>9501.0188579082551</v>
      </c>
      <c r="O49" s="4">
        <v>9218.9321653421775</v>
      </c>
      <c r="P49" s="4">
        <v>7355.7126209997914</v>
      </c>
      <c r="Q49" s="4">
        <v>6344.4264834071291</v>
      </c>
      <c r="R49" s="4">
        <v>6036.985340954513</v>
      </c>
      <c r="S49" s="4">
        <v>6996.6298890552816</v>
      </c>
      <c r="T49" s="4">
        <v>8220.4483245320789</v>
      </c>
      <c r="U49" s="4">
        <v>7299.4340671584641</v>
      </c>
      <c r="V49" s="4">
        <v>5532.3245454656699</v>
      </c>
      <c r="W49" s="4">
        <v>5271.262010695059</v>
      </c>
      <c r="X49" s="4">
        <v>5032.972914433497</v>
      </c>
      <c r="Y49" s="4">
        <v>5967.6304029799849</v>
      </c>
      <c r="Z49" s="4">
        <v>7280.0251770331324</v>
      </c>
      <c r="AA49" s="4">
        <v>7216.8878099858293</v>
      </c>
      <c r="AB49" s="4">
        <v>8796.7650200566295</v>
      </c>
      <c r="AC49" s="4">
        <v>10542.978455206719</v>
      </c>
      <c r="AD49" s="4">
        <v>8831.2538126813743</v>
      </c>
      <c r="AE49" s="4">
        <v>4554.7449825920376</v>
      </c>
      <c r="AF49" s="4">
        <v>2931.1928635570962</v>
      </c>
      <c r="AG49" s="4">
        <v>6334.1641188699114</v>
      </c>
      <c r="AH49" s="4">
        <v>7621.5363826241819</v>
      </c>
      <c r="AI49" s="4">
        <v>8688.9200317040122</v>
      </c>
      <c r="AJ49" s="4">
        <v>9568.718518968537</v>
      </c>
      <c r="AK49" s="4">
        <v>5476.222969016455</v>
      </c>
      <c r="AL49" s="4">
        <v>4492.4952321155724</v>
      </c>
      <c r="AM49" s="4">
        <v>2533.4943423234081</v>
      </c>
      <c r="AN49" s="4">
        <v>2938.8537907844088</v>
      </c>
      <c r="AO49" s="4">
        <v>5404.8476809735184</v>
      </c>
      <c r="AP49" s="4">
        <v>5585.6157745952896</v>
      </c>
      <c r="AQ49" s="4">
        <v>7539.668376951734</v>
      </c>
      <c r="AR49" s="4">
        <v>8251.1732709829521</v>
      </c>
      <c r="AS49" s="4">
        <v>5641.4469659884762</v>
      </c>
      <c r="AT49" s="4">
        <v>0</v>
      </c>
      <c r="AU49" s="4">
        <v>4911.0062678460763</v>
      </c>
      <c r="AV49" s="4">
        <v>6364.5357235865076</v>
      </c>
      <c r="AW49" s="4">
        <v>7377.9956185830388</v>
      </c>
      <c r="AX49" s="4">
        <v>10904.2235182162</v>
      </c>
      <c r="AY49" s="4">
        <v>8718.0424363075253</v>
      </c>
      <c r="AZ49" s="4">
        <v>5086.4448684086801</v>
      </c>
      <c r="BA49" s="4">
        <v>3772.4079398932831</v>
      </c>
      <c r="BB49" s="4">
        <v>5580.4572646741062</v>
      </c>
      <c r="BC49" s="4">
        <v>7433.1230728220826</v>
      </c>
      <c r="BD49" s="4">
        <v>9459.043769514612</v>
      </c>
      <c r="BE49" s="4">
        <v>10275.148817543</v>
      </c>
      <c r="BF49" s="4">
        <v>5337.4622807489623</v>
      </c>
      <c r="BG49" s="4">
        <v>4352.9470851041378</v>
      </c>
      <c r="BH49" s="4">
        <v>6739.1002555853338</v>
      </c>
      <c r="BI49" s="4">
        <v>9533.3913380302383</v>
      </c>
      <c r="BJ49" s="4">
        <v>9739.3779631265079</v>
      </c>
      <c r="BK49" s="4">
        <v>9799.5835274899709</v>
      </c>
      <c r="BL49" s="4">
        <v>6502.6968820540369</v>
      </c>
      <c r="BM49" s="4">
        <v>7373.2219525490991</v>
      </c>
      <c r="BN49" s="4">
        <v>10652.30552332439</v>
      </c>
      <c r="BO49" s="4">
        <v>10688.714862708161</v>
      </c>
      <c r="BP49" s="4">
        <v>10386.43328168772</v>
      </c>
      <c r="BQ49" s="4">
        <v>8814.3255805531717</v>
      </c>
      <c r="BR49" s="4">
        <v>4934.1867829303828</v>
      </c>
      <c r="BS49" s="4">
        <v>5833.5284039795952</v>
      </c>
      <c r="BT49" s="4">
        <v>7251.6515496857564</v>
      </c>
      <c r="BU49" s="4">
        <v>7389.0483119765986</v>
      </c>
      <c r="BV49" s="4">
        <v>6826.3299306809449</v>
      </c>
      <c r="BW49" s="4">
        <v>9477.9712924842097</v>
      </c>
      <c r="BX49" s="4">
        <v>9499.3559997227785</v>
      </c>
      <c r="BY49" s="4">
        <v>9945.9204990109192</v>
      </c>
      <c r="BZ49" s="4">
        <v>10880.588887993719</v>
      </c>
      <c r="CA49" s="4">
        <v>10654.818540957491</v>
      </c>
      <c r="CB49" s="4">
        <v>10368.742634005839</v>
      </c>
      <c r="CC49" s="4">
        <v>10800.071015706601</v>
      </c>
      <c r="CD49" s="4"/>
      <c r="CE49" s="4">
        <v>592270.19138732273</v>
      </c>
    </row>
    <row r="50" spans="1:83" x14ac:dyDescent="0.25">
      <c r="A50" s="3">
        <v>12996</v>
      </c>
      <c r="B50" s="4">
        <v>4007.137034110538</v>
      </c>
      <c r="C50" s="4">
        <v>9258.1788384830725</v>
      </c>
      <c r="D50" s="4">
        <v>8279.360476074522</v>
      </c>
      <c r="E50" s="4">
        <v>6876.2506675217201</v>
      </c>
      <c r="F50" s="4">
        <v>7090.2711954357828</v>
      </c>
      <c r="G50" s="4">
        <v>7298.2229766675273</v>
      </c>
      <c r="H50" s="4">
        <v>6071.5799043107363</v>
      </c>
      <c r="I50" s="4">
        <v>7488.7151960022966</v>
      </c>
      <c r="J50" s="4">
        <v>9002.9593075145458</v>
      </c>
      <c r="K50" s="4">
        <v>6323.9659640127911</v>
      </c>
      <c r="L50" s="4">
        <v>6108.6916417899147</v>
      </c>
      <c r="M50" s="4">
        <v>5000.971758020718</v>
      </c>
      <c r="N50" s="4">
        <v>6507.575273492339</v>
      </c>
      <c r="O50" s="4">
        <v>6225.4885809262614</v>
      </c>
      <c r="P50" s="4">
        <v>10449.63055732389</v>
      </c>
      <c r="Q50" s="4">
        <v>9438.3444197312238</v>
      </c>
      <c r="R50" s="4">
        <v>5286.3904051631789</v>
      </c>
      <c r="S50" s="4">
        <v>4003.1863046393642</v>
      </c>
      <c r="T50" s="4">
        <v>5227.0047401161628</v>
      </c>
      <c r="U50" s="4">
        <v>10612.048748695899</v>
      </c>
      <c r="V50" s="4">
        <v>8844.9392270031058</v>
      </c>
      <c r="W50" s="4">
        <v>8363.5245676544291</v>
      </c>
      <c r="X50" s="4">
        <v>4282.3779786421628</v>
      </c>
      <c r="Y50" s="4">
        <v>2974.1868185640678</v>
      </c>
      <c r="Z50" s="4">
        <v>4286.5815926172163</v>
      </c>
      <c r="AA50" s="4">
        <v>4223.4442255699132</v>
      </c>
      <c r="AB50" s="4">
        <v>5803.3214356407134</v>
      </c>
      <c r="AC50" s="4">
        <v>8275.2278258714523</v>
      </c>
      <c r="AD50" s="4">
        <v>12143.86849421881</v>
      </c>
      <c r="AE50" s="4">
        <v>7867.3596641294744</v>
      </c>
      <c r="AF50" s="4">
        <v>6044.8024675560728</v>
      </c>
      <c r="AG50" s="4">
        <v>3340.7205344539948</v>
      </c>
      <c r="AH50" s="4">
        <v>4628.0927982082649</v>
      </c>
      <c r="AI50" s="4">
        <v>5695.4764472880952</v>
      </c>
      <c r="AJ50" s="4">
        <v>7300.9678896332653</v>
      </c>
      <c r="AK50" s="4">
        <v>8788.8376505538872</v>
      </c>
      <c r="AL50" s="4">
        <v>7805.1099136530056</v>
      </c>
      <c r="AM50" s="4">
        <v>5846.0448765817046</v>
      </c>
      <c r="AN50" s="4">
        <v>3455.5012431990131</v>
      </c>
      <c r="AO50" s="4">
        <v>989.50735300990254</v>
      </c>
      <c r="AP50" s="4">
        <v>2587.1351481756728</v>
      </c>
      <c r="AQ50" s="4">
        <v>4546.224792535817</v>
      </c>
      <c r="AR50" s="4">
        <v>5983.4226416476822</v>
      </c>
      <c r="AS50" s="4">
        <v>8954.0616475259103</v>
      </c>
      <c r="AT50" s="4">
        <v>4911.0062678460754</v>
      </c>
      <c r="AU50" s="4">
        <v>0</v>
      </c>
      <c r="AV50" s="4">
        <v>4096.7850942512378</v>
      </c>
      <c r="AW50" s="4">
        <v>5110.2449892477689</v>
      </c>
      <c r="AX50" s="4">
        <v>8636.472888880935</v>
      </c>
      <c r="AY50" s="4">
        <v>12030.657117844959</v>
      </c>
      <c r="AZ50" s="4">
        <v>7429.1322289749496</v>
      </c>
      <c r="BA50" s="4">
        <v>6062.6034231764852</v>
      </c>
      <c r="BB50" s="4">
        <v>3312.7066353388359</v>
      </c>
      <c r="BC50" s="4">
        <v>5165.3724434868154</v>
      </c>
      <c r="BD50" s="4">
        <v>7191.2931401793403</v>
      </c>
      <c r="BE50" s="4">
        <v>8007.3981882077314</v>
      </c>
      <c r="BF50" s="4">
        <v>7612.2330629886064</v>
      </c>
      <c r="BG50" s="4">
        <v>6627.717867343782</v>
      </c>
      <c r="BH50" s="4">
        <v>4482.5502269117951</v>
      </c>
      <c r="BI50" s="4">
        <v>7265.6407086949685</v>
      </c>
      <c r="BJ50" s="4">
        <v>7471.6273337912389</v>
      </c>
      <c r="BK50" s="4">
        <v>12074.354309729621</v>
      </c>
      <c r="BL50" s="4">
        <v>4246.1468533804973</v>
      </c>
      <c r="BM50" s="4">
        <v>5116.6719238755604</v>
      </c>
      <c r="BN50" s="4">
        <v>8384.5548939891214</v>
      </c>
      <c r="BO50" s="4">
        <v>8420.9642333728934</v>
      </c>
      <c r="BP50" s="4">
        <v>8118.6826523524524</v>
      </c>
      <c r="BQ50" s="4">
        <v>11083.18541522437</v>
      </c>
      <c r="BR50" s="4">
        <v>4416.1801092340584</v>
      </c>
      <c r="BS50" s="4">
        <v>6658.6640131322984</v>
      </c>
      <c r="BT50" s="4">
        <v>5011.2898108094741</v>
      </c>
      <c r="BU50" s="4">
        <v>5148.6865731003163</v>
      </c>
      <c r="BV50" s="4">
        <v>7651.4655398336481</v>
      </c>
      <c r="BW50" s="4">
        <v>7221.4212638106728</v>
      </c>
      <c r="BX50" s="4">
        <v>7258.6169815256198</v>
      </c>
      <c r="BY50" s="4">
        <v>10790.702010198631</v>
      </c>
      <c r="BZ50" s="4">
        <v>8640.2271491174361</v>
      </c>
      <c r="CA50" s="4">
        <v>11499.600052145201</v>
      </c>
      <c r="CB50" s="4">
        <v>11213.524145193551</v>
      </c>
      <c r="CC50" s="4">
        <v>9871.5677864030113</v>
      </c>
      <c r="CD50" s="4"/>
      <c r="CE50" s="4">
        <v>541826.65855756006</v>
      </c>
    </row>
    <row r="51" spans="1:83" x14ac:dyDescent="0.25">
      <c r="A51" s="3">
        <v>12997</v>
      </c>
      <c r="B51" s="4">
        <v>5460.666489850968</v>
      </c>
      <c r="C51" s="4">
        <v>13354.351551999351</v>
      </c>
      <c r="D51" s="4">
        <v>12375.533189590789</v>
      </c>
      <c r="E51" s="4">
        <v>10972.42338103799</v>
      </c>
      <c r="F51" s="4">
        <v>11156.126506263859</v>
      </c>
      <c r="G51" s="4">
        <v>11394.395690183799</v>
      </c>
      <c r="H51" s="4">
        <v>10167.752617827011</v>
      </c>
      <c r="I51" s="4">
        <v>10203.38468698034</v>
      </c>
      <c r="J51" s="4">
        <v>12275.23247414168</v>
      </c>
      <c r="K51" s="4">
        <v>10420.138677529059</v>
      </c>
      <c r="L51" s="4">
        <v>10204.86435530619</v>
      </c>
      <c r="M51" s="4">
        <v>9066.8270688487974</v>
      </c>
      <c r="N51" s="4">
        <v>9222.2447644703807</v>
      </c>
      <c r="O51" s="4">
        <v>8940.1580719043031</v>
      </c>
      <c r="P51" s="4">
        <v>13718.607433192899</v>
      </c>
      <c r="Q51" s="4">
        <v>12707.32129560023</v>
      </c>
      <c r="R51" s="4">
        <v>9382.5631186794544</v>
      </c>
      <c r="S51" s="4">
        <v>8069.0416154674449</v>
      </c>
      <c r="T51" s="4">
        <v>7941.6742310942054</v>
      </c>
      <c r="U51" s="4">
        <v>13662.32887935156</v>
      </c>
      <c r="V51" s="4">
        <v>11895.219357658771</v>
      </c>
      <c r="W51" s="4">
        <v>11635.79773428157</v>
      </c>
      <c r="X51" s="4">
        <v>8378.5506921584383</v>
      </c>
      <c r="Y51" s="4">
        <v>7040.0421293921481</v>
      </c>
      <c r="Z51" s="4">
        <v>7001.251083595258</v>
      </c>
      <c r="AA51" s="4">
        <v>6938.1137165479549</v>
      </c>
      <c r="AB51" s="4">
        <v>4513.8065314808691</v>
      </c>
      <c r="AC51" s="4">
        <v>4178.4427316202127</v>
      </c>
      <c r="AD51" s="4">
        <v>15194.14862487447</v>
      </c>
      <c r="AE51" s="4">
        <v>10917.63979478514</v>
      </c>
      <c r="AF51" s="4">
        <v>9294.087675750201</v>
      </c>
      <c r="AG51" s="4">
        <v>6976.4074326675873</v>
      </c>
      <c r="AH51" s="4">
        <v>5689.0351689133167</v>
      </c>
      <c r="AI51" s="4">
        <v>4621.6515198334873</v>
      </c>
      <c r="AJ51" s="4">
        <v>3204.1827953820271</v>
      </c>
      <c r="AK51" s="4">
        <v>11839.117781209559</v>
      </c>
      <c r="AL51" s="4">
        <v>10855.39004430867</v>
      </c>
      <c r="AM51" s="4">
        <v>8896.3891545165116</v>
      </c>
      <c r="AN51" s="4">
        <v>6831.4373391810113</v>
      </c>
      <c r="AO51" s="4">
        <v>5086.2924472611403</v>
      </c>
      <c r="AP51" s="4">
        <v>4905.0030593773481</v>
      </c>
      <c r="AQ51" s="4">
        <v>5770.9031745857656</v>
      </c>
      <c r="AR51" s="4">
        <v>1886.637547396444</v>
      </c>
      <c r="AS51" s="4">
        <v>12004.341778181581</v>
      </c>
      <c r="AT51" s="4">
        <v>6364.5357235865076</v>
      </c>
      <c r="AU51" s="4">
        <v>4096.7850942512378</v>
      </c>
      <c r="AV51" s="4">
        <v>0</v>
      </c>
      <c r="AW51" s="4">
        <v>1013.459894996531</v>
      </c>
      <c r="AX51" s="4">
        <v>4539.6877946296963</v>
      </c>
      <c r="AY51" s="4">
        <v>15080.93724850063</v>
      </c>
      <c r="AZ51" s="4">
        <v>8850.13841093056</v>
      </c>
      <c r="BA51" s="4">
        <v>7516.1328789169156</v>
      </c>
      <c r="BB51" s="4">
        <v>784.07845891240072</v>
      </c>
      <c r="BC51" s="4">
        <v>1068.5873492355761</v>
      </c>
      <c r="BD51" s="4">
        <v>3094.508045928103</v>
      </c>
      <c r="BE51" s="4">
        <v>3910.6130939564941</v>
      </c>
      <c r="BF51" s="4">
        <v>8086.9536109621249</v>
      </c>
      <c r="BG51" s="4">
        <v>7102.4384153172996</v>
      </c>
      <c r="BH51" s="4">
        <v>2023.0368690299881</v>
      </c>
      <c r="BI51" s="4">
        <v>3168.8556144437312</v>
      </c>
      <c r="BJ51" s="4">
        <v>3374.8422395400012</v>
      </c>
      <c r="BK51" s="4">
        <v>12549.07485770313</v>
      </c>
      <c r="BL51" s="4">
        <v>3221.327276154926</v>
      </c>
      <c r="BM51" s="4">
        <v>4090.2078429383182</v>
      </c>
      <c r="BN51" s="4">
        <v>4287.7697997378837</v>
      </c>
      <c r="BO51" s="4">
        <v>4324.1791391216557</v>
      </c>
      <c r="BP51" s="4">
        <v>4021.897558101216</v>
      </c>
      <c r="BQ51" s="4">
        <v>11556.517346447839</v>
      </c>
      <c r="BR51" s="4">
        <v>4707.7112549351059</v>
      </c>
      <c r="BS51" s="4">
        <v>6953.338389354637</v>
      </c>
      <c r="BT51" s="4">
        <v>5302.8209565105217</v>
      </c>
      <c r="BU51" s="4">
        <v>5440.2177188013638</v>
      </c>
      <c r="BV51" s="4">
        <v>7946.1399160559877</v>
      </c>
      <c r="BW51" s="4">
        <v>6196.6016865851016</v>
      </c>
      <c r="BX51" s="4">
        <v>7523.2715894338107</v>
      </c>
      <c r="BY51" s="4">
        <v>11085.37638642096</v>
      </c>
      <c r="BZ51" s="4">
        <v>8931.7582948184845</v>
      </c>
      <c r="CA51" s="4">
        <v>11794.27442836754</v>
      </c>
      <c r="CB51" s="4">
        <v>11508.19852141589</v>
      </c>
      <c r="CC51" s="4">
        <v>10163.09893210406</v>
      </c>
      <c r="CD51" s="4"/>
      <c r="CE51" s="4">
        <v>617928.89805242594</v>
      </c>
    </row>
    <row r="52" spans="1:83" x14ac:dyDescent="0.25">
      <c r="A52" s="3">
        <v>12998</v>
      </c>
      <c r="B52" s="4">
        <v>6474.1263848474991</v>
      </c>
      <c r="C52" s="4">
        <v>13950.36112698418</v>
      </c>
      <c r="D52" s="4">
        <v>12971.54276457563</v>
      </c>
      <c r="E52" s="4">
        <v>11568.432956022831</v>
      </c>
      <c r="F52" s="4">
        <v>11752.1360812487</v>
      </c>
      <c r="G52" s="4">
        <v>11990.40526516864</v>
      </c>
      <c r="H52" s="4">
        <v>10763.76219281185</v>
      </c>
      <c r="I52" s="4">
        <v>9189.9247919838072</v>
      </c>
      <c r="J52" s="4">
        <v>13288.692369138211</v>
      </c>
      <c r="K52" s="4">
        <v>11016.1482525139</v>
      </c>
      <c r="L52" s="4">
        <v>10800.873930291031</v>
      </c>
      <c r="M52" s="4">
        <v>9662.8366438336343</v>
      </c>
      <c r="N52" s="4">
        <v>8208.7848694738495</v>
      </c>
      <c r="O52" s="4">
        <v>7926.6981769077711</v>
      </c>
      <c r="P52" s="4">
        <v>14732.067328189431</v>
      </c>
      <c r="Q52" s="4">
        <v>13720.781190596759</v>
      </c>
      <c r="R52" s="4">
        <v>9978.5726936642895</v>
      </c>
      <c r="S52" s="4">
        <v>8665.0511904522809</v>
      </c>
      <c r="T52" s="4">
        <v>6928.2143360976715</v>
      </c>
      <c r="U52" s="4">
        <v>14675.788774348101</v>
      </c>
      <c r="V52" s="4">
        <v>12908.6792526553</v>
      </c>
      <c r="W52" s="4">
        <v>12649.2576292781</v>
      </c>
      <c r="X52" s="4">
        <v>8974.5602671432734</v>
      </c>
      <c r="Y52" s="4">
        <v>7636.0517043769851</v>
      </c>
      <c r="Z52" s="4">
        <v>5987.791188598726</v>
      </c>
      <c r="AA52" s="4">
        <v>5924.6538215514229</v>
      </c>
      <c r="AB52" s="4">
        <v>3500.346636484338</v>
      </c>
      <c r="AC52" s="4">
        <v>3164.982836623682</v>
      </c>
      <c r="AD52" s="4">
        <v>16207.60851987101</v>
      </c>
      <c r="AE52" s="4">
        <v>11931.099689781669</v>
      </c>
      <c r="AF52" s="4">
        <v>10307.54757074673</v>
      </c>
      <c r="AG52" s="4">
        <v>5962.9475376710561</v>
      </c>
      <c r="AH52" s="4">
        <v>4675.5752739167856</v>
      </c>
      <c r="AI52" s="4">
        <v>3608.1916248369571</v>
      </c>
      <c r="AJ52" s="4">
        <v>2190.7229003854959</v>
      </c>
      <c r="AK52" s="4">
        <v>12852.57767620609</v>
      </c>
      <c r="AL52" s="4">
        <v>11868.849939305201</v>
      </c>
      <c r="AM52" s="4">
        <v>9909.8490495130427</v>
      </c>
      <c r="AN52" s="4">
        <v>7844.8972341775416</v>
      </c>
      <c r="AO52" s="4">
        <v>6099.7523422576714</v>
      </c>
      <c r="AP52" s="4">
        <v>5918.4629543738793</v>
      </c>
      <c r="AQ52" s="4">
        <v>4757.4432795892344</v>
      </c>
      <c r="AR52" s="4">
        <v>873.17765239991286</v>
      </c>
      <c r="AS52" s="4">
        <v>13017.80167317811</v>
      </c>
      <c r="AT52" s="4">
        <v>7377.9956185830397</v>
      </c>
      <c r="AU52" s="4">
        <v>5110.2449892477689</v>
      </c>
      <c r="AV52" s="4">
        <v>1013.459894996531</v>
      </c>
      <c r="AW52" s="4">
        <v>0</v>
      </c>
      <c r="AX52" s="4">
        <v>4457.5440921950303</v>
      </c>
      <c r="AY52" s="4">
        <v>16094.397143497161</v>
      </c>
      <c r="AZ52" s="4">
        <v>9863.5983059270893</v>
      </c>
      <c r="BA52" s="4">
        <v>8529.5927739134477</v>
      </c>
      <c r="BB52" s="4">
        <v>1797.5383539089321</v>
      </c>
      <c r="BC52" s="4">
        <v>986.44364680090985</v>
      </c>
      <c r="BD52" s="4">
        <v>3012.364343493437</v>
      </c>
      <c r="BE52" s="4">
        <v>3828.4693915218281</v>
      </c>
      <c r="BF52" s="4">
        <v>9100.4135059586515</v>
      </c>
      <c r="BG52" s="4">
        <v>8115.8983103138298</v>
      </c>
      <c r="BH52" s="4">
        <v>1940.893166595321</v>
      </c>
      <c r="BI52" s="4">
        <v>3086.7119120090651</v>
      </c>
      <c r="BJ52" s="4">
        <v>3292.6985371053352</v>
      </c>
      <c r="BK52" s="4">
        <v>13562.534752699659</v>
      </c>
      <c r="BL52" s="4">
        <v>3139.1835737202591</v>
      </c>
      <c r="BM52" s="4">
        <v>4008.0641405036508</v>
      </c>
      <c r="BN52" s="4">
        <v>4205.6260973032186</v>
      </c>
      <c r="BO52" s="4">
        <v>4242.0354366869897</v>
      </c>
      <c r="BP52" s="4">
        <v>3939.753855666549</v>
      </c>
      <c r="BQ52" s="4">
        <v>12569.977241444371</v>
      </c>
      <c r="BR52" s="4">
        <v>5721.1711499316352</v>
      </c>
      <c r="BS52" s="4">
        <v>7966.7982843511672</v>
      </c>
      <c r="BT52" s="4">
        <v>6103.2269120367137</v>
      </c>
      <c r="BU52" s="4">
        <v>6240.6236743275558</v>
      </c>
      <c r="BV52" s="4">
        <v>8959.5998110525179</v>
      </c>
      <c r="BW52" s="4">
        <v>6114.4579841504346</v>
      </c>
      <c r="BX52" s="4">
        <v>8204.3435682294221</v>
      </c>
      <c r="BY52" s="4">
        <v>12098.8362814175</v>
      </c>
      <c r="BZ52" s="4">
        <v>9613.2581466688134</v>
      </c>
      <c r="CA52" s="4">
        <v>12807.734323364069</v>
      </c>
      <c r="CB52" s="4">
        <v>12521.65841641242</v>
      </c>
      <c r="CC52" s="4">
        <v>10844.232420564929</v>
      </c>
      <c r="CD52" s="4"/>
      <c r="CE52" s="4">
        <v>647509.40963067149</v>
      </c>
    </row>
    <row r="53" spans="1:83" x14ac:dyDescent="0.25">
      <c r="A53" s="3">
        <v>12999</v>
      </c>
      <c r="B53" s="4">
        <v>10000.354284480671</v>
      </c>
      <c r="C53" s="4">
        <v>16444.322548437201</v>
      </c>
      <c r="D53" s="4">
        <v>15465.504186028649</v>
      </c>
      <c r="E53" s="4">
        <v>14062.39437747585</v>
      </c>
      <c r="F53" s="4">
        <v>14246.097502701719</v>
      </c>
      <c r="G53" s="4">
        <v>14484.366686621661</v>
      </c>
      <c r="H53" s="4">
        <v>13257.723614264871</v>
      </c>
      <c r="I53" s="4">
        <v>11683.886213436819</v>
      </c>
      <c r="J53" s="4">
        <v>16189.103017468669</v>
      </c>
      <c r="K53" s="4">
        <v>13510.109673966919</v>
      </c>
      <c r="L53" s="4">
        <v>13294.835351744039</v>
      </c>
      <c r="M53" s="4">
        <v>12156.79806528665</v>
      </c>
      <c r="N53" s="4">
        <v>10702.746290926871</v>
      </c>
      <c r="O53" s="4">
        <v>10420.659598360789</v>
      </c>
      <c r="P53" s="4">
        <v>17635.774267278019</v>
      </c>
      <c r="Q53" s="4">
        <v>16624.488129685349</v>
      </c>
      <c r="R53" s="4">
        <v>12472.534115117311</v>
      </c>
      <c r="S53" s="4">
        <v>11159.0126119053</v>
      </c>
      <c r="T53" s="4">
        <v>9422.1757575506908</v>
      </c>
      <c r="U53" s="4">
        <v>18202.01667398127</v>
      </c>
      <c r="V53" s="4">
        <v>16434.907152288481</v>
      </c>
      <c r="W53" s="4">
        <v>15549.66827760856</v>
      </c>
      <c r="X53" s="4">
        <v>11468.521688596289</v>
      </c>
      <c r="Y53" s="4">
        <v>10130.013125830001</v>
      </c>
      <c r="Z53" s="4">
        <v>8481.7526100517443</v>
      </c>
      <c r="AA53" s="4">
        <v>8418.6152430044422</v>
      </c>
      <c r="AB53" s="4">
        <v>5994.3080579373564</v>
      </c>
      <c r="AC53" s="4">
        <v>5037.4720493559862</v>
      </c>
      <c r="AD53" s="4">
        <v>19733.83641950418</v>
      </c>
      <c r="AE53" s="4">
        <v>15457.327589414839</v>
      </c>
      <c r="AF53" s="4">
        <v>13230.94617751021</v>
      </c>
      <c r="AG53" s="4">
        <v>8456.9089591240754</v>
      </c>
      <c r="AH53" s="4">
        <v>7169.5366953698049</v>
      </c>
      <c r="AI53" s="4">
        <v>6102.1530462899746</v>
      </c>
      <c r="AJ53" s="4">
        <v>4684.6843218385147</v>
      </c>
      <c r="AK53" s="4">
        <v>16378.80557583926</v>
      </c>
      <c r="AL53" s="4">
        <v>15395.07783893837</v>
      </c>
      <c r="AM53" s="4">
        <v>13436.076949146211</v>
      </c>
      <c r="AN53" s="4">
        <v>11371.12513381071</v>
      </c>
      <c r="AO53" s="4">
        <v>9625.9802418908366</v>
      </c>
      <c r="AP53" s="4">
        <v>9444.6908540070453</v>
      </c>
      <c r="AQ53" s="4">
        <v>7251.4047010422528</v>
      </c>
      <c r="AR53" s="4">
        <v>5174.9993310997852</v>
      </c>
      <c r="AS53" s="4">
        <v>16544.02957281128</v>
      </c>
      <c r="AT53" s="4">
        <v>10904.2235182162</v>
      </c>
      <c r="AU53" s="4">
        <v>8636.472888880935</v>
      </c>
      <c r="AV53" s="4">
        <v>4539.6877946296972</v>
      </c>
      <c r="AW53" s="4">
        <v>4457.5440921950303</v>
      </c>
      <c r="AX53" s="4">
        <v>0</v>
      </c>
      <c r="AY53" s="4">
        <v>19620.625043130331</v>
      </c>
      <c r="AZ53" s="4">
        <v>13389.826205560261</v>
      </c>
      <c r="BA53" s="4">
        <v>12055.820673546619</v>
      </c>
      <c r="BB53" s="4">
        <v>5323.7662535420986</v>
      </c>
      <c r="BC53" s="4">
        <v>4512.6715464340759</v>
      </c>
      <c r="BD53" s="4">
        <v>3401.4109566268271</v>
      </c>
      <c r="BE53" s="4">
        <v>3399.164541444507</v>
      </c>
      <c r="BF53" s="4">
        <v>12626.641405591819</v>
      </c>
      <c r="BG53" s="4">
        <v>11642.126209947</v>
      </c>
      <c r="BH53" s="4">
        <v>5438.1505736144663</v>
      </c>
      <c r="BI53" s="4">
        <v>4741.8968892743133</v>
      </c>
      <c r="BJ53" s="4">
        <v>4947.8835143705837</v>
      </c>
      <c r="BK53" s="4">
        <v>17088.762652332829</v>
      </c>
      <c r="BL53" s="4">
        <v>6665.4114733534252</v>
      </c>
      <c r="BM53" s="4">
        <v>7514.819325472009</v>
      </c>
      <c r="BN53" s="4">
        <v>5860.8110745684662</v>
      </c>
      <c r="BO53" s="4">
        <v>5897.2204139522382</v>
      </c>
      <c r="BP53" s="4">
        <v>4328.8004687999392</v>
      </c>
      <c r="BQ53" s="4">
        <v>16096.20514107754</v>
      </c>
      <c r="BR53" s="4">
        <v>9247.3990495648013</v>
      </c>
      <c r="BS53" s="4">
        <v>11493.026183984341</v>
      </c>
      <c r="BT53" s="4">
        <v>9629.4548116698788</v>
      </c>
      <c r="BU53" s="4">
        <v>9766.851573960721</v>
      </c>
      <c r="BV53" s="4">
        <v>12485.82771068568</v>
      </c>
      <c r="BW53" s="4">
        <v>9640.6858837835989</v>
      </c>
      <c r="BX53" s="4">
        <v>11730.57146786259</v>
      </c>
      <c r="BY53" s="4">
        <v>15625.06418105066</v>
      </c>
      <c r="BZ53" s="4">
        <v>13139.48604630198</v>
      </c>
      <c r="CA53" s="4">
        <v>16333.962222997239</v>
      </c>
      <c r="CB53" s="4">
        <v>16047.886316045589</v>
      </c>
      <c r="CC53" s="4">
        <v>14370.460320198101</v>
      </c>
      <c r="CD53" s="4"/>
      <c r="CE53" s="4">
        <v>875008.36300369608</v>
      </c>
    </row>
    <row r="54" spans="1:83" x14ac:dyDescent="0.25">
      <c r="A54" s="3">
        <v>13008</v>
      </c>
      <c r="B54" s="4">
        <v>9844.1344157546191</v>
      </c>
      <c r="C54" s="4">
        <v>15634.564185168179</v>
      </c>
      <c r="D54" s="4">
        <v>14655.745822759631</v>
      </c>
      <c r="E54" s="4">
        <v>15495.484662831421</v>
      </c>
      <c r="F54" s="4">
        <v>15709.50519074548</v>
      </c>
      <c r="G54" s="4">
        <v>13674.608323352641</v>
      </c>
      <c r="H54" s="4">
        <v>14690.81389962044</v>
      </c>
      <c r="I54" s="4">
        <v>16107.949191312</v>
      </c>
      <c r="J54" s="4">
        <v>9469.5672551494099</v>
      </c>
      <c r="K54" s="4">
        <v>12700.351310697901</v>
      </c>
      <c r="L54" s="4">
        <v>12515.15508321111</v>
      </c>
      <c r="M54" s="4">
        <v>13620.20575333042</v>
      </c>
      <c r="N54" s="4">
        <v>15126.809268802041</v>
      </c>
      <c r="O54" s="4">
        <v>14844.722576235959</v>
      </c>
      <c r="P54" s="4">
        <v>6942.7948571621782</v>
      </c>
      <c r="Q54" s="4">
        <v>7954.0809947548414</v>
      </c>
      <c r="R54" s="4">
        <v>11662.77575184829</v>
      </c>
      <c r="S54" s="4">
        <v>12622.420299949061</v>
      </c>
      <c r="T54" s="4">
        <v>13846.238735425861</v>
      </c>
      <c r="U54" s="4">
        <v>6295.8307852111393</v>
      </c>
      <c r="V54" s="4">
        <v>7656.8694907368099</v>
      </c>
      <c r="W54" s="4">
        <v>10445.204889896329</v>
      </c>
      <c r="X54" s="4">
        <v>10658.76332532728</v>
      </c>
      <c r="Y54" s="4">
        <v>11593.42081387377</v>
      </c>
      <c r="Z54" s="4">
        <v>12905.81558792692</v>
      </c>
      <c r="AA54" s="4">
        <v>12842.67822087961</v>
      </c>
      <c r="AB54" s="4">
        <v>14422.55543095041</v>
      </c>
      <c r="AC54" s="4">
        <v>17533.669342011759</v>
      </c>
      <c r="AD54" s="4">
        <v>4764.0110396882283</v>
      </c>
      <c r="AE54" s="4">
        <v>6658.0364978699163</v>
      </c>
      <c r="AF54" s="4">
        <v>8082.7370310432671</v>
      </c>
      <c r="AG54" s="4">
        <v>11959.9545297637</v>
      </c>
      <c r="AH54" s="4">
        <v>13247.326793517959</v>
      </c>
      <c r="AI54" s="4">
        <v>14314.71044259779</v>
      </c>
      <c r="AJ54" s="4">
        <v>16559.409405773571</v>
      </c>
      <c r="AK54" s="4">
        <v>3271.1341104914341</v>
      </c>
      <c r="AL54" s="4">
        <v>4254.8618473923161</v>
      </c>
      <c r="AM54" s="4">
        <v>6212.5137177016368</v>
      </c>
      <c r="AN54" s="4">
        <v>9690.0657321547878</v>
      </c>
      <c r="AO54" s="4">
        <v>11041.14976483506</v>
      </c>
      <c r="AP54" s="4">
        <v>11221.917858456831</v>
      </c>
      <c r="AQ54" s="4">
        <v>13165.45878784552</v>
      </c>
      <c r="AR54" s="4">
        <v>16967.574795897071</v>
      </c>
      <c r="AS54" s="4">
        <v>3076.59547031905</v>
      </c>
      <c r="AT54" s="4">
        <v>8718.0424363075253</v>
      </c>
      <c r="AU54" s="4">
        <v>12030.657117844959</v>
      </c>
      <c r="AV54" s="4">
        <v>15080.93724850063</v>
      </c>
      <c r="AW54" s="4">
        <v>16094.397143497161</v>
      </c>
      <c r="AX54" s="4">
        <v>19620.625043130331</v>
      </c>
      <c r="AY54" s="4">
        <v>0</v>
      </c>
      <c r="AZ54" s="4">
        <v>7189.736383686557</v>
      </c>
      <c r="BA54" s="4">
        <v>8553.5242988929967</v>
      </c>
      <c r="BB54" s="4">
        <v>14296.85878958823</v>
      </c>
      <c r="BC54" s="4">
        <v>16149.52459773621</v>
      </c>
      <c r="BD54" s="4">
        <v>18175.44529442874</v>
      </c>
      <c r="BE54" s="4">
        <v>18991.550342457129</v>
      </c>
      <c r="BF54" s="4">
        <v>7360.1027338776512</v>
      </c>
      <c r="BG54" s="4">
        <v>8344.6179295224738</v>
      </c>
      <c r="BH54" s="4">
        <v>15455.50178049946</v>
      </c>
      <c r="BI54" s="4">
        <v>18249.79286294436</v>
      </c>
      <c r="BJ54" s="4">
        <v>18455.779488040629</v>
      </c>
      <c r="BK54" s="4">
        <v>2897.981487136642</v>
      </c>
      <c r="BL54" s="4">
        <v>15219.09840696816</v>
      </c>
      <c r="BM54" s="4">
        <v>15867.5842913084</v>
      </c>
      <c r="BN54" s="4">
        <v>19368.707048238521</v>
      </c>
      <c r="BO54" s="4">
        <v>19405.116387622289</v>
      </c>
      <c r="BP54" s="4">
        <v>19102.834806601852</v>
      </c>
      <c r="BQ54" s="4">
        <v>3917.9357125718411</v>
      </c>
      <c r="BR54" s="4">
        <v>12979.109050761401</v>
      </c>
      <c r="BS54" s="4">
        <v>12443.281549554291</v>
      </c>
      <c r="BT54" s="4">
        <v>15461.39807053088</v>
      </c>
      <c r="BU54" s="4">
        <v>15598.794832821721</v>
      </c>
      <c r="BV54" s="4">
        <v>13412.15888697853</v>
      </c>
      <c r="BW54" s="4">
        <v>17953.873751017309</v>
      </c>
      <c r="BX54" s="4">
        <v>17717.846203198249</v>
      </c>
      <c r="BY54" s="4">
        <v>16524.995833313042</v>
      </c>
      <c r="BZ54" s="4">
        <v>18447.2260261634</v>
      </c>
      <c r="CA54" s="4">
        <v>17233.893875259619</v>
      </c>
      <c r="CB54" s="4">
        <v>16947.817968307969</v>
      </c>
      <c r="CC54" s="4">
        <v>17379.146350008719</v>
      </c>
      <c r="CD54" s="4"/>
      <c r="CE54" s="4">
        <v>1016606.0873195918</v>
      </c>
    </row>
    <row r="55" spans="1:83" x14ac:dyDescent="0.25">
      <c r="A55" s="3">
        <v>13009</v>
      </c>
      <c r="B55" s="4">
        <v>4310.8829145949294</v>
      </c>
      <c r="C55" s="4">
        <v>12002.96661726934</v>
      </c>
      <c r="D55" s="4">
        <v>11024.148254860789</v>
      </c>
      <c r="E55" s="4">
        <v>11863.887094932579</v>
      </c>
      <c r="F55" s="4">
        <v>12077.90762284664</v>
      </c>
      <c r="G55" s="4">
        <v>10043.010755453801</v>
      </c>
      <c r="H55" s="4">
        <v>11059.216331721591</v>
      </c>
      <c r="I55" s="4">
        <v>12476.351623413149</v>
      </c>
      <c r="J55" s="4">
        <v>6799.8475154418784</v>
      </c>
      <c r="K55" s="4">
        <v>9068.7537427990592</v>
      </c>
      <c r="L55" s="4">
        <v>8883.5575153122591</v>
      </c>
      <c r="M55" s="4">
        <v>9988.6081854315744</v>
      </c>
      <c r="N55" s="4">
        <v>11495.211700903201</v>
      </c>
      <c r="O55" s="4">
        <v>11213.12500833712</v>
      </c>
      <c r="P55" s="4">
        <v>8223.6332576363602</v>
      </c>
      <c r="Q55" s="4">
        <v>7212.347120043697</v>
      </c>
      <c r="R55" s="4">
        <v>8031.1781839494497</v>
      </c>
      <c r="S55" s="4">
        <v>8990.8227320502192</v>
      </c>
      <c r="T55" s="4">
        <v>10214.641167527019</v>
      </c>
      <c r="U55" s="4">
        <v>5771.1280145374949</v>
      </c>
      <c r="V55" s="4">
        <v>4025.2719228379628</v>
      </c>
      <c r="W55" s="4">
        <v>6813.6073219974878</v>
      </c>
      <c r="X55" s="4">
        <v>7027.1657574284336</v>
      </c>
      <c r="Y55" s="4">
        <v>7961.8232459749233</v>
      </c>
      <c r="Z55" s="4">
        <v>9274.2180200280727</v>
      </c>
      <c r="AA55" s="4">
        <v>9211.0806529807705</v>
      </c>
      <c r="AB55" s="4">
        <v>10790.95786305157</v>
      </c>
      <c r="AC55" s="4">
        <v>13028.581142550771</v>
      </c>
      <c r="AD55" s="4">
        <v>7302.9477600604059</v>
      </c>
      <c r="AE55" s="4">
        <v>3026.4389299710688</v>
      </c>
      <c r="AF55" s="4">
        <v>4451.1394631444218</v>
      </c>
      <c r="AG55" s="4">
        <v>8328.3569618648507</v>
      </c>
      <c r="AH55" s="4">
        <v>9615.7292256191213</v>
      </c>
      <c r="AI55" s="4">
        <v>10683.112874698951</v>
      </c>
      <c r="AJ55" s="4">
        <v>12054.32120631259</v>
      </c>
      <c r="AK55" s="4">
        <v>3947.9169163954848</v>
      </c>
      <c r="AL55" s="4">
        <v>2964.1891794946032</v>
      </c>
      <c r="AM55" s="4">
        <v>2580.9161498027911</v>
      </c>
      <c r="AN55" s="4">
        <v>6058.4681642559444</v>
      </c>
      <c r="AO55" s="4">
        <v>7409.5521969362144</v>
      </c>
      <c r="AP55" s="4">
        <v>7590.3202905579838</v>
      </c>
      <c r="AQ55" s="4">
        <v>9533.8612199466734</v>
      </c>
      <c r="AR55" s="4">
        <v>10736.775958327</v>
      </c>
      <c r="AS55" s="4">
        <v>4113.140913367507</v>
      </c>
      <c r="AT55" s="4">
        <v>5086.4448684086801</v>
      </c>
      <c r="AU55" s="4">
        <v>7429.1322289749514</v>
      </c>
      <c r="AV55" s="4">
        <v>8850.13841093056</v>
      </c>
      <c r="AW55" s="4">
        <v>9863.5983059270893</v>
      </c>
      <c r="AX55" s="4">
        <v>13389.826205560261</v>
      </c>
      <c r="AY55" s="4">
        <v>7189.736383686557</v>
      </c>
      <c r="AZ55" s="4">
        <v>0</v>
      </c>
      <c r="BA55" s="4">
        <v>1366.528805798466</v>
      </c>
      <c r="BB55" s="4">
        <v>8066.0599520181586</v>
      </c>
      <c r="BC55" s="4">
        <v>9918.7257601661349</v>
      </c>
      <c r="BD55" s="4">
        <v>11944.646456858671</v>
      </c>
      <c r="BE55" s="4">
        <v>12760.751504887059</v>
      </c>
      <c r="BF55" s="4">
        <v>1515.444321129803</v>
      </c>
      <c r="BG55" s="4">
        <v>1855.5668285581889</v>
      </c>
      <c r="BH55" s="4">
        <v>9215.4228856328118</v>
      </c>
      <c r="BI55" s="4">
        <v>12018.99402537429</v>
      </c>
      <c r="BJ55" s="4">
        <v>12224.980650470559</v>
      </c>
      <c r="BK55" s="4">
        <v>5977.5655678708108</v>
      </c>
      <c r="BL55" s="4">
        <v>8979.0195121015149</v>
      </c>
      <c r="BM55" s="4">
        <v>9379.6301293745819</v>
      </c>
      <c r="BN55" s="4">
        <v>13137.908210668449</v>
      </c>
      <c r="BO55" s="4">
        <v>13174.317550052219</v>
      </c>
      <c r="BP55" s="4">
        <v>12872.03596903178</v>
      </c>
      <c r="BQ55" s="4">
        <v>4994.7342577560557</v>
      </c>
      <c r="BR55" s="4">
        <v>6491.1548888275802</v>
      </c>
      <c r="BS55" s="4">
        <v>5955.3273876204676</v>
      </c>
      <c r="BT55" s="4">
        <v>8973.4439085970644</v>
      </c>
      <c r="BU55" s="4">
        <v>9110.8406708879065</v>
      </c>
      <c r="BV55" s="4">
        <v>6924.2047250447195</v>
      </c>
      <c r="BW55" s="4">
        <v>11465.919589083491</v>
      </c>
      <c r="BX55" s="4">
        <v>11229.892041264429</v>
      </c>
      <c r="BY55" s="4">
        <v>10037.04167137922</v>
      </c>
      <c r="BZ55" s="4">
        <v>11959.271864229589</v>
      </c>
      <c r="CA55" s="4">
        <v>10745.939713325801</v>
      </c>
      <c r="CB55" s="4">
        <v>10459.863806374149</v>
      </c>
      <c r="CC55" s="4">
        <v>10891.1921880749</v>
      </c>
      <c r="CD55" s="4"/>
      <c r="CE55" s="4">
        <v>684736.41994261474</v>
      </c>
    </row>
    <row r="56" spans="1:83" x14ac:dyDescent="0.25">
      <c r="A56" s="3">
        <v>13010</v>
      </c>
      <c r="B56" s="4">
        <v>2944.3541087964641</v>
      </c>
      <c r="C56" s="4">
        <v>12061.506458406409</v>
      </c>
      <c r="D56" s="4">
        <v>11082.688095997861</v>
      </c>
      <c r="E56" s="4">
        <v>11922.426936069651</v>
      </c>
      <c r="F56" s="4">
        <v>12136.44746398371</v>
      </c>
      <c r="G56" s="4">
        <v>10101.550596590871</v>
      </c>
      <c r="H56" s="4">
        <v>11117.756172858661</v>
      </c>
      <c r="I56" s="4">
        <v>12534.89146455023</v>
      </c>
      <c r="J56" s="4">
        <v>7624.3852389749754</v>
      </c>
      <c r="K56" s="4">
        <v>9127.2935839361326</v>
      </c>
      <c r="L56" s="4">
        <v>8942.0973564493324</v>
      </c>
      <c r="M56" s="4">
        <v>10047.14802656864</v>
      </c>
      <c r="N56" s="4">
        <v>11553.751542040271</v>
      </c>
      <c r="O56" s="4">
        <v>11271.664849474189</v>
      </c>
      <c r="P56" s="4">
        <v>9065.7909366198601</v>
      </c>
      <c r="Q56" s="4">
        <v>8054.5047990271969</v>
      </c>
      <c r="R56" s="4">
        <v>8089.7180250865222</v>
      </c>
      <c r="S56" s="4">
        <v>9049.3625731872908</v>
      </c>
      <c r="T56" s="4">
        <v>10273.181008664091</v>
      </c>
      <c r="U56" s="4">
        <v>7134.9159297439319</v>
      </c>
      <c r="V56" s="4">
        <v>5367.8064080511376</v>
      </c>
      <c r="W56" s="4">
        <v>6993.413617047916</v>
      </c>
      <c r="X56" s="4">
        <v>7085.7055985655061</v>
      </c>
      <c r="Y56" s="4">
        <v>8020.3630871119949</v>
      </c>
      <c r="Z56" s="4">
        <v>9332.7578611651461</v>
      </c>
      <c r="AA56" s="4">
        <v>9269.6204941178439</v>
      </c>
      <c r="AB56" s="4">
        <v>10849.49770418864</v>
      </c>
      <c r="AC56" s="4">
        <v>11694.575610537129</v>
      </c>
      <c r="AD56" s="4">
        <v>8666.735675266842</v>
      </c>
      <c r="AE56" s="4">
        <v>4390.2268451775053</v>
      </c>
      <c r="AF56" s="4">
        <v>4641.2711791771653</v>
      </c>
      <c r="AG56" s="4">
        <v>8386.8968030019241</v>
      </c>
      <c r="AH56" s="4">
        <v>9674.2690667561947</v>
      </c>
      <c r="AI56" s="4">
        <v>10741.65271583602</v>
      </c>
      <c r="AJ56" s="4">
        <v>10720.315674298939</v>
      </c>
      <c r="AK56" s="4">
        <v>5311.7048316019227</v>
      </c>
      <c r="AL56" s="4">
        <v>4327.9770947010402</v>
      </c>
      <c r="AM56" s="4">
        <v>3923.450635015965</v>
      </c>
      <c r="AN56" s="4">
        <v>4991.5864749164184</v>
      </c>
      <c r="AO56" s="4">
        <v>7052.1107761863886</v>
      </c>
      <c r="AP56" s="4">
        <v>6909.9728269410789</v>
      </c>
      <c r="AQ56" s="4">
        <v>9592.4010610837468</v>
      </c>
      <c r="AR56" s="4">
        <v>9402.7704263133601</v>
      </c>
      <c r="AS56" s="4">
        <v>5476.928828573944</v>
      </c>
      <c r="AT56" s="4">
        <v>3772.407939893284</v>
      </c>
      <c r="AU56" s="4">
        <v>6062.6034231764861</v>
      </c>
      <c r="AV56" s="4">
        <v>7516.1328789169174</v>
      </c>
      <c r="AW56" s="4">
        <v>8529.5927739134477</v>
      </c>
      <c r="AX56" s="4">
        <v>12055.820673546619</v>
      </c>
      <c r="AY56" s="4">
        <v>8553.5242988929931</v>
      </c>
      <c r="AZ56" s="4">
        <v>1366.528805798466</v>
      </c>
      <c r="BA56" s="4">
        <v>0</v>
      </c>
      <c r="BB56" s="4">
        <v>6732.0544200045151</v>
      </c>
      <c r="BC56" s="4">
        <v>8584.7202281524933</v>
      </c>
      <c r="BD56" s="4">
        <v>10610.64092484502</v>
      </c>
      <c r="BE56" s="4">
        <v>11426.74597287341</v>
      </c>
      <c r="BF56" s="4">
        <v>1795.205801682996</v>
      </c>
      <c r="BG56" s="4">
        <v>1094.972403746297</v>
      </c>
      <c r="BH56" s="4">
        <v>7884.7666484505098</v>
      </c>
      <c r="BI56" s="4">
        <v>10684.98849336065</v>
      </c>
      <c r="BJ56" s="4">
        <v>10890.97511845692</v>
      </c>
      <c r="BK56" s="4">
        <v>6257.3270484240038</v>
      </c>
      <c r="BL56" s="4">
        <v>7648.3632749192129</v>
      </c>
      <c r="BM56" s="4">
        <v>8178.5543272396017</v>
      </c>
      <c r="BN56" s="4">
        <v>11803.9026786548</v>
      </c>
      <c r="BO56" s="4">
        <v>11840.31201803857</v>
      </c>
      <c r="BP56" s="4">
        <v>11538.030437018129</v>
      </c>
      <c r="BQ56" s="4">
        <v>5274.4542865114636</v>
      </c>
      <c r="BR56" s="4">
        <v>5290.0790866926</v>
      </c>
      <c r="BS56" s="4">
        <v>4754.2515854854873</v>
      </c>
      <c r="BT56" s="4">
        <v>7772.3681064620841</v>
      </c>
      <c r="BU56" s="4">
        <v>7909.7648687529263</v>
      </c>
      <c r="BV56" s="4">
        <v>5723.1289229097374</v>
      </c>
      <c r="BW56" s="4">
        <v>10264.84378694851</v>
      </c>
      <c r="BX56" s="4">
        <v>10028.81623912945</v>
      </c>
      <c r="BY56" s="4">
        <v>8835.9658692442445</v>
      </c>
      <c r="BZ56" s="4">
        <v>10758.19606209461</v>
      </c>
      <c r="CA56" s="4">
        <v>9544.8639111908196</v>
      </c>
      <c r="CB56" s="4">
        <v>9258.7880042391698</v>
      </c>
      <c r="CC56" s="4">
        <v>9690.1163859399203</v>
      </c>
      <c r="CD56" s="4"/>
      <c r="CE56" s="4">
        <v>656893.25416826643</v>
      </c>
    </row>
    <row r="57" spans="1:83" x14ac:dyDescent="0.25">
      <c r="A57" s="3">
        <v>13011</v>
      </c>
      <c r="B57" s="4">
        <v>4676.5880309385666</v>
      </c>
      <c r="C57" s="4">
        <v>12570.27309308694</v>
      </c>
      <c r="D57" s="4">
        <v>11591.45473067839</v>
      </c>
      <c r="E57" s="4">
        <v>10188.344922125591</v>
      </c>
      <c r="F57" s="4">
        <v>10372.04804735146</v>
      </c>
      <c r="G57" s="4">
        <v>10610.3172312714</v>
      </c>
      <c r="H57" s="4">
        <v>9383.6741589146077</v>
      </c>
      <c r="I57" s="4">
        <v>10770.49204791798</v>
      </c>
      <c r="J57" s="4">
        <v>11491.15401522928</v>
      </c>
      <c r="K57" s="4">
        <v>9636.0602186166634</v>
      </c>
      <c r="L57" s="4">
        <v>9420.7858963937906</v>
      </c>
      <c r="M57" s="4">
        <v>8282.748609936396</v>
      </c>
      <c r="N57" s="4">
        <v>9789.3521254080188</v>
      </c>
      <c r="O57" s="4">
        <v>9507.2654328419412</v>
      </c>
      <c r="P57" s="4">
        <v>12934.5289742805</v>
      </c>
      <c r="Q57" s="4">
        <v>11923.24283668783</v>
      </c>
      <c r="R57" s="4">
        <v>8598.484659767053</v>
      </c>
      <c r="S57" s="4">
        <v>7284.9631565550426</v>
      </c>
      <c r="T57" s="4">
        <v>8508.7815920318426</v>
      </c>
      <c r="U57" s="4">
        <v>12878.25042043917</v>
      </c>
      <c r="V57" s="4">
        <v>11111.140898746369</v>
      </c>
      <c r="W57" s="4">
        <v>10851.719275369171</v>
      </c>
      <c r="X57" s="4">
        <v>7594.4722332460369</v>
      </c>
      <c r="Y57" s="4">
        <v>6255.9636704797467</v>
      </c>
      <c r="Z57" s="4">
        <v>7568.3584445328961</v>
      </c>
      <c r="AA57" s="4">
        <v>7505.221077485593</v>
      </c>
      <c r="AB57" s="4">
        <v>5297.8849903932696</v>
      </c>
      <c r="AC57" s="4">
        <v>4962.5211905326141</v>
      </c>
      <c r="AD57" s="4">
        <v>14410.070165962081</v>
      </c>
      <c r="AE57" s="4">
        <v>10133.561335872741</v>
      </c>
      <c r="AF57" s="4">
        <v>8510.0092168378014</v>
      </c>
      <c r="AG57" s="4">
        <v>6622.4973863696741</v>
      </c>
      <c r="AH57" s="4">
        <v>6473.1136278257181</v>
      </c>
      <c r="AI57" s="4">
        <v>5405.7299787458878</v>
      </c>
      <c r="AJ57" s="4">
        <v>3988.261254294428</v>
      </c>
      <c r="AK57" s="4">
        <v>11055.03932229716</v>
      </c>
      <c r="AL57" s="4">
        <v>10071.31158539627</v>
      </c>
      <c r="AM57" s="4">
        <v>8112.310695604112</v>
      </c>
      <c r="AN57" s="4">
        <v>6047.3588802686108</v>
      </c>
      <c r="AO57" s="4">
        <v>4302.2139883487398</v>
      </c>
      <c r="AP57" s="4">
        <v>4120.9246004649467</v>
      </c>
      <c r="AQ57" s="4">
        <v>6554.981633498166</v>
      </c>
      <c r="AR57" s="4">
        <v>2670.716006308844</v>
      </c>
      <c r="AS57" s="4">
        <v>11220.263319269179</v>
      </c>
      <c r="AT57" s="4">
        <v>5580.4572646741071</v>
      </c>
      <c r="AU57" s="4">
        <v>3312.7066353388368</v>
      </c>
      <c r="AV57" s="4">
        <v>784.07845891240083</v>
      </c>
      <c r="AW57" s="4">
        <v>1797.538353908931</v>
      </c>
      <c r="AX57" s="4">
        <v>5323.7662535420968</v>
      </c>
      <c r="AY57" s="4">
        <v>14296.85878958823</v>
      </c>
      <c r="AZ57" s="4">
        <v>8066.0599520181604</v>
      </c>
      <c r="BA57" s="4">
        <v>6732.0544200045151</v>
      </c>
      <c r="BB57" s="4">
        <v>0</v>
      </c>
      <c r="BC57" s="4">
        <v>1852.665808147977</v>
      </c>
      <c r="BD57" s="4">
        <v>3878.5865048405039</v>
      </c>
      <c r="BE57" s="4">
        <v>4694.6915528688951</v>
      </c>
      <c r="BF57" s="4">
        <v>7302.8751520497253</v>
      </c>
      <c r="BG57" s="4">
        <v>6318.3599564049009</v>
      </c>
      <c r="BH57" s="4">
        <v>2807.1153279423888</v>
      </c>
      <c r="BI57" s="4">
        <v>3952.9340733561321</v>
      </c>
      <c r="BJ57" s="4">
        <v>4158.9206984524026</v>
      </c>
      <c r="BK57" s="4">
        <v>11764.99639879073</v>
      </c>
      <c r="BL57" s="4">
        <v>3135.395335174388</v>
      </c>
      <c r="BM57" s="4">
        <v>4005.9204056694489</v>
      </c>
      <c r="BN57" s="4">
        <v>5071.8482586502851</v>
      </c>
      <c r="BO57" s="4">
        <v>5108.2575980340571</v>
      </c>
      <c r="BP57" s="4">
        <v>4805.976017013616</v>
      </c>
      <c r="BQ57" s="4">
        <v>10773.62676032755</v>
      </c>
      <c r="BR57" s="4">
        <v>3924.8206688148098</v>
      </c>
      <c r="BS57" s="4">
        <v>6170.4478032343422</v>
      </c>
      <c r="BT57" s="4">
        <v>4519.930370390226</v>
      </c>
      <c r="BU57" s="4">
        <v>4657.3271326810682</v>
      </c>
      <c r="BV57" s="4">
        <v>7163.2493299356929</v>
      </c>
      <c r="BW57" s="4">
        <v>6110.669745604564</v>
      </c>
      <c r="BX57" s="4">
        <v>6740.3810033135142</v>
      </c>
      <c r="BY57" s="4">
        <v>10302.48580030067</v>
      </c>
      <c r="BZ57" s="4">
        <v>8148.8677086981888</v>
      </c>
      <c r="CA57" s="4">
        <v>11011.383842247251</v>
      </c>
      <c r="CB57" s="4">
        <v>10725.307935295599</v>
      </c>
      <c r="CC57" s="4">
        <v>9380.2083459837631</v>
      </c>
      <c r="CD57" s="4"/>
      <c r="CE57" s="4">
        <v>595645.22464083228</v>
      </c>
    </row>
    <row r="58" spans="1:83" x14ac:dyDescent="0.25">
      <c r="A58" s="3">
        <v>13012</v>
      </c>
      <c r="B58" s="4">
        <v>6529.2538390865448</v>
      </c>
      <c r="C58" s="4">
        <v>14422.93890123492</v>
      </c>
      <c r="D58" s="4">
        <v>13444.12053882637</v>
      </c>
      <c r="E58" s="4">
        <v>12041.010730273571</v>
      </c>
      <c r="F58" s="4">
        <v>12224.71385549944</v>
      </c>
      <c r="G58" s="4">
        <v>12462.98303941938</v>
      </c>
      <c r="H58" s="4">
        <v>11236.339967062589</v>
      </c>
      <c r="I58" s="4">
        <v>10176.368438784721</v>
      </c>
      <c r="J58" s="4">
        <v>13343.81982337726</v>
      </c>
      <c r="K58" s="4">
        <v>11488.72602676464</v>
      </c>
      <c r="L58" s="4">
        <v>11273.451704541771</v>
      </c>
      <c r="M58" s="4">
        <v>10135.41441808438</v>
      </c>
      <c r="N58" s="4">
        <v>9195.2285162747594</v>
      </c>
      <c r="O58" s="4">
        <v>8913.1418237086818</v>
      </c>
      <c r="P58" s="4">
        <v>14787.194782428471</v>
      </c>
      <c r="Q58" s="4">
        <v>13775.90864483581</v>
      </c>
      <c r="R58" s="4">
        <v>10451.150467915029</v>
      </c>
      <c r="S58" s="4">
        <v>9137.6289647030208</v>
      </c>
      <c r="T58" s="4">
        <v>7914.6579828985832</v>
      </c>
      <c r="U58" s="4">
        <v>14730.916228587141</v>
      </c>
      <c r="V58" s="4">
        <v>12963.806706894349</v>
      </c>
      <c r="W58" s="4">
        <v>12704.385083517151</v>
      </c>
      <c r="X58" s="4">
        <v>9447.1380413940151</v>
      </c>
      <c r="Y58" s="4">
        <v>8108.6294786277249</v>
      </c>
      <c r="Z58" s="4">
        <v>6974.2348353996367</v>
      </c>
      <c r="AA58" s="4">
        <v>6911.0974683523336</v>
      </c>
      <c r="AB58" s="4">
        <v>4486.7902832852478</v>
      </c>
      <c r="AC58" s="4">
        <v>4151.4264834245914</v>
      </c>
      <c r="AD58" s="4">
        <v>16262.73597411005</v>
      </c>
      <c r="AE58" s="4">
        <v>11986.227144020721</v>
      </c>
      <c r="AF58" s="4">
        <v>10362.67502498578</v>
      </c>
      <c r="AG58" s="4">
        <v>6949.391184471966</v>
      </c>
      <c r="AH58" s="4">
        <v>5662.0189207176954</v>
      </c>
      <c r="AI58" s="4">
        <v>4594.635271637866</v>
      </c>
      <c r="AJ58" s="4">
        <v>3177.1665471864062</v>
      </c>
      <c r="AK58" s="4">
        <v>12907.705130445131</v>
      </c>
      <c r="AL58" s="4">
        <v>11923.97739354425</v>
      </c>
      <c r="AM58" s="4">
        <v>9964.9765037520883</v>
      </c>
      <c r="AN58" s="4">
        <v>7900.0246884165881</v>
      </c>
      <c r="AO58" s="4">
        <v>6154.8797964967171</v>
      </c>
      <c r="AP58" s="4">
        <v>5973.5904086129249</v>
      </c>
      <c r="AQ58" s="4">
        <v>5743.8869263901443</v>
      </c>
      <c r="AR58" s="4">
        <v>1859.621299200822</v>
      </c>
      <c r="AS58" s="4">
        <v>13072.929127417159</v>
      </c>
      <c r="AT58" s="4">
        <v>7433.1230728220853</v>
      </c>
      <c r="AU58" s="4">
        <v>5165.3724434868154</v>
      </c>
      <c r="AV58" s="4">
        <v>1068.5873492355761</v>
      </c>
      <c r="AW58" s="4">
        <v>986.44364680090973</v>
      </c>
      <c r="AX58" s="4">
        <v>4512.6715464340759</v>
      </c>
      <c r="AY58" s="4">
        <v>16149.524597736199</v>
      </c>
      <c r="AZ58" s="4">
        <v>9918.7257601661349</v>
      </c>
      <c r="BA58" s="4">
        <v>8584.7202281524933</v>
      </c>
      <c r="BB58" s="4">
        <v>1852.665808147977</v>
      </c>
      <c r="BC58" s="4">
        <v>0</v>
      </c>
      <c r="BD58" s="4">
        <v>3067.4917977324822</v>
      </c>
      <c r="BE58" s="4">
        <v>3883.5968457608728</v>
      </c>
      <c r="BF58" s="4">
        <v>9155.5409601976971</v>
      </c>
      <c r="BG58" s="4">
        <v>8171.0257645528754</v>
      </c>
      <c r="BH58" s="4">
        <v>1996.020620834367</v>
      </c>
      <c r="BI58" s="4">
        <v>3141.8393662481099</v>
      </c>
      <c r="BJ58" s="4">
        <v>3347.8259913443808</v>
      </c>
      <c r="BK58" s="4">
        <v>13617.66220693871</v>
      </c>
      <c r="BL58" s="4">
        <v>2152.7399269193488</v>
      </c>
      <c r="BM58" s="4">
        <v>3021.620493702741</v>
      </c>
      <c r="BN58" s="4">
        <v>4260.7535515422642</v>
      </c>
      <c r="BO58" s="4">
        <v>4297.1628909260353</v>
      </c>
      <c r="BP58" s="4">
        <v>3994.8813099055942</v>
      </c>
      <c r="BQ58" s="4">
        <v>12625.10469568342</v>
      </c>
      <c r="BR58" s="4">
        <v>4886.4780651155816</v>
      </c>
      <c r="BS58" s="4">
        <v>7478.0154347724419</v>
      </c>
      <c r="BT58" s="4">
        <v>5116.7832652358038</v>
      </c>
      <c r="BU58" s="4">
        <v>5254.180027526646</v>
      </c>
      <c r="BV58" s="4">
        <v>8470.8169614737926</v>
      </c>
      <c r="BW58" s="4">
        <v>5128.0143373495239</v>
      </c>
      <c r="BX58" s="4">
        <v>7217.8999214285122</v>
      </c>
      <c r="BY58" s="4">
        <v>11615.85863505534</v>
      </c>
      <c r="BZ58" s="4">
        <v>8626.8144998679018</v>
      </c>
      <c r="CA58" s="4">
        <v>12324.756677001909</v>
      </c>
      <c r="CB58" s="4">
        <v>12038.68077005026</v>
      </c>
      <c r="CC58" s="4">
        <v>9857.7887737640231</v>
      </c>
      <c r="CD58" s="4"/>
      <c r="CE58" s="4">
        <v>658350.10666052159</v>
      </c>
    </row>
    <row r="59" spans="1:83" x14ac:dyDescent="0.25">
      <c r="A59" s="3">
        <v>13013</v>
      </c>
      <c r="B59" s="4">
        <v>8555.1745357790714</v>
      </c>
      <c r="C59" s="4">
        <v>16111.30869144684</v>
      </c>
      <c r="D59" s="4">
        <v>15132.49032903829</v>
      </c>
      <c r="E59" s="4">
        <v>13729.380520485491</v>
      </c>
      <c r="F59" s="4">
        <v>13913.08364571136</v>
      </c>
      <c r="G59" s="4">
        <v>14151.3528296313</v>
      </c>
      <c r="H59" s="4">
        <v>12924.70975727451</v>
      </c>
      <c r="I59" s="4">
        <v>11350.872356446471</v>
      </c>
      <c r="J59" s="4">
        <v>15369.740520069779</v>
      </c>
      <c r="K59" s="4">
        <v>13177.09581697656</v>
      </c>
      <c r="L59" s="4">
        <v>12961.821494753691</v>
      </c>
      <c r="M59" s="4">
        <v>11823.7842082963</v>
      </c>
      <c r="N59" s="4">
        <v>10369.73243393651</v>
      </c>
      <c r="O59" s="4">
        <v>10087.64574137043</v>
      </c>
      <c r="P59" s="4">
        <v>16813.115479120999</v>
      </c>
      <c r="Q59" s="4">
        <v>15801.829341528341</v>
      </c>
      <c r="R59" s="4">
        <v>12139.52025812695</v>
      </c>
      <c r="S59" s="4">
        <v>10825.998754914939</v>
      </c>
      <c r="T59" s="4">
        <v>9089.1619005603334</v>
      </c>
      <c r="U59" s="4">
        <v>16756.836925279669</v>
      </c>
      <c r="V59" s="4">
        <v>14989.72740358688</v>
      </c>
      <c r="W59" s="4">
        <v>14730.30578020967</v>
      </c>
      <c r="X59" s="4">
        <v>11135.50783160593</v>
      </c>
      <c r="Y59" s="4">
        <v>9796.9992688396451</v>
      </c>
      <c r="Z59" s="4">
        <v>8148.7387530613869</v>
      </c>
      <c r="AA59" s="4">
        <v>8085.6013860140838</v>
      </c>
      <c r="AB59" s="4">
        <v>5661.294200946998</v>
      </c>
      <c r="AC59" s="4">
        <v>4714.8193076882926</v>
      </c>
      <c r="AD59" s="4">
        <v>18288.656670802578</v>
      </c>
      <c r="AE59" s="4">
        <v>14012.147840713251</v>
      </c>
      <c r="AF59" s="4">
        <v>12388.59572167831</v>
      </c>
      <c r="AG59" s="4">
        <v>8123.8951021337161</v>
      </c>
      <c r="AH59" s="4">
        <v>6836.5228383794456</v>
      </c>
      <c r="AI59" s="4">
        <v>5769.1391892996162</v>
      </c>
      <c r="AJ59" s="4">
        <v>4351.6704648481564</v>
      </c>
      <c r="AK59" s="4">
        <v>14933.625827137659</v>
      </c>
      <c r="AL59" s="4">
        <v>13949.89809023678</v>
      </c>
      <c r="AM59" s="4">
        <v>11990.89720044462</v>
      </c>
      <c r="AN59" s="4">
        <v>9925.945385109113</v>
      </c>
      <c r="AO59" s="4">
        <v>8180.8004931892438</v>
      </c>
      <c r="AP59" s="4">
        <v>7999.5111053054497</v>
      </c>
      <c r="AQ59" s="4">
        <v>6918.3908440518944</v>
      </c>
      <c r="AR59" s="4">
        <v>3885.5419958933498</v>
      </c>
      <c r="AS59" s="4">
        <v>15098.84982410969</v>
      </c>
      <c r="AT59" s="4">
        <v>9459.0437695146084</v>
      </c>
      <c r="AU59" s="4">
        <v>7191.2931401793412</v>
      </c>
      <c r="AV59" s="4">
        <v>3094.508045928103</v>
      </c>
      <c r="AW59" s="4">
        <v>3012.364343493437</v>
      </c>
      <c r="AX59" s="4">
        <v>3401.4109566268271</v>
      </c>
      <c r="AY59" s="4">
        <v>18175.44529442874</v>
      </c>
      <c r="AZ59" s="4">
        <v>11944.64645685866</v>
      </c>
      <c r="BA59" s="4">
        <v>10610.64092484502</v>
      </c>
      <c r="BB59" s="4">
        <v>3878.5865048405039</v>
      </c>
      <c r="BC59" s="4">
        <v>3067.4917977324822</v>
      </c>
      <c r="BD59" s="4">
        <v>0</v>
      </c>
      <c r="BE59" s="4">
        <v>2772.3362559536249</v>
      </c>
      <c r="BF59" s="4">
        <v>11181.46165689022</v>
      </c>
      <c r="BG59" s="4">
        <v>10196.946461245399</v>
      </c>
      <c r="BH59" s="4">
        <v>3992.970824912873</v>
      </c>
      <c r="BI59" s="4">
        <v>3296.7171405727199</v>
      </c>
      <c r="BJ59" s="4">
        <v>3502.7037656689909</v>
      </c>
      <c r="BK59" s="4">
        <v>15643.58290363123</v>
      </c>
      <c r="BL59" s="4">
        <v>5220.2317246518314</v>
      </c>
      <c r="BM59" s="4">
        <v>6069.6395767704171</v>
      </c>
      <c r="BN59" s="4">
        <v>4415.6313258668742</v>
      </c>
      <c r="BO59" s="4">
        <v>4452.0406652506454</v>
      </c>
      <c r="BP59" s="4">
        <v>927.38951217311183</v>
      </c>
      <c r="BQ59" s="4">
        <v>14651.025392375939</v>
      </c>
      <c r="BR59" s="4">
        <v>7802.2193008632084</v>
      </c>
      <c r="BS59" s="4">
        <v>10047.84643528274</v>
      </c>
      <c r="BT59" s="4">
        <v>8184.275062968286</v>
      </c>
      <c r="BU59" s="4">
        <v>8321.6718252591272</v>
      </c>
      <c r="BV59" s="4">
        <v>11040.64796198409</v>
      </c>
      <c r="BW59" s="4">
        <v>8195.5061350820069</v>
      </c>
      <c r="BX59" s="4">
        <v>10285.391719160991</v>
      </c>
      <c r="BY59" s="4">
        <v>14179.88443234907</v>
      </c>
      <c r="BZ59" s="4">
        <v>11694.306297600389</v>
      </c>
      <c r="CA59" s="4">
        <v>14888.78247429564</v>
      </c>
      <c r="CB59" s="4">
        <v>14602.70656734399</v>
      </c>
      <c r="CC59" s="4">
        <v>12925.280571496511</v>
      </c>
      <c r="CD59" s="4"/>
      <c r="CE59" s="4">
        <v>793328.36529013107</v>
      </c>
    </row>
    <row r="60" spans="1:83" x14ac:dyDescent="0.25">
      <c r="A60" s="3">
        <v>13014</v>
      </c>
      <c r="B60" s="4">
        <v>9371.2795838074635</v>
      </c>
      <c r="C60" s="4">
        <v>16176.11560212449</v>
      </c>
      <c r="D60" s="4">
        <v>15197.297239715939</v>
      </c>
      <c r="E60" s="4">
        <v>13794.18743116314</v>
      </c>
      <c r="F60" s="4">
        <v>13977.890556389009</v>
      </c>
      <c r="G60" s="4">
        <v>14216.159740308951</v>
      </c>
      <c r="H60" s="4">
        <v>12989.516667952161</v>
      </c>
      <c r="I60" s="4">
        <v>11415.67926712412</v>
      </c>
      <c r="J60" s="4">
        <v>15920.89607115597</v>
      </c>
      <c r="K60" s="4">
        <v>13241.902727654209</v>
      </c>
      <c r="L60" s="4">
        <v>13026.62840543134</v>
      </c>
      <c r="M60" s="4">
        <v>11888.591118973951</v>
      </c>
      <c r="N60" s="4">
        <v>10434.539344614161</v>
      </c>
      <c r="O60" s="4">
        <v>10152.452652048079</v>
      </c>
      <c r="P60" s="4">
        <v>17367.567320965311</v>
      </c>
      <c r="Q60" s="4">
        <v>16356.28118337265</v>
      </c>
      <c r="R60" s="4">
        <v>12204.327168804601</v>
      </c>
      <c r="S60" s="4">
        <v>10890.80566559259</v>
      </c>
      <c r="T60" s="4">
        <v>9153.9688112379827</v>
      </c>
      <c r="U60" s="4">
        <v>17572.941973308061</v>
      </c>
      <c r="V60" s="4">
        <v>15805.83245161527</v>
      </c>
      <c r="W60" s="4">
        <v>15281.46133129585</v>
      </c>
      <c r="X60" s="4">
        <v>11200.314742283579</v>
      </c>
      <c r="Y60" s="4">
        <v>9861.8061795172962</v>
      </c>
      <c r="Z60" s="4">
        <v>8213.5456637390362</v>
      </c>
      <c r="AA60" s="4">
        <v>8150.4082966917331</v>
      </c>
      <c r="AB60" s="4">
        <v>5726.1011116246491</v>
      </c>
      <c r="AC60" s="4">
        <v>4779.6262183659437</v>
      </c>
      <c r="AD60" s="4">
        <v>19104.76171883097</v>
      </c>
      <c r="AE60" s="4">
        <v>14828.252888741639</v>
      </c>
      <c r="AF60" s="4">
        <v>12962.7392311975</v>
      </c>
      <c r="AG60" s="4">
        <v>8188.7020128113672</v>
      </c>
      <c r="AH60" s="4">
        <v>6901.3297490570967</v>
      </c>
      <c r="AI60" s="4">
        <v>5833.9460999772673</v>
      </c>
      <c r="AJ60" s="4">
        <v>4416.4773755258066</v>
      </c>
      <c r="AK60" s="4">
        <v>15749.730875166049</v>
      </c>
      <c r="AL60" s="4">
        <v>14766.00313826517</v>
      </c>
      <c r="AM60" s="4">
        <v>12807.002248473011</v>
      </c>
      <c r="AN60" s="4">
        <v>10742.05043313751</v>
      </c>
      <c r="AO60" s="4">
        <v>8996.9055412176349</v>
      </c>
      <c r="AP60" s="4">
        <v>8815.6161533338418</v>
      </c>
      <c r="AQ60" s="4">
        <v>6983.1977547295464</v>
      </c>
      <c r="AR60" s="4">
        <v>4701.647043921741</v>
      </c>
      <c r="AS60" s="4">
        <v>15914.95487213808</v>
      </c>
      <c r="AT60" s="4">
        <v>10275.148817543</v>
      </c>
      <c r="AU60" s="4">
        <v>8007.3981882077314</v>
      </c>
      <c r="AV60" s="4">
        <v>3910.6130939564941</v>
      </c>
      <c r="AW60" s="4">
        <v>3828.4693915218281</v>
      </c>
      <c r="AX60" s="4">
        <v>3399.164541444507</v>
      </c>
      <c r="AY60" s="4">
        <v>18991.550342457129</v>
      </c>
      <c r="AZ60" s="4">
        <v>12760.751504887059</v>
      </c>
      <c r="BA60" s="4">
        <v>11426.74597287341</v>
      </c>
      <c r="BB60" s="4">
        <v>4694.6915528688951</v>
      </c>
      <c r="BC60" s="4">
        <v>3883.5968457608728</v>
      </c>
      <c r="BD60" s="4">
        <v>2772.336255953624</v>
      </c>
      <c r="BE60" s="4">
        <v>0</v>
      </c>
      <c r="BF60" s="4">
        <v>11997.56670491862</v>
      </c>
      <c r="BG60" s="4">
        <v>11013.051509273801</v>
      </c>
      <c r="BH60" s="4">
        <v>4809.0758729412637</v>
      </c>
      <c r="BI60" s="4">
        <v>4112.8221886011106</v>
      </c>
      <c r="BJ60" s="4">
        <v>4318.8088136973811</v>
      </c>
      <c r="BK60" s="4">
        <v>16459.687951659631</v>
      </c>
      <c r="BL60" s="4">
        <v>6036.3367726802226</v>
      </c>
      <c r="BM60" s="4">
        <v>6885.7446247988073</v>
      </c>
      <c r="BN60" s="4">
        <v>5231.7363738952636</v>
      </c>
      <c r="BO60" s="4">
        <v>5268.1457132790356</v>
      </c>
      <c r="BP60" s="4">
        <v>3699.725768126737</v>
      </c>
      <c r="BQ60" s="4">
        <v>15467.130440404329</v>
      </c>
      <c r="BR60" s="4">
        <v>8618.3243488915978</v>
      </c>
      <c r="BS60" s="4">
        <v>10863.95148331113</v>
      </c>
      <c r="BT60" s="4">
        <v>9000.3801109966771</v>
      </c>
      <c r="BU60" s="4">
        <v>9137.7768732875193</v>
      </c>
      <c r="BV60" s="4">
        <v>11856.75301001248</v>
      </c>
      <c r="BW60" s="4">
        <v>9011.6111831103954</v>
      </c>
      <c r="BX60" s="4">
        <v>11101.496767189379</v>
      </c>
      <c r="BY60" s="4">
        <v>14995.98948037746</v>
      </c>
      <c r="BZ60" s="4">
        <v>12510.411345628771</v>
      </c>
      <c r="CA60" s="4">
        <v>15704.88752232403</v>
      </c>
      <c r="CB60" s="4">
        <v>15418.811615372389</v>
      </c>
      <c r="CC60" s="4">
        <v>13741.38561952489</v>
      </c>
      <c r="CD60" s="4"/>
      <c r="CE60" s="4">
        <v>837293.52026517934</v>
      </c>
    </row>
    <row r="61" spans="1:83" x14ac:dyDescent="0.25">
      <c r="A61" s="3">
        <v>13024</v>
      </c>
      <c r="B61" s="4">
        <v>4505.4330727164106</v>
      </c>
      <c r="C61" s="4">
        <v>13518.21850027873</v>
      </c>
      <c r="D61" s="4">
        <v>12539.40013787018</v>
      </c>
      <c r="E61" s="4">
        <v>13379.13897794197</v>
      </c>
      <c r="F61" s="4">
        <v>13593.159505856031</v>
      </c>
      <c r="G61" s="4">
        <v>11558.262638463189</v>
      </c>
      <c r="H61" s="4">
        <v>12574.46821473098</v>
      </c>
      <c r="I61" s="4">
        <v>13991.60350642254</v>
      </c>
      <c r="J61" s="4">
        <v>8315.1176070294568</v>
      </c>
      <c r="K61" s="4">
        <v>10584.00562580845</v>
      </c>
      <c r="L61" s="4">
        <v>10398.809398321649</v>
      </c>
      <c r="M61" s="4">
        <v>11503.860068440959</v>
      </c>
      <c r="N61" s="4">
        <v>13010.463583912589</v>
      </c>
      <c r="O61" s="4">
        <v>12728.37689134651</v>
      </c>
      <c r="P61" s="4">
        <v>9738.9033492239414</v>
      </c>
      <c r="Q61" s="4">
        <v>8727.6172116312791</v>
      </c>
      <c r="R61" s="4">
        <v>9546.4300669588411</v>
      </c>
      <c r="S61" s="4">
        <v>10506.07461505961</v>
      </c>
      <c r="T61" s="4">
        <v>11729.89305053641</v>
      </c>
      <c r="U61" s="4">
        <v>7286.5723356672979</v>
      </c>
      <c r="V61" s="4">
        <v>5540.5238058473569</v>
      </c>
      <c r="W61" s="4">
        <v>8328.8592050068801</v>
      </c>
      <c r="X61" s="4">
        <v>8542.417640437825</v>
      </c>
      <c r="Y61" s="4">
        <v>9477.0751289843156</v>
      </c>
      <c r="Z61" s="4">
        <v>10789.46990303746</v>
      </c>
      <c r="AA61" s="4">
        <v>10726.332535990159</v>
      </c>
      <c r="AB61" s="4">
        <v>12306.20974606096</v>
      </c>
      <c r="AC61" s="4">
        <v>12265.39634258234</v>
      </c>
      <c r="AD61" s="4">
        <v>8818.392081190208</v>
      </c>
      <c r="AE61" s="4">
        <v>4541.8832511008732</v>
      </c>
      <c r="AF61" s="4">
        <v>5966.3913461538141</v>
      </c>
      <c r="AG61" s="4">
        <v>9843.608844874243</v>
      </c>
      <c r="AH61" s="4">
        <v>11130.98110862851</v>
      </c>
      <c r="AI61" s="4">
        <v>12198.364757708339</v>
      </c>
      <c r="AJ61" s="4">
        <v>11291.136406344151</v>
      </c>
      <c r="AK61" s="4">
        <v>5463.3612375252887</v>
      </c>
      <c r="AL61" s="4">
        <v>4479.6335006244062</v>
      </c>
      <c r="AM61" s="4">
        <v>4096.1680328121838</v>
      </c>
      <c r="AN61" s="4">
        <v>6552.665438836365</v>
      </c>
      <c r="AO61" s="4">
        <v>8601.7404159985053</v>
      </c>
      <c r="AP61" s="4">
        <v>8456.3976521352906</v>
      </c>
      <c r="AQ61" s="4">
        <v>11049.11310295606</v>
      </c>
      <c r="AR61" s="4">
        <v>9973.5911583585657</v>
      </c>
      <c r="AS61" s="4">
        <v>5628.5852344973109</v>
      </c>
      <c r="AT61" s="4">
        <v>5337.4622807489604</v>
      </c>
      <c r="AU61" s="4">
        <v>7612.2330629886037</v>
      </c>
      <c r="AV61" s="4">
        <v>8086.953610962124</v>
      </c>
      <c r="AW61" s="4">
        <v>9100.4135059586533</v>
      </c>
      <c r="AX61" s="4">
        <v>12626.641405591819</v>
      </c>
      <c r="AY61" s="4">
        <v>7360.1027338776503</v>
      </c>
      <c r="AZ61" s="4">
        <v>1515.444321129803</v>
      </c>
      <c r="BA61" s="4">
        <v>1795.205801682996</v>
      </c>
      <c r="BB61" s="4">
        <v>7302.8751520497226</v>
      </c>
      <c r="BC61" s="4">
        <v>9155.540960197699</v>
      </c>
      <c r="BD61" s="4">
        <v>11181.461656890229</v>
      </c>
      <c r="BE61" s="4">
        <v>11997.56670491862</v>
      </c>
      <c r="BF61" s="4">
        <v>0</v>
      </c>
      <c r="BG61" s="4">
        <v>984.51519564482271</v>
      </c>
      <c r="BH61" s="4">
        <v>8448.4625127732234</v>
      </c>
      <c r="BI61" s="4">
        <v>11255.809225405859</v>
      </c>
      <c r="BJ61" s="4">
        <v>11461.795850502131</v>
      </c>
      <c r="BK61" s="4">
        <v>4462.1212467410078</v>
      </c>
      <c r="BL61" s="4">
        <v>8212.0591392419246</v>
      </c>
      <c r="BM61" s="4">
        <v>8507.4815574307504</v>
      </c>
      <c r="BN61" s="4">
        <v>12374.723410700009</v>
      </c>
      <c r="BO61" s="4">
        <v>12411.13275008378</v>
      </c>
      <c r="BP61" s="4">
        <v>12108.85116906334</v>
      </c>
      <c r="BQ61" s="4">
        <v>4072.624702718254</v>
      </c>
      <c r="BR61" s="4">
        <v>5619.0063168837487</v>
      </c>
      <c r="BS61" s="4">
        <v>5083.1788156766352</v>
      </c>
      <c r="BT61" s="4">
        <v>8101.2953366532338</v>
      </c>
      <c r="BU61" s="4">
        <v>8238.692098944075</v>
      </c>
      <c r="BV61" s="4">
        <v>6052.0561531008852</v>
      </c>
      <c r="BW61" s="4">
        <v>10593.771017139659</v>
      </c>
      <c r="BX61" s="4">
        <v>10357.743469320591</v>
      </c>
      <c r="BY61" s="4">
        <v>9164.8930994353923</v>
      </c>
      <c r="BZ61" s="4">
        <v>11087.12329228576</v>
      </c>
      <c r="CA61" s="4">
        <v>9873.7911413819675</v>
      </c>
      <c r="CB61" s="4">
        <v>9587.7152344303177</v>
      </c>
      <c r="CC61" s="4">
        <v>10019.04361613107</v>
      </c>
      <c r="CD61" s="4"/>
      <c r="CE61" s="4">
        <v>716953.89378459356</v>
      </c>
    </row>
    <row r="62" spans="1:83" x14ac:dyDescent="0.25">
      <c r="A62" s="3">
        <v>13025</v>
      </c>
      <c r="B62" s="4">
        <v>3520.917877071588</v>
      </c>
      <c r="C62" s="4">
        <v>12638.070226681541</v>
      </c>
      <c r="D62" s="4">
        <v>11659.25186427299</v>
      </c>
      <c r="E62" s="4">
        <v>12498.990704344769</v>
      </c>
      <c r="F62" s="4">
        <v>12713.01123225883</v>
      </c>
      <c r="G62" s="4">
        <v>10678.114364865991</v>
      </c>
      <c r="H62" s="4">
        <v>11694.31994113379</v>
      </c>
      <c r="I62" s="4">
        <v>13111.45523282535</v>
      </c>
      <c r="J62" s="4">
        <v>8374.2561049623291</v>
      </c>
      <c r="K62" s="4">
        <v>9703.8573522112583</v>
      </c>
      <c r="L62" s="4">
        <v>9518.6611247244582</v>
      </c>
      <c r="M62" s="4">
        <v>10623.71179484377</v>
      </c>
      <c r="N62" s="4">
        <v>12130.315310315391</v>
      </c>
      <c r="O62" s="4">
        <v>11848.228617749321</v>
      </c>
      <c r="P62" s="4">
        <v>9815.6618026072156</v>
      </c>
      <c r="Q62" s="4">
        <v>8804.3756650145533</v>
      </c>
      <c r="R62" s="4">
        <v>8666.2817933616461</v>
      </c>
      <c r="S62" s="4">
        <v>9625.9263414624147</v>
      </c>
      <c r="T62" s="4">
        <v>10849.744776939209</v>
      </c>
      <c r="U62" s="4">
        <v>7623.9539525036553</v>
      </c>
      <c r="V62" s="4">
        <v>5856.844430810861</v>
      </c>
      <c r="W62" s="4">
        <v>7743.2844830352733</v>
      </c>
      <c r="X62" s="4">
        <v>7662.26936684063</v>
      </c>
      <c r="Y62" s="4">
        <v>8596.9268553871188</v>
      </c>
      <c r="Z62" s="4">
        <v>9909.3216294402682</v>
      </c>
      <c r="AA62" s="4">
        <v>9846.184262392966</v>
      </c>
      <c r="AB62" s="4">
        <v>11426.061472463771</v>
      </c>
      <c r="AC62" s="4">
        <v>11280.88114693752</v>
      </c>
      <c r="AD62" s="4">
        <v>9155.7736980265654</v>
      </c>
      <c r="AE62" s="4">
        <v>4879.2648679372287</v>
      </c>
      <c r="AF62" s="4">
        <v>5391.1420451645217</v>
      </c>
      <c r="AG62" s="4">
        <v>8963.4605712770463</v>
      </c>
      <c r="AH62" s="4">
        <v>10250.83283503132</v>
      </c>
      <c r="AI62" s="4">
        <v>11318.21648411115</v>
      </c>
      <c r="AJ62" s="4">
        <v>10306.62121069933</v>
      </c>
      <c r="AK62" s="4">
        <v>5800.7428543616461</v>
      </c>
      <c r="AL62" s="4">
        <v>4817.0151174607636</v>
      </c>
      <c r="AM62" s="4">
        <v>4412.4886577756879</v>
      </c>
      <c r="AN62" s="4">
        <v>5568.1502431915414</v>
      </c>
      <c r="AO62" s="4">
        <v>7617.2252203536846</v>
      </c>
      <c r="AP62" s="4">
        <v>7471.8824564904698</v>
      </c>
      <c r="AQ62" s="4">
        <v>10168.964829358871</v>
      </c>
      <c r="AR62" s="4">
        <v>8989.0759627137468</v>
      </c>
      <c r="AS62" s="4">
        <v>5965.9668513336674</v>
      </c>
      <c r="AT62" s="4">
        <v>4352.9470851041388</v>
      </c>
      <c r="AU62" s="4">
        <v>6627.7178673437829</v>
      </c>
      <c r="AV62" s="4">
        <v>7102.4384153173023</v>
      </c>
      <c r="AW62" s="4">
        <v>8115.8983103138326</v>
      </c>
      <c r="AX62" s="4">
        <v>11642.126209947</v>
      </c>
      <c r="AY62" s="4">
        <v>8344.617929522472</v>
      </c>
      <c r="AZ62" s="4">
        <v>1855.5668285581889</v>
      </c>
      <c r="BA62" s="4">
        <v>1094.972403746297</v>
      </c>
      <c r="BB62" s="4">
        <v>6318.3599564049009</v>
      </c>
      <c r="BC62" s="4">
        <v>8171.0257645528782</v>
      </c>
      <c r="BD62" s="4">
        <v>10196.94646124541</v>
      </c>
      <c r="BE62" s="4">
        <v>11013.051509273801</v>
      </c>
      <c r="BF62" s="4">
        <v>984.5151956448226</v>
      </c>
      <c r="BG62" s="4">
        <v>0</v>
      </c>
      <c r="BH62" s="4">
        <v>7467.7228900195514</v>
      </c>
      <c r="BI62" s="4">
        <v>10271.294029761029</v>
      </c>
      <c r="BJ62" s="4">
        <v>10477.280654857301</v>
      </c>
      <c r="BK62" s="4">
        <v>5446.6364423858304</v>
      </c>
      <c r="BL62" s="4">
        <v>7231.3195164882536</v>
      </c>
      <c r="BM62" s="4">
        <v>7652.3433786583983</v>
      </c>
      <c r="BN62" s="4">
        <v>11390.208215055191</v>
      </c>
      <c r="BO62" s="4">
        <v>11426.617554438961</v>
      </c>
      <c r="BP62" s="4">
        <v>11124.33597341852</v>
      </c>
      <c r="BQ62" s="4">
        <v>4462.4323817402637</v>
      </c>
      <c r="BR62" s="4">
        <v>4763.8681381113965</v>
      </c>
      <c r="BS62" s="4">
        <v>4228.0406369042857</v>
      </c>
      <c r="BT62" s="4">
        <v>7246.1571578808826</v>
      </c>
      <c r="BU62" s="4">
        <v>7383.5539201717247</v>
      </c>
      <c r="BV62" s="4">
        <v>5196.9179743285349</v>
      </c>
      <c r="BW62" s="4">
        <v>9738.6328383673044</v>
      </c>
      <c r="BX62" s="4">
        <v>9502.6052905482429</v>
      </c>
      <c r="BY62" s="4">
        <v>8309.7549206630429</v>
      </c>
      <c r="BZ62" s="4">
        <v>10231.98511351341</v>
      </c>
      <c r="CA62" s="4">
        <v>9018.652962609618</v>
      </c>
      <c r="CB62" s="4">
        <v>8732.57705565797</v>
      </c>
      <c r="CC62" s="4">
        <v>9163.9054373587205</v>
      </c>
      <c r="CD62" s="4"/>
      <c r="CE62" s="4">
        <v>665784.73005265917</v>
      </c>
    </row>
    <row r="63" spans="1:83" x14ac:dyDescent="0.25">
      <c r="A63" s="3">
        <v>13026</v>
      </c>
      <c r="B63" s="4">
        <v>5835.2310218497969</v>
      </c>
      <c r="C63" s="4">
        <v>13740.729065394869</v>
      </c>
      <c r="D63" s="4">
        <v>12761.910702986321</v>
      </c>
      <c r="E63" s="4">
        <v>11358.800894433511</v>
      </c>
      <c r="F63" s="4">
        <v>11544.77840331392</v>
      </c>
      <c r="G63" s="4">
        <v>11780.77320357932</v>
      </c>
      <c r="H63" s="4">
        <v>10554.13013122253</v>
      </c>
      <c r="I63" s="4">
        <v>11118.658065908419</v>
      </c>
      <c r="J63" s="4">
        <v>12649.79700614051</v>
      </c>
      <c r="K63" s="4">
        <v>10806.516190924591</v>
      </c>
      <c r="L63" s="4">
        <v>10591.241868701711</v>
      </c>
      <c r="M63" s="4">
        <v>9455.4789658988557</v>
      </c>
      <c r="N63" s="4">
        <v>10137.518143398471</v>
      </c>
      <c r="O63" s="4">
        <v>9855.4314508323878</v>
      </c>
      <c r="P63" s="4">
        <v>14093.171965191719</v>
      </c>
      <c r="Q63" s="4">
        <v>13081.885827599061</v>
      </c>
      <c r="R63" s="4">
        <v>9768.9406320749749</v>
      </c>
      <c r="S63" s="4">
        <v>8457.6935125175005</v>
      </c>
      <c r="T63" s="4">
        <v>8856.9476100222892</v>
      </c>
      <c r="U63" s="4">
        <v>14036.893411350389</v>
      </c>
      <c r="V63" s="4">
        <v>12269.7838896576</v>
      </c>
      <c r="W63" s="4">
        <v>12010.362266280399</v>
      </c>
      <c r="X63" s="4">
        <v>8764.9282055539588</v>
      </c>
      <c r="Y63" s="4">
        <v>7428.6940264422046</v>
      </c>
      <c r="Z63" s="4">
        <v>7916.5244625233427</v>
      </c>
      <c r="AA63" s="4">
        <v>7853.3870954760396</v>
      </c>
      <c r="AB63" s="4">
        <v>5429.0799104089547</v>
      </c>
      <c r="AC63" s="4">
        <v>5093.7161105482992</v>
      </c>
      <c r="AD63" s="4">
        <v>15568.7131568733</v>
      </c>
      <c r="AE63" s="4">
        <v>11292.204326783971</v>
      </c>
      <c r="AF63" s="4">
        <v>9668.6522077490299</v>
      </c>
      <c r="AG63" s="4">
        <v>7795.2277423321311</v>
      </c>
      <c r="AH63" s="4">
        <v>6604.3085478414032</v>
      </c>
      <c r="AI63" s="4">
        <v>5536.9248987615729</v>
      </c>
      <c r="AJ63" s="4">
        <v>4119.4561743101131</v>
      </c>
      <c r="AK63" s="4">
        <v>12213.68231320839</v>
      </c>
      <c r="AL63" s="4">
        <v>11229.9545763075</v>
      </c>
      <c r="AM63" s="4">
        <v>9270.9536865153405</v>
      </c>
      <c r="AN63" s="4">
        <v>7206.0018711798402</v>
      </c>
      <c r="AO63" s="4">
        <v>5472.0575799216977</v>
      </c>
      <c r="AP63" s="4">
        <v>5293.6549564274046</v>
      </c>
      <c r="AQ63" s="4">
        <v>6686.1765535138511</v>
      </c>
      <c r="AR63" s="4">
        <v>2814.0708189952338</v>
      </c>
      <c r="AS63" s="4">
        <v>12378.906310180409</v>
      </c>
      <c r="AT63" s="4">
        <v>6739.1002555853374</v>
      </c>
      <c r="AU63" s="4">
        <v>4482.5502269117951</v>
      </c>
      <c r="AV63" s="4">
        <v>2023.0368690299881</v>
      </c>
      <c r="AW63" s="4">
        <v>1940.893166595321</v>
      </c>
      <c r="AX63" s="4">
        <v>5438.1505736144663</v>
      </c>
      <c r="AY63" s="4">
        <v>15455.50178049946</v>
      </c>
      <c r="AZ63" s="4">
        <v>9215.4228856328118</v>
      </c>
      <c r="BA63" s="4">
        <v>7884.7666484505098</v>
      </c>
      <c r="BB63" s="4">
        <v>2807.1153279423888</v>
      </c>
      <c r="BC63" s="4">
        <v>1996.020620834367</v>
      </c>
      <c r="BD63" s="4">
        <v>3992.970824912873</v>
      </c>
      <c r="BE63" s="4">
        <v>4809.0758729412637</v>
      </c>
      <c r="BF63" s="4">
        <v>8448.4625127732252</v>
      </c>
      <c r="BG63" s="4">
        <v>7467.7228900195523</v>
      </c>
      <c r="BH63" s="4">
        <v>0</v>
      </c>
      <c r="BI63" s="4">
        <v>4067.3183934285012</v>
      </c>
      <c r="BJ63" s="4">
        <v>4273.3050185247712</v>
      </c>
      <c r="BK63" s="4">
        <v>12910.583759514229</v>
      </c>
      <c r="BL63" s="4">
        <v>1313.070291275664</v>
      </c>
      <c r="BM63" s="4">
        <v>2158.1168324272999</v>
      </c>
      <c r="BN63" s="4">
        <v>5186.2325787226546</v>
      </c>
      <c r="BO63" s="4">
        <v>5222.6419181064257</v>
      </c>
      <c r="BP63" s="4">
        <v>4920.3603370859846</v>
      </c>
      <c r="BQ63" s="4">
        <v>11906.342657032261</v>
      </c>
      <c r="BR63" s="4">
        <v>4044.043394625839</v>
      </c>
      <c r="BS63" s="4">
        <v>6635.5807642826994</v>
      </c>
      <c r="BT63" s="4">
        <v>4274.3485947460604</v>
      </c>
      <c r="BU63" s="4">
        <v>4411.7453570369034</v>
      </c>
      <c r="BV63" s="4">
        <v>7628.3822909840501</v>
      </c>
      <c r="BW63" s="4">
        <v>4285.5796668597814</v>
      </c>
      <c r="BX63" s="4">
        <v>6375.4652509387706</v>
      </c>
      <c r="BY63" s="4">
        <v>10773.423964565591</v>
      </c>
      <c r="BZ63" s="4">
        <v>7784.379829378161</v>
      </c>
      <c r="CA63" s="4">
        <v>11482.32200651217</v>
      </c>
      <c r="CB63" s="4">
        <v>11196.24609956052</v>
      </c>
      <c r="CC63" s="4">
        <v>9015.3541032742814</v>
      </c>
      <c r="CD63" s="4"/>
      <c r="CE63" s="4">
        <v>642969.58332575962</v>
      </c>
    </row>
    <row r="64" spans="1:83" x14ac:dyDescent="0.25">
      <c r="A64" s="3">
        <v>13027</v>
      </c>
      <c r="B64" s="4">
        <v>8629.5221042946996</v>
      </c>
      <c r="C64" s="4">
        <v>16523.20716644307</v>
      </c>
      <c r="D64" s="4">
        <v>15544.388804034519</v>
      </c>
      <c r="E64" s="4">
        <v>14141.27899548172</v>
      </c>
      <c r="F64" s="4">
        <v>14324.982120707589</v>
      </c>
      <c r="G64" s="4">
        <v>14563.251304627531</v>
      </c>
      <c r="H64" s="4">
        <v>13336.608232270741</v>
      </c>
      <c r="I64" s="4">
        <v>12264.476811322171</v>
      </c>
      <c r="J64" s="4">
        <v>15444.088088585409</v>
      </c>
      <c r="K64" s="4">
        <v>13588.994291972789</v>
      </c>
      <c r="L64" s="4">
        <v>13373.71996974992</v>
      </c>
      <c r="M64" s="4">
        <v>12235.682683292531</v>
      </c>
      <c r="N64" s="4">
        <v>11283.33688881221</v>
      </c>
      <c r="O64" s="4">
        <v>11001.250196246139</v>
      </c>
      <c r="P64" s="4">
        <v>16887.463047636629</v>
      </c>
      <c r="Q64" s="4">
        <v>15876.176910043971</v>
      </c>
      <c r="R64" s="4">
        <v>12551.418733123181</v>
      </c>
      <c r="S64" s="4">
        <v>11237.89722991117</v>
      </c>
      <c r="T64" s="4">
        <v>10002.766355436041</v>
      </c>
      <c r="U64" s="4">
        <v>16831.184493795299</v>
      </c>
      <c r="V64" s="4">
        <v>15064.074972102509</v>
      </c>
      <c r="W64" s="4">
        <v>14804.6533487253</v>
      </c>
      <c r="X64" s="4">
        <v>11547.40630660217</v>
      </c>
      <c r="Y64" s="4">
        <v>10208.89774383588</v>
      </c>
      <c r="Z64" s="4">
        <v>9062.3432079370887</v>
      </c>
      <c r="AA64" s="4">
        <v>8999.2058408897865</v>
      </c>
      <c r="AB64" s="4">
        <v>6574.8986558226998</v>
      </c>
      <c r="AC64" s="4">
        <v>6044.008683206901</v>
      </c>
      <c r="AD64" s="4">
        <v>18363.004239318208</v>
      </c>
      <c r="AE64" s="4">
        <v>14086.495409228881</v>
      </c>
      <c r="AF64" s="4">
        <v>12462.943290193931</v>
      </c>
      <c r="AG64" s="4">
        <v>9037.4995570094179</v>
      </c>
      <c r="AH64" s="4">
        <v>7750.1272932551474</v>
      </c>
      <c r="AI64" s="4">
        <v>6682.743644175318</v>
      </c>
      <c r="AJ64" s="4">
        <v>5265.2749197238572</v>
      </c>
      <c r="AK64" s="4">
        <v>15007.973395653289</v>
      </c>
      <c r="AL64" s="4">
        <v>14024.24565875241</v>
      </c>
      <c r="AM64" s="4">
        <v>12065.24476896024</v>
      </c>
      <c r="AN64" s="4">
        <v>10000.292953624739</v>
      </c>
      <c r="AO64" s="4">
        <v>8255.1480617048692</v>
      </c>
      <c r="AP64" s="4">
        <v>8073.8586738210779</v>
      </c>
      <c r="AQ64" s="4">
        <v>7831.9952989275962</v>
      </c>
      <c r="AR64" s="4">
        <v>3959.889564408978</v>
      </c>
      <c r="AS64" s="4">
        <v>15173.19739262531</v>
      </c>
      <c r="AT64" s="4">
        <v>9533.3913380302365</v>
      </c>
      <c r="AU64" s="4">
        <v>7265.6407086949685</v>
      </c>
      <c r="AV64" s="4">
        <v>3168.8556144437312</v>
      </c>
      <c r="AW64" s="4">
        <v>3086.7119120090651</v>
      </c>
      <c r="AX64" s="4">
        <v>4741.8968892743133</v>
      </c>
      <c r="AY64" s="4">
        <v>18249.79286294436</v>
      </c>
      <c r="AZ64" s="4">
        <v>12018.99402537429</v>
      </c>
      <c r="BA64" s="4">
        <v>10684.98849336065</v>
      </c>
      <c r="BB64" s="4">
        <v>3952.9340733561321</v>
      </c>
      <c r="BC64" s="4">
        <v>3141.8393662481099</v>
      </c>
      <c r="BD64" s="4">
        <v>3296.7171405727199</v>
      </c>
      <c r="BE64" s="4">
        <v>4112.8221886011124</v>
      </c>
      <c r="BF64" s="4">
        <v>11255.80922540585</v>
      </c>
      <c r="BG64" s="4">
        <v>10271.294029761029</v>
      </c>
      <c r="BH64" s="4">
        <v>4067.3183934285012</v>
      </c>
      <c r="BI64" s="4">
        <v>0</v>
      </c>
      <c r="BJ64" s="4">
        <v>205.9866250962703</v>
      </c>
      <c r="BK64" s="4">
        <v>15717.93047214686</v>
      </c>
      <c r="BL64" s="4">
        <v>5294.5792931674596</v>
      </c>
      <c r="BM64" s="4">
        <v>6143.9871452860434</v>
      </c>
      <c r="BN64" s="4">
        <v>1118.914185294153</v>
      </c>
      <c r="BO64" s="4">
        <v>1155.323524677925</v>
      </c>
      <c r="BP64" s="4">
        <v>4224.1066527458324</v>
      </c>
      <c r="BQ64" s="4">
        <v>14725.372960891569</v>
      </c>
      <c r="BR64" s="4">
        <v>7876.5668693788348</v>
      </c>
      <c r="BS64" s="4">
        <v>10122.19400379837</v>
      </c>
      <c r="BT64" s="4">
        <v>8258.6226314839114</v>
      </c>
      <c r="BU64" s="4">
        <v>8396.0193937747536</v>
      </c>
      <c r="BV64" s="4">
        <v>11114.99553049972</v>
      </c>
      <c r="BW64" s="4">
        <v>8269.8537035976351</v>
      </c>
      <c r="BX64" s="4">
        <v>10359.739287676621</v>
      </c>
      <c r="BY64" s="4">
        <v>14254.2320008647</v>
      </c>
      <c r="BZ64" s="4">
        <v>11768.65386611601</v>
      </c>
      <c r="CA64" s="4">
        <v>14963.13004281127</v>
      </c>
      <c r="CB64" s="4">
        <v>14677.05413585962</v>
      </c>
      <c r="CC64" s="4">
        <v>12999.628140012141</v>
      </c>
      <c r="CD64" s="4"/>
      <c r="CE64" s="4">
        <v>810483.01403497765</v>
      </c>
    </row>
    <row r="65" spans="1:83" x14ac:dyDescent="0.25">
      <c r="A65" s="3">
        <v>13028</v>
      </c>
      <c r="B65" s="4">
        <v>8835.5087293909692</v>
      </c>
      <c r="C65" s="4">
        <v>16729.193791539339</v>
      </c>
      <c r="D65" s="4">
        <v>15750.375429130791</v>
      </c>
      <c r="E65" s="4">
        <v>14347.265620577989</v>
      </c>
      <c r="F65" s="4">
        <v>14530.968745803861</v>
      </c>
      <c r="G65" s="4">
        <v>14769.2379297238</v>
      </c>
      <c r="H65" s="4">
        <v>13542.59485736701</v>
      </c>
      <c r="I65" s="4">
        <v>12470.46343641844</v>
      </c>
      <c r="J65" s="4">
        <v>15650.074713681681</v>
      </c>
      <c r="K65" s="4">
        <v>13794.980917069061</v>
      </c>
      <c r="L65" s="4">
        <v>13579.70659484619</v>
      </c>
      <c r="M65" s="4">
        <v>12441.6693083888</v>
      </c>
      <c r="N65" s="4">
        <v>11489.323513908481</v>
      </c>
      <c r="O65" s="4">
        <v>11207.236821342411</v>
      </c>
      <c r="P65" s="4">
        <v>17093.449672732899</v>
      </c>
      <c r="Q65" s="4">
        <v>16082.163535140229</v>
      </c>
      <c r="R65" s="4">
        <v>12757.40535821945</v>
      </c>
      <c r="S65" s="4">
        <v>11443.88385500744</v>
      </c>
      <c r="T65" s="4">
        <v>10208.752980532299</v>
      </c>
      <c r="U65" s="4">
        <v>17037.171118891569</v>
      </c>
      <c r="V65" s="4">
        <v>15270.061597198781</v>
      </c>
      <c r="W65" s="4">
        <v>15010.63997382157</v>
      </c>
      <c r="X65" s="4">
        <v>11753.392931698439</v>
      </c>
      <c r="Y65" s="4">
        <v>10414.884368932149</v>
      </c>
      <c r="Z65" s="4">
        <v>9268.3298330333582</v>
      </c>
      <c r="AA65" s="4">
        <v>9205.192465986056</v>
      </c>
      <c r="AB65" s="4">
        <v>6780.8852809189702</v>
      </c>
      <c r="AC65" s="4">
        <v>6249.9953083031714</v>
      </c>
      <c r="AD65" s="4">
        <v>18568.990864414482</v>
      </c>
      <c r="AE65" s="4">
        <v>14292.482034325139</v>
      </c>
      <c r="AF65" s="4">
        <v>12668.9299152902</v>
      </c>
      <c r="AG65" s="4">
        <v>9243.4861821056875</v>
      </c>
      <c r="AH65" s="4">
        <v>7956.1139183514179</v>
      </c>
      <c r="AI65" s="4">
        <v>6888.7302692715884</v>
      </c>
      <c r="AJ65" s="4">
        <v>5471.2615448201277</v>
      </c>
      <c r="AK65" s="4">
        <v>15213.96002074956</v>
      </c>
      <c r="AL65" s="4">
        <v>14230.23228384868</v>
      </c>
      <c r="AM65" s="4">
        <v>12271.231394056511</v>
      </c>
      <c r="AN65" s="4">
        <v>10206.279578721011</v>
      </c>
      <c r="AO65" s="4">
        <v>8461.1346868011387</v>
      </c>
      <c r="AP65" s="4">
        <v>8279.8452989173475</v>
      </c>
      <c r="AQ65" s="4">
        <v>8037.9819240238667</v>
      </c>
      <c r="AR65" s="4">
        <v>4165.8761895052476</v>
      </c>
      <c r="AS65" s="4">
        <v>15379.18401772158</v>
      </c>
      <c r="AT65" s="4">
        <v>9739.3779631265061</v>
      </c>
      <c r="AU65" s="4">
        <v>7471.627333791238</v>
      </c>
      <c r="AV65" s="4">
        <v>3374.8422395400012</v>
      </c>
      <c r="AW65" s="4">
        <v>3292.6985371053352</v>
      </c>
      <c r="AX65" s="4">
        <v>4947.8835143705837</v>
      </c>
      <c r="AY65" s="4">
        <v>18455.779488040629</v>
      </c>
      <c r="AZ65" s="4">
        <v>12224.980650470559</v>
      </c>
      <c r="BA65" s="4">
        <v>10890.97511845692</v>
      </c>
      <c r="BB65" s="4">
        <v>4158.9206984524026</v>
      </c>
      <c r="BC65" s="4">
        <v>3347.8259913443799</v>
      </c>
      <c r="BD65" s="4">
        <v>3502.7037656689899</v>
      </c>
      <c r="BE65" s="4">
        <v>4318.808813697382</v>
      </c>
      <c r="BF65" s="4">
        <v>11461.79585050212</v>
      </c>
      <c r="BG65" s="4">
        <v>10477.280654857301</v>
      </c>
      <c r="BH65" s="4">
        <v>4273.3050185247712</v>
      </c>
      <c r="BI65" s="4">
        <v>205.98662509627019</v>
      </c>
      <c r="BJ65" s="4">
        <v>0</v>
      </c>
      <c r="BK65" s="4">
        <v>15923.917097243129</v>
      </c>
      <c r="BL65" s="4">
        <v>5500.5659182637301</v>
      </c>
      <c r="BM65" s="4">
        <v>6349.9737703823139</v>
      </c>
      <c r="BN65" s="4">
        <v>912.92756019788294</v>
      </c>
      <c r="BO65" s="4">
        <v>949.33689958165473</v>
      </c>
      <c r="BP65" s="4">
        <v>4430.0932778421029</v>
      </c>
      <c r="BQ65" s="4">
        <v>14931.359585987841</v>
      </c>
      <c r="BR65" s="4">
        <v>8082.5534944751053</v>
      </c>
      <c r="BS65" s="4">
        <v>10328.180628894641</v>
      </c>
      <c r="BT65" s="4">
        <v>8464.609256580181</v>
      </c>
      <c r="BU65" s="4">
        <v>8602.0060188710231</v>
      </c>
      <c r="BV65" s="4">
        <v>11320.98215559599</v>
      </c>
      <c r="BW65" s="4">
        <v>8475.8403286939047</v>
      </c>
      <c r="BX65" s="4">
        <v>10565.72591277289</v>
      </c>
      <c r="BY65" s="4">
        <v>14460.21862596097</v>
      </c>
      <c r="BZ65" s="4">
        <v>11974.64049121228</v>
      </c>
      <c r="CA65" s="4">
        <v>15169.11666790754</v>
      </c>
      <c r="CB65" s="4">
        <v>14883.04076095589</v>
      </c>
      <c r="CC65" s="4">
        <v>13205.614765108399</v>
      </c>
      <c r="CD65" s="4"/>
      <c r="CE65" s="4">
        <v>825726.02429210185</v>
      </c>
    </row>
    <row r="66" spans="1:83" x14ac:dyDescent="0.25">
      <c r="A66" s="3">
        <v>13041</v>
      </c>
      <c r="B66" s="4">
        <v>8967.5543194574202</v>
      </c>
      <c r="C66" s="4">
        <v>17980.339747019741</v>
      </c>
      <c r="D66" s="4">
        <v>17001.521384611191</v>
      </c>
      <c r="E66" s="4">
        <v>17841.26022468297</v>
      </c>
      <c r="F66" s="4">
        <v>18055.280752597038</v>
      </c>
      <c r="G66" s="4">
        <v>16020.38388520419</v>
      </c>
      <c r="H66" s="4">
        <v>17036.589461471991</v>
      </c>
      <c r="I66" s="4">
        <v>18453.724753163551</v>
      </c>
      <c r="J66" s="4">
        <v>12367.54874228605</v>
      </c>
      <c r="K66" s="4">
        <v>15046.126872549459</v>
      </c>
      <c r="L66" s="4">
        <v>14860.930645062659</v>
      </c>
      <c r="M66" s="4">
        <v>15965.981315181971</v>
      </c>
      <c r="N66" s="4">
        <v>17472.584830653592</v>
      </c>
      <c r="O66" s="4">
        <v>17190.498138087522</v>
      </c>
      <c r="P66" s="4">
        <v>9840.7763442988216</v>
      </c>
      <c r="Q66" s="4">
        <v>10852.06248189148</v>
      </c>
      <c r="R66" s="4">
        <v>14008.551313699851</v>
      </c>
      <c r="S66" s="4">
        <v>14968.195861800619</v>
      </c>
      <c r="T66" s="4">
        <v>16192.014297277419</v>
      </c>
      <c r="U66" s="4">
        <v>9193.8122723477827</v>
      </c>
      <c r="V66" s="4">
        <v>10002.645052588359</v>
      </c>
      <c r="W66" s="4">
        <v>12790.98045174789</v>
      </c>
      <c r="X66" s="4">
        <v>13004.538887178829</v>
      </c>
      <c r="Y66" s="4">
        <v>13939.19637572532</v>
      </c>
      <c r="Z66" s="4">
        <v>15251.591149778469</v>
      </c>
      <c r="AA66" s="4">
        <v>15188.453782731171</v>
      </c>
      <c r="AB66" s="4">
        <v>16768.33099280197</v>
      </c>
      <c r="AC66" s="4">
        <v>16727.517589323339</v>
      </c>
      <c r="AD66" s="4">
        <v>7661.9925268248717</v>
      </c>
      <c r="AE66" s="4">
        <v>9004.0044978418809</v>
      </c>
      <c r="AF66" s="4">
        <v>10428.51259289482</v>
      </c>
      <c r="AG66" s="4">
        <v>14305.730091615251</v>
      </c>
      <c r="AH66" s="4">
        <v>15593.10235536952</v>
      </c>
      <c r="AI66" s="4">
        <v>16660.486004449351</v>
      </c>
      <c r="AJ66" s="4">
        <v>15753.25765308516</v>
      </c>
      <c r="AK66" s="4">
        <v>6169.1155976280761</v>
      </c>
      <c r="AL66" s="4">
        <v>7152.8433345289577</v>
      </c>
      <c r="AM66" s="4">
        <v>8558.2892795531916</v>
      </c>
      <c r="AN66" s="4">
        <v>11014.78668557737</v>
      </c>
      <c r="AO66" s="4">
        <v>13063.861662739509</v>
      </c>
      <c r="AP66" s="4">
        <v>12918.5188988763</v>
      </c>
      <c r="AQ66" s="4">
        <v>15511.23434969707</v>
      </c>
      <c r="AR66" s="4">
        <v>14435.712405099581</v>
      </c>
      <c r="AS66" s="4">
        <v>5974.5769574556934</v>
      </c>
      <c r="AT66" s="4">
        <v>9799.5835274899709</v>
      </c>
      <c r="AU66" s="4">
        <v>12074.35430972961</v>
      </c>
      <c r="AV66" s="4">
        <v>12549.07485770313</v>
      </c>
      <c r="AW66" s="4">
        <v>13562.534752699659</v>
      </c>
      <c r="AX66" s="4">
        <v>17088.762652332829</v>
      </c>
      <c r="AY66" s="4">
        <v>2897.981487136642</v>
      </c>
      <c r="AZ66" s="4">
        <v>5977.5655678708117</v>
      </c>
      <c r="BA66" s="4">
        <v>6257.3270484240047</v>
      </c>
      <c r="BB66" s="4">
        <v>11764.99639879073</v>
      </c>
      <c r="BC66" s="4">
        <v>13617.66220693871</v>
      </c>
      <c r="BD66" s="4">
        <v>15643.582903631241</v>
      </c>
      <c r="BE66" s="4">
        <v>16459.687951659631</v>
      </c>
      <c r="BF66" s="4">
        <v>4462.1212467410087</v>
      </c>
      <c r="BG66" s="4">
        <v>5446.6364423858322</v>
      </c>
      <c r="BH66" s="4">
        <v>12910.583759514229</v>
      </c>
      <c r="BI66" s="4">
        <v>15717.930472146871</v>
      </c>
      <c r="BJ66" s="4">
        <v>15923.91709724314</v>
      </c>
      <c r="BK66" s="4">
        <v>0</v>
      </c>
      <c r="BL66" s="4">
        <v>12674.180385982931</v>
      </c>
      <c r="BM66" s="4">
        <v>12969.60280417176</v>
      </c>
      <c r="BN66" s="4">
        <v>16836.844657441019</v>
      </c>
      <c r="BO66" s="4">
        <v>16873.253996824791</v>
      </c>
      <c r="BP66" s="4">
        <v>16570.97241580435</v>
      </c>
      <c r="BQ66" s="4">
        <v>2345.9278323516878</v>
      </c>
      <c r="BR66" s="4">
        <v>10081.127563624759</v>
      </c>
      <c r="BS66" s="4">
        <v>9545.3000624176457</v>
      </c>
      <c r="BT66" s="4">
        <v>12563.416583394241</v>
      </c>
      <c r="BU66" s="4">
        <v>12700.813345685079</v>
      </c>
      <c r="BV66" s="4">
        <v>10514.17739984189</v>
      </c>
      <c r="BW66" s="4">
        <v>15055.89226388066</v>
      </c>
      <c r="BX66" s="4">
        <v>14819.8647160616</v>
      </c>
      <c r="BY66" s="4">
        <v>13627.0143461764</v>
      </c>
      <c r="BZ66" s="4">
        <v>15549.244539026769</v>
      </c>
      <c r="CA66" s="4">
        <v>14335.91238812297</v>
      </c>
      <c r="CB66" s="4">
        <v>14049.836481171331</v>
      </c>
      <c r="CC66" s="4">
        <v>14481.16486287208</v>
      </c>
      <c r="CD66" s="4"/>
      <c r="CE66" s="4">
        <v>1024943.8661457476</v>
      </c>
    </row>
    <row r="67" spans="1:83" x14ac:dyDescent="0.25">
      <c r="A67" s="3">
        <v>13042</v>
      </c>
      <c r="B67" s="4">
        <v>5598.8276483184982</v>
      </c>
      <c r="C67" s="4">
        <v>13504.325691863571</v>
      </c>
      <c r="D67" s="4">
        <v>12525.50732945502</v>
      </c>
      <c r="E67" s="4">
        <v>11122.397520902219</v>
      </c>
      <c r="F67" s="4">
        <v>11308.375029782619</v>
      </c>
      <c r="G67" s="4">
        <v>11544.369830048019</v>
      </c>
      <c r="H67" s="4">
        <v>10317.726757691231</v>
      </c>
      <c r="I67" s="4">
        <v>11706.819030349139</v>
      </c>
      <c r="J67" s="4">
        <v>12413.39363260921</v>
      </c>
      <c r="K67" s="4">
        <v>10570.11281739329</v>
      </c>
      <c r="L67" s="4">
        <v>10354.83849517041</v>
      </c>
      <c r="M67" s="4">
        <v>9219.075592367557</v>
      </c>
      <c r="N67" s="4">
        <v>10725.67910783918</v>
      </c>
      <c r="O67" s="4">
        <v>10443.5924152731</v>
      </c>
      <c r="P67" s="4">
        <v>13856.76859166043</v>
      </c>
      <c r="Q67" s="4">
        <v>12845.48245406776</v>
      </c>
      <c r="R67" s="4">
        <v>9532.5372585436762</v>
      </c>
      <c r="S67" s="4">
        <v>8221.2901389862018</v>
      </c>
      <c r="T67" s="4">
        <v>9445.1085744630018</v>
      </c>
      <c r="U67" s="4">
        <v>13800.490037819091</v>
      </c>
      <c r="V67" s="4">
        <v>12033.380516126301</v>
      </c>
      <c r="W67" s="4">
        <v>11773.9588927491</v>
      </c>
      <c r="X67" s="4">
        <v>8528.5248320226601</v>
      </c>
      <c r="Y67" s="4">
        <v>7192.2906529109059</v>
      </c>
      <c r="Z67" s="4">
        <v>8504.6854269640553</v>
      </c>
      <c r="AA67" s="4">
        <v>8441.5480599167531</v>
      </c>
      <c r="AB67" s="4">
        <v>6639.5302102045962</v>
      </c>
      <c r="AC67" s="4">
        <v>6304.1664103439407</v>
      </c>
      <c r="AD67" s="4">
        <v>15332.309783342011</v>
      </c>
      <c r="AE67" s="4">
        <v>11055.80095325267</v>
      </c>
      <c r="AF67" s="4">
        <v>9432.2488342177312</v>
      </c>
      <c r="AG67" s="4">
        <v>7558.8243688008333</v>
      </c>
      <c r="AH67" s="4">
        <v>7814.7588476370438</v>
      </c>
      <c r="AI67" s="4">
        <v>6747.3751985572144</v>
      </c>
      <c r="AJ67" s="4">
        <v>5329.9064741057546</v>
      </c>
      <c r="AK67" s="4">
        <v>11977.27893967709</v>
      </c>
      <c r="AL67" s="4">
        <v>10993.551202776211</v>
      </c>
      <c r="AM67" s="4">
        <v>9034.5503129840417</v>
      </c>
      <c r="AN67" s="4">
        <v>6969.5984976485424</v>
      </c>
      <c r="AO67" s="4">
        <v>5235.6542063903989</v>
      </c>
      <c r="AP67" s="4">
        <v>5057.2515828961059</v>
      </c>
      <c r="AQ67" s="4">
        <v>7896.6268533094926</v>
      </c>
      <c r="AR67" s="4">
        <v>4012.361226120172</v>
      </c>
      <c r="AS67" s="4">
        <v>12142.502936649111</v>
      </c>
      <c r="AT67" s="4">
        <v>6502.6968820540378</v>
      </c>
      <c r="AU67" s="4">
        <v>4246.1468533804964</v>
      </c>
      <c r="AV67" s="4">
        <v>3221.3272761549251</v>
      </c>
      <c r="AW67" s="4">
        <v>3139.1835737202591</v>
      </c>
      <c r="AX67" s="4">
        <v>6665.4114733534261</v>
      </c>
      <c r="AY67" s="4">
        <v>15219.09840696816</v>
      </c>
      <c r="AZ67" s="4">
        <v>8979.0195121015131</v>
      </c>
      <c r="BA67" s="4">
        <v>7648.3632749192111</v>
      </c>
      <c r="BB67" s="4">
        <v>3135.395335174388</v>
      </c>
      <c r="BC67" s="4">
        <v>2152.7399269193488</v>
      </c>
      <c r="BD67" s="4">
        <v>5220.2317246518314</v>
      </c>
      <c r="BE67" s="4">
        <v>6036.3367726802226</v>
      </c>
      <c r="BF67" s="4">
        <v>8212.0591392419265</v>
      </c>
      <c r="BG67" s="4">
        <v>7231.3195164882536</v>
      </c>
      <c r="BH67" s="4">
        <v>1313.070291275664</v>
      </c>
      <c r="BI67" s="4">
        <v>5294.5792931674596</v>
      </c>
      <c r="BJ67" s="4">
        <v>5500.5659182637301</v>
      </c>
      <c r="BK67" s="4">
        <v>12674.180385982931</v>
      </c>
      <c r="BL67" s="4">
        <v>0</v>
      </c>
      <c r="BM67" s="4">
        <v>870.52507049506107</v>
      </c>
      <c r="BN67" s="4">
        <v>6413.4934784616134</v>
      </c>
      <c r="BO67" s="4">
        <v>6449.9028178453846</v>
      </c>
      <c r="BP67" s="4">
        <v>6147.6212368249426</v>
      </c>
      <c r="BQ67" s="4">
        <v>11669.93928350096</v>
      </c>
      <c r="BR67" s="4">
        <v>2733.7381381962318</v>
      </c>
      <c r="BS67" s="4">
        <v>5325.2755078530936</v>
      </c>
      <c r="BT67" s="4">
        <v>2964.0433383164541</v>
      </c>
      <c r="BU67" s="4">
        <v>3101.4401006072958</v>
      </c>
      <c r="BV67" s="4">
        <v>6318.0770345544433</v>
      </c>
      <c r="BW67" s="4">
        <v>2975.274410430176</v>
      </c>
      <c r="BX67" s="4">
        <v>5065.1599945091639</v>
      </c>
      <c r="BY67" s="4">
        <v>9463.1187081359894</v>
      </c>
      <c r="BZ67" s="4">
        <v>6474.0745729485543</v>
      </c>
      <c r="CA67" s="4">
        <v>10172.016750082559</v>
      </c>
      <c r="CB67" s="4">
        <v>9885.9408431309166</v>
      </c>
      <c r="CC67" s="4">
        <v>7705.0488468446747</v>
      </c>
      <c r="CD67" s="4"/>
      <c r="CE67" s="4">
        <v>641191.81886344159</v>
      </c>
    </row>
    <row r="68" spans="1:83" x14ac:dyDescent="0.25">
      <c r="A68" s="3">
        <v>13043</v>
      </c>
      <c r="B68" s="4">
        <v>6469.3527188135586</v>
      </c>
      <c r="C68" s="4">
        <v>14374.85076235863</v>
      </c>
      <c r="D68" s="4">
        <v>13396.03239995008</v>
      </c>
      <c r="E68" s="4">
        <v>11992.92259139728</v>
      </c>
      <c r="F68" s="4">
        <v>12178.90010027768</v>
      </c>
      <c r="G68" s="4">
        <v>12414.89490054308</v>
      </c>
      <c r="H68" s="4">
        <v>11188.25182818629</v>
      </c>
      <c r="I68" s="4">
        <v>12577.344100844201</v>
      </c>
      <c r="J68" s="4">
        <v>13283.918703104269</v>
      </c>
      <c r="K68" s="4">
        <v>11440.63788788835</v>
      </c>
      <c r="L68" s="4">
        <v>11225.36356566547</v>
      </c>
      <c r="M68" s="4">
        <v>10089.60066286262</v>
      </c>
      <c r="N68" s="4">
        <v>11596.204178334239</v>
      </c>
      <c r="O68" s="4">
        <v>11314.117485768171</v>
      </c>
      <c r="P68" s="4">
        <v>14727.293662155491</v>
      </c>
      <c r="Q68" s="4">
        <v>13716.00752456282</v>
      </c>
      <c r="R68" s="4">
        <v>10403.062329038739</v>
      </c>
      <c r="S68" s="4">
        <v>9091.8152094812631</v>
      </c>
      <c r="T68" s="4">
        <v>10315.633644958059</v>
      </c>
      <c r="U68" s="4">
        <v>14671.015108314161</v>
      </c>
      <c r="V68" s="4">
        <v>12903.90558662136</v>
      </c>
      <c r="W68" s="4">
        <v>12644.48396324416</v>
      </c>
      <c r="X68" s="4">
        <v>9399.0499025177196</v>
      </c>
      <c r="Y68" s="4">
        <v>8062.8157234059672</v>
      </c>
      <c r="Z68" s="4">
        <v>9375.2104974591184</v>
      </c>
      <c r="AA68" s="4">
        <v>9312.0731304118162</v>
      </c>
      <c r="AB68" s="4">
        <v>7505.7486622664974</v>
      </c>
      <c r="AC68" s="4">
        <v>7170.3848624058419</v>
      </c>
      <c r="AD68" s="4">
        <v>16202.83485383707</v>
      </c>
      <c r="AE68" s="4">
        <v>11926.32602374773</v>
      </c>
      <c r="AF68" s="4">
        <v>10302.773904712791</v>
      </c>
      <c r="AG68" s="4">
        <v>8429.3494392958964</v>
      </c>
      <c r="AH68" s="4">
        <v>8680.977299698945</v>
      </c>
      <c r="AI68" s="4">
        <v>7613.5936506191156</v>
      </c>
      <c r="AJ68" s="4">
        <v>6196.1249261676558</v>
      </c>
      <c r="AK68" s="4">
        <v>12847.804010172151</v>
      </c>
      <c r="AL68" s="4">
        <v>11864.076273271259</v>
      </c>
      <c r="AM68" s="4">
        <v>9905.075383479103</v>
      </c>
      <c r="AN68" s="4">
        <v>7840.1235681436028</v>
      </c>
      <c r="AO68" s="4">
        <v>6106.1792768854602</v>
      </c>
      <c r="AP68" s="4">
        <v>5927.7766533911672</v>
      </c>
      <c r="AQ68" s="4">
        <v>8762.8453053713929</v>
      </c>
      <c r="AR68" s="4">
        <v>4881.2417929035646</v>
      </c>
      <c r="AS68" s="4">
        <v>13013.02800714417</v>
      </c>
      <c r="AT68" s="4">
        <v>7373.2219525491</v>
      </c>
      <c r="AU68" s="4">
        <v>5116.6719238755577</v>
      </c>
      <c r="AV68" s="4">
        <v>4090.2078429383191</v>
      </c>
      <c r="AW68" s="4">
        <v>4008.0641405036522</v>
      </c>
      <c r="AX68" s="4">
        <v>7514.81932547201</v>
      </c>
      <c r="AY68" s="4">
        <v>15867.5842913084</v>
      </c>
      <c r="AZ68" s="4">
        <v>9379.6301293745819</v>
      </c>
      <c r="BA68" s="4">
        <v>8178.5543272396017</v>
      </c>
      <c r="BB68" s="4">
        <v>4005.9204056694489</v>
      </c>
      <c r="BC68" s="4">
        <v>3021.6204937027419</v>
      </c>
      <c r="BD68" s="4">
        <v>6069.6395767704153</v>
      </c>
      <c r="BE68" s="4">
        <v>6885.7446247988073</v>
      </c>
      <c r="BF68" s="4">
        <v>8507.4815574307504</v>
      </c>
      <c r="BG68" s="4">
        <v>7652.3433786583983</v>
      </c>
      <c r="BH68" s="4">
        <v>2158.1168324272999</v>
      </c>
      <c r="BI68" s="4">
        <v>6143.9871452860434</v>
      </c>
      <c r="BJ68" s="4">
        <v>6349.9737703823139</v>
      </c>
      <c r="BK68" s="4">
        <v>12969.60280417176</v>
      </c>
      <c r="BL68" s="4">
        <v>870.52507049506107</v>
      </c>
      <c r="BM68" s="4">
        <v>0</v>
      </c>
      <c r="BN68" s="4">
        <v>7262.9013305801964</v>
      </c>
      <c r="BO68" s="4">
        <v>7299.3106699639684</v>
      </c>
      <c r="BP68" s="4">
        <v>6997.0290889435273</v>
      </c>
      <c r="BQ68" s="4">
        <v>11965.36170168979</v>
      </c>
      <c r="BR68" s="4">
        <v>2905.1822184888979</v>
      </c>
      <c r="BS68" s="4">
        <v>5496.7195881457592</v>
      </c>
      <c r="BT68" s="4">
        <v>3135.4874186091201</v>
      </c>
      <c r="BU68" s="4">
        <v>3272.8841808999618</v>
      </c>
      <c r="BV68" s="4">
        <v>6489.5211148471089</v>
      </c>
      <c r="BW68" s="4">
        <v>3146.7184907228411</v>
      </c>
      <c r="BX68" s="4">
        <v>5236.6040748018286</v>
      </c>
      <c r="BY68" s="4">
        <v>9634.562788428655</v>
      </c>
      <c r="BZ68" s="4">
        <v>6645.5186532412199</v>
      </c>
      <c r="CA68" s="4">
        <v>10343.46083037523</v>
      </c>
      <c r="CB68" s="4">
        <v>10057.38492342358</v>
      </c>
      <c r="CC68" s="4">
        <v>7876.4929271373403</v>
      </c>
      <c r="CD68" s="4"/>
      <c r="CE68" s="4">
        <v>697269.87165503087</v>
      </c>
    </row>
    <row r="69" spans="1:83" x14ac:dyDescent="0.25">
      <c r="A69" s="3">
        <v>13044</v>
      </c>
      <c r="B69" s="4">
        <v>9748.4362895888535</v>
      </c>
      <c r="C69" s="4">
        <v>17642.121351737231</v>
      </c>
      <c r="D69" s="4">
        <v>16663.30298932868</v>
      </c>
      <c r="E69" s="4">
        <v>15260.193180775879</v>
      </c>
      <c r="F69" s="4">
        <v>15443.89630600175</v>
      </c>
      <c r="G69" s="4">
        <v>15682.165489921679</v>
      </c>
      <c r="H69" s="4">
        <v>14455.522417564889</v>
      </c>
      <c r="I69" s="4">
        <v>13383.390996616319</v>
      </c>
      <c r="J69" s="4">
        <v>16563.002273879571</v>
      </c>
      <c r="K69" s="4">
        <v>14707.90847726695</v>
      </c>
      <c r="L69" s="4">
        <v>14492.63415504407</v>
      </c>
      <c r="M69" s="4">
        <v>13354.596868586679</v>
      </c>
      <c r="N69" s="4">
        <v>12402.251074106371</v>
      </c>
      <c r="O69" s="4">
        <v>12120.164381540289</v>
      </c>
      <c r="P69" s="4">
        <v>18006.377232930779</v>
      </c>
      <c r="Q69" s="4">
        <v>16995.091095338121</v>
      </c>
      <c r="R69" s="4">
        <v>13670.33291841734</v>
      </c>
      <c r="S69" s="4">
        <v>12356.811415205329</v>
      </c>
      <c r="T69" s="4">
        <v>11121.680540730191</v>
      </c>
      <c r="U69" s="4">
        <v>17950.098679089449</v>
      </c>
      <c r="V69" s="4">
        <v>16182.98915739666</v>
      </c>
      <c r="W69" s="4">
        <v>15923.56753401945</v>
      </c>
      <c r="X69" s="4">
        <v>12666.32049189632</v>
      </c>
      <c r="Y69" s="4">
        <v>11327.81192913003</v>
      </c>
      <c r="Z69" s="4">
        <v>10181.257393231241</v>
      </c>
      <c r="AA69" s="4">
        <v>10118.12002618394</v>
      </c>
      <c r="AB69" s="4">
        <v>7693.8128411168527</v>
      </c>
      <c r="AC69" s="4">
        <v>7162.9228685010548</v>
      </c>
      <c r="AD69" s="4">
        <v>19481.918424612359</v>
      </c>
      <c r="AE69" s="4">
        <v>15205.409594523029</v>
      </c>
      <c r="AF69" s="4">
        <v>13581.85747548809</v>
      </c>
      <c r="AG69" s="4">
        <v>10156.41374230357</v>
      </c>
      <c r="AH69" s="4">
        <v>8869.0414785493012</v>
      </c>
      <c r="AI69" s="4">
        <v>7801.6578294694718</v>
      </c>
      <c r="AJ69" s="4">
        <v>6384.1891050180111</v>
      </c>
      <c r="AK69" s="4">
        <v>16126.887580947439</v>
      </c>
      <c r="AL69" s="4">
        <v>15143.15984404656</v>
      </c>
      <c r="AM69" s="4">
        <v>13184.158954254401</v>
      </c>
      <c r="AN69" s="4">
        <v>11119.20713891889</v>
      </c>
      <c r="AO69" s="4">
        <v>9374.062246999023</v>
      </c>
      <c r="AP69" s="4">
        <v>9192.7728591152318</v>
      </c>
      <c r="AQ69" s="4">
        <v>8950.9094842217492</v>
      </c>
      <c r="AR69" s="4">
        <v>5078.803749703131</v>
      </c>
      <c r="AS69" s="4">
        <v>16292.11157791947</v>
      </c>
      <c r="AT69" s="4">
        <v>10652.30552332439</v>
      </c>
      <c r="AU69" s="4">
        <v>8384.5548939891214</v>
      </c>
      <c r="AV69" s="4">
        <v>4287.7697997378846</v>
      </c>
      <c r="AW69" s="4">
        <v>4205.6260973032186</v>
      </c>
      <c r="AX69" s="4">
        <v>5860.8110745684662</v>
      </c>
      <c r="AY69" s="4">
        <v>19368.707048238521</v>
      </c>
      <c r="AZ69" s="4">
        <v>13137.908210668449</v>
      </c>
      <c r="BA69" s="4">
        <v>11803.9026786548</v>
      </c>
      <c r="BB69" s="4">
        <v>5071.8482586502851</v>
      </c>
      <c r="BC69" s="4">
        <v>4260.7535515422642</v>
      </c>
      <c r="BD69" s="4">
        <v>4415.6313258668742</v>
      </c>
      <c r="BE69" s="4">
        <v>5231.7363738952636</v>
      </c>
      <c r="BF69" s="4">
        <v>12374.723410700009</v>
      </c>
      <c r="BG69" s="4">
        <v>11390.208215055191</v>
      </c>
      <c r="BH69" s="4">
        <v>5186.2325787226546</v>
      </c>
      <c r="BI69" s="4">
        <v>1118.914185294153</v>
      </c>
      <c r="BJ69" s="4">
        <v>912.92756019788294</v>
      </c>
      <c r="BK69" s="4">
        <v>16836.844657441012</v>
      </c>
      <c r="BL69" s="4">
        <v>6413.4934784616134</v>
      </c>
      <c r="BM69" s="4">
        <v>7262.9013305801964</v>
      </c>
      <c r="BN69" s="4">
        <v>0</v>
      </c>
      <c r="BO69" s="4">
        <v>36.40933938377173</v>
      </c>
      <c r="BP69" s="4">
        <v>5343.0208380399854</v>
      </c>
      <c r="BQ69" s="4">
        <v>15844.28714618573</v>
      </c>
      <c r="BR69" s="4">
        <v>8995.4810546729877</v>
      </c>
      <c r="BS69" s="4">
        <v>11241.10818909252</v>
      </c>
      <c r="BT69" s="4">
        <v>9377.5368167780653</v>
      </c>
      <c r="BU69" s="4">
        <v>9514.9335790689074</v>
      </c>
      <c r="BV69" s="4">
        <v>12233.90971579387</v>
      </c>
      <c r="BW69" s="4">
        <v>9388.767888891789</v>
      </c>
      <c r="BX69" s="4">
        <v>11478.65347297078</v>
      </c>
      <c r="BY69" s="4">
        <v>15373.14618615885</v>
      </c>
      <c r="BZ69" s="4">
        <v>12887.56805141017</v>
      </c>
      <c r="CA69" s="4">
        <v>16082.044228105429</v>
      </c>
      <c r="CB69" s="4">
        <v>15795.968321153779</v>
      </c>
      <c r="CC69" s="4">
        <v>14118.542325306291</v>
      </c>
      <c r="CD69" s="4"/>
      <c r="CE69" s="4">
        <v>895108.51886714099</v>
      </c>
    </row>
    <row r="70" spans="1:83" x14ac:dyDescent="0.25">
      <c r="A70" s="3">
        <v>13045</v>
      </c>
      <c r="B70" s="4">
        <v>9784.8456289726237</v>
      </c>
      <c r="C70" s="4">
        <v>17678.530691120999</v>
      </c>
      <c r="D70" s="4">
        <v>16699.712328712449</v>
      </c>
      <c r="E70" s="4">
        <v>15296.602520159649</v>
      </c>
      <c r="F70" s="4">
        <v>15480.305645385521</v>
      </c>
      <c r="G70" s="4">
        <v>15718.574829305449</v>
      </c>
      <c r="H70" s="4">
        <v>14491.93175694867</v>
      </c>
      <c r="I70" s="4">
        <v>13419.800336000089</v>
      </c>
      <c r="J70" s="4">
        <v>16599.411613263339</v>
      </c>
      <c r="K70" s="4">
        <v>14744.31781665072</v>
      </c>
      <c r="L70" s="4">
        <v>14529.04349442785</v>
      </c>
      <c r="M70" s="4">
        <v>13391.006207970449</v>
      </c>
      <c r="N70" s="4">
        <v>12438.660413490141</v>
      </c>
      <c r="O70" s="4">
        <v>12156.57372092406</v>
      </c>
      <c r="P70" s="4">
        <v>18042.786572314559</v>
      </c>
      <c r="Q70" s="4">
        <v>17031.500434721889</v>
      </c>
      <c r="R70" s="4">
        <v>13706.74225780111</v>
      </c>
      <c r="S70" s="4">
        <v>12393.2207545891</v>
      </c>
      <c r="T70" s="4">
        <v>11158.089880113959</v>
      </c>
      <c r="U70" s="4">
        <v>17986.508018473229</v>
      </c>
      <c r="V70" s="4">
        <v>16219.39849678043</v>
      </c>
      <c r="W70" s="4">
        <v>15959.97687340322</v>
      </c>
      <c r="X70" s="4">
        <v>12702.72983128009</v>
      </c>
      <c r="Y70" s="4">
        <v>11364.2212685138</v>
      </c>
      <c r="Z70" s="4">
        <v>10217.666732615009</v>
      </c>
      <c r="AA70" s="4">
        <v>10154.529365567711</v>
      </c>
      <c r="AB70" s="4">
        <v>7730.2221805006247</v>
      </c>
      <c r="AC70" s="4">
        <v>7199.3322078848259</v>
      </c>
      <c r="AD70" s="4">
        <v>19518.327763996131</v>
      </c>
      <c r="AE70" s="4">
        <v>15241.818933906799</v>
      </c>
      <c r="AF70" s="4">
        <v>13618.26681487186</v>
      </c>
      <c r="AG70" s="4">
        <v>10192.82308168734</v>
      </c>
      <c r="AH70" s="4">
        <v>8905.4508179330733</v>
      </c>
      <c r="AI70" s="4">
        <v>7838.0671688532429</v>
      </c>
      <c r="AJ70" s="4">
        <v>6420.5984444017822</v>
      </c>
      <c r="AK70" s="4">
        <v>16163.29692033121</v>
      </c>
      <c r="AL70" s="4">
        <v>15179.569183430331</v>
      </c>
      <c r="AM70" s="4">
        <v>13220.568293638171</v>
      </c>
      <c r="AN70" s="4">
        <v>11155.616478302671</v>
      </c>
      <c r="AO70" s="4">
        <v>9410.4715863827951</v>
      </c>
      <c r="AP70" s="4">
        <v>9229.182198499002</v>
      </c>
      <c r="AQ70" s="4">
        <v>8987.3188236055212</v>
      </c>
      <c r="AR70" s="4">
        <v>5115.213089086903</v>
      </c>
      <c r="AS70" s="4">
        <v>16328.52091730324</v>
      </c>
      <c r="AT70" s="4">
        <v>10688.714862708161</v>
      </c>
      <c r="AU70" s="4">
        <v>8420.9642333728916</v>
      </c>
      <c r="AV70" s="4">
        <v>4324.1791391216557</v>
      </c>
      <c r="AW70" s="4">
        <v>4242.0354366869906</v>
      </c>
      <c r="AX70" s="4">
        <v>5897.2204139522382</v>
      </c>
      <c r="AY70" s="4">
        <v>19405.116387622289</v>
      </c>
      <c r="AZ70" s="4">
        <v>13174.317550052219</v>
      </c>
      <c r="BA70" s="4">
        <v>11840.31201803857</v>
      </c>
      <c r="BB70" s="4">
        <v>5108.2575980340571</v>
      </c>
      <c r="BC70" s="4">
        <v>4297.1628909260353</v>
      </c>
      <c r="BD70" s="4">
        <v>4452.0406652506454</v>
      </c>
      <c r="BE70" s="4">
        <v>5268.1457132790356</v>
      </c>
      <c r="BF70" s="4">
        <v>12411.13275008378</v>
      </c>
      <c r="BG70" s="4">
        <v>11426.617554438961</v>
      </c>
      <c r="BH70" s="4">
        <v>5222.6419181064257</v>
      </c>
      <c r="BI70" s="4">
        <v>1155.323524677925</v>
      </c>
      <c r="BJ70" s="4">
        <v>949.33689958165473</v>
      </c>
      <c r="BK70" s="4">
        <v>16873.25399682478</v>
      </c>
      <c r="BL70" s="4">
        <v>6449.9028178453846</v>
      </c>
      <c r="BM70" s="4">
        <v>7299.3106699639684</v>
      </c>
      <c r="BN70" s="4">
        <v>36.409339383771638</v>
      </c>
      <c r="BO70" s="4">
        <v>0</v>
      </c>
      <c r="BP70" s="4">
        <v>5379.4301774237574</v>
      </c>
      <c r="BQ70" s="4">
        <v>15880.696485569501</v>
      </c>
      <c r="BR70" s="4">
        <v>9031.8903940567598</v>
      </c>
      <c r="BS70" s="4">
        <v>11277.517528476301</v>
      </c>
      <c r="BT70" s="4">
        <v>9413.9461561618373</v>
      </c>
      <c r="BU70" s="4">
        <v>9551.3429184526794</v>
      </c>
      <c r="BV70" s="4">
        <v>12270.319055177641</v>
      </c>
      <c r="BW70" s="4">
        <v>9425.1772282755592</v>
      </c>
      <c r="BX70" s="4">
        <v>11515.06281235455</v>
      </c>
      <c r="BY70" s="4">
        <v>15409.555525542621</v>
      </c>
      <c r="BZ70" s="4">
        <v>12923.97739079394</v>
      </c>
      <c r="CA70" s="4">
        <v>16118.453567489199</v>
      </c>
      <c r="CB70" s="4">
        <v>15832.37766053755</v>
      </c>
      <c r="CC70" s="4">
        <v>14154.951664690059</v>
      </c>
      <c r="CD70" s="4"/>
      <c r="CE70" s="4">
        <v>897948.44733907515</v>
      </c>
    </row>
    <row r="71" spans="1:83" x14ac:dyDescent="0.25">
      <c r="A71" s="3">
        <v>13046</v>
      </c>
      <c r="B71" s="4">
        <v>9482.5640479521826</v>
      </c>
      <c r="C71" s="4">
        <v>17038.698203619952</v>
      </c>
      <c r="D71" s="4">
        <v>16059.879841211399</v>
      </c>
      <c r="E71" s="4">
        <v>14656.7700326586</v>
      </c>
      <c r="F71" s="4">
        <v>14840.473157884469</v>
      </c>
      <c r="G71" s="4">
        <v>15078.742341804411</v>
      </c>
      <c r="H71" s="4">
        <v>13852.099269447621</v>
      </c>
      <c r="I71" s="4">
        <v>12278.26186861958</v>
      </c>
      <c r="J71" s="4">
        <v>16297.130032242891</v>
      </c>
      <c r="K71" s="4">
        <v>14104.485329149669</v>
      </c>
      <c r="L71" s="4">
        <v>13889.2110069268</v>
      </c>
      <c r="M71" s="4">
        <v>12751.173720469409</v>
      </c>
      <c r="N71" s="4">
        <v>11297.121946109621</v>
      </c>
      <c r="O71" s="4">
        <v>11015.03525354354</v>
      </c>
      <c r="P71" s="4">
        <v>17740.50499129411</v>
      </c>
      <c r="Q71" s="4">
        <v>16729.218853701452</v>
      </c>
      <c r="R71" s="4">
        <v>13066.909770300061</v>
      </c>
      <c r="S71" s="4">
        <v>11753.38826708805</v>
      </c>
      <c r="T71" s="4">
        <v>10016.551412733441</v>
      </c>
      <c r="U71" s="4">
        <v>17684.22643745278</v>
      </c>
      <c r="V71" s="4">
        <v>15917.116915759991</v>
      </c>
      <c r="W71" s="4">
        <v>15657.695292382779</v>
      </c>
      <c r="X71" s="4">
        <v>12062.897343779039</v>
      </c>
      <c r="Y71" s="4">
        <v>10724.38878101276</v>
      </c>
      <c r="Z71" s="4">
        <v>9076.128265234498</v>
      </c>
      <c r="AA71" s="4">
        <v>9012.9908981871959</v>
      </c>
      <c r="AB71" s="4">
        <v>6588.6837131201091</v>
      </c>
      <c r="AC71" s="4">
        <v>5642.2088198614038</v>
      </c>
      <c r="AD71" s="4">
        <v>19216.04618297569</v>
      </c>
      <c r="AE71" s="4">
        <v>14939.53735288636</v>
      </c>
      <c r="AF71" s="4">
        <v>13315.985233851419</v>
      </c>
      <c r="AG71" s="4">
        <v>9051.2846143068273</v>
      </c>
      <c r="AH71" s="4">
        <v>7763.9123505525567</v>
      </c>
      <c r="AI71" s="4">
        <v>6696.5287014727273</v>
      </c>
      <c r="AJ71" s="4">
        <v>5279.0599770212684</v>
      </c>
      <c r="AK71" s="4">
        <v>15861.01533931077</v>
      </c>
      <c r="AL71" s="4">
        <v>14877.28760240989</v>
      </c>
      <c r="AM71" s="4">
        <v>12918.28671261773</v>
      </c>
      <c r="AN71" s="4">
        <v>10853.33489728222</v>
      </c>
      <c r="AO71" s="4">
        <v>9108.190005362354</v>
      </c>
      <c r="AP71" s="4">
        <v>8926.9006174785609</v>
      </c>
      <c r="AQ71" s="4">
        <v>7845.7803562250056</v>
      </c>
      <c r="AR71" s="4">
        <v>4812.9315080664619</v>
      </c>
      <c r="AS71" s="4">
        <v>16026.239336282801</v>
      </c>
      <c r="AT71" s="4">
        <v>10386.43328168772</v>
      </c>
      <c r="AU71" s="4">
        <v>8118.6826523524524</v>
      </c>
      <c r="AV71" s="4">
        <v>4021.897558101216</v>
      </c>
      <c r="AW71" s="4">
        <v>3939.753855666549</v>
      </c>
      <c r="AX71" s="4">
        <v>4328.8004687999382</v>
      </c>
      <c r="AY71" s="4">
        <v>19102.834806601852</v>
      </c>
      <c r="AZ71" s="4">
        <v>12872.035969031769</v>
      </c>
      <c r="BA71" s="4">
        <v>11538.030437018129</v>
      </c>
      <c r="BB71" s="4">
        <v>4805.976017013616</v>
      </c>
      <c r="BC71" s="4">
        <v>3994.8813099055942</v>
      </c>
      <c r="BD71" s="4">
        <v>927.38951217311183</v>
      </c>
      <c r="BE71" s="4">
        <v>3699.725768126737</v>
      </c>
      <c r="BF71" s="4">
        <v>12108.85116906333</v>
      </c>
      <c r="BG71" s="4">
        <v>11124.335973418511</v>
      </c>
      <c r="BH71" s="4">
        <v>4920.3603370859864</v>
      </c>
      <c r="BI71" s="4">
        <v>4224.1066527458324</v>
      </c>
      <c r="BJ71" s="4">
        <v>4430.0932778421029</v>
      </c>
      <c r="BK71" s="4">
        <v>16570.97241580435</v>
      </c>
      <c r="BL71" s="4">
        <v>6147.6212368249426</v>
      </c>
      <c r="BM71" s="4">
        <v>6997.0290889435282</v>
      </c>
      <c r="BN71" s="4">
        <v>5343.0208380399854</v>
      </c>
      <c r="BO71" s="4">
        <v>5379.4301774237574</v>
      </c>
      <c r="BP71" s="4">
        <v>0</v>
      </c>
      <c r="BQ71" s="4">
        <v>15578.41490454905</v>
      </c>
      <c r="BR71" s="4">
        <v>8729.6088130363187</v>
      </c>
      <c r="BS71" s="4">
        <v>10975.235947455851</v>
      </c>
      <c r="BT71" s="4">
        <v>9111.6645751413962</v>
      </c>
      <c r="BU71" s="4">
        <v>9249.0613374322384</v>
      </c>
      <c r="BV71" s="4">
        <v>11968.0374741572</v>
      </c>
      <c r="BW71" s="4">
        <v>9122.8956472551181</v>
      </c>
      <c r="BX71" s="4">
        <v>11212.781231334109</v>
      </c>
      <c r="BY71" s="4">
        <v>15107.27394452218</v>
      </c>
      <c r="BZ71" s="4">
        <v>12621.695809773501</v>
      </c>
      <c r="CA71" s="4">
        <v>15816.171986468749</v>
      </c>
      <c r="CB71" s="4">
        <v>15530.096079517099</v>
      </c>
      <c r="CC71" s="4">
        <v>13852.67008366962</v>
      </c>
      <c r="CD71" s="4"/>
      <c r="CE71" s="4">
        <v>865664.74723963405</v>
      </c>
    </row>
    <row r="72" spans="1:83" x14ac:dyDescent="0.25">
      <c r="A72" s="3">
        <v>13067</v>
      </c>
      <c r="B72" s="4">
        <v>7980.4998986798846</v>
      </c>
      <c r="C72" s="4">
        <v>16997.466985107199</v>
      </c>
      <c r="D72" s="4">
        <v>16018.648622698651</v>
      </c>
      <c r="E72" s="4">
        <v>16858.387462770439</v>
      </c>
      <c r="F72" s="4">
        <v>17072.4079906845</v>
      </c>
      <c r="G72" s="4">
        <v>15037.511123291661</v>
      </c>
      <c r="H72" s="4">
        <v>16053.716699559451</v>
      </c>
      <c r="I72" s="4">
        <v>17470.851991251009</v>
      </c>
      <c r="J72" s="4">
        <v>11794.366091857921</v>
      </c>
      <c r="K72" s="4">
        <v>14063.254110636921</v>
      </c>
      <c r="L72" s="4">
        <v>13878.057883150121</v>
      </c>
      <c r="M72" s="4">
        <v>14983.108553269431</v>
      </c>
      <c r="N72" s="4">
        <v>16489.71206874105</v>
      </c>
      <c r="O72" s="4">
        <v>16207.625376174979</v>
      </c>
      <c r="P72" s="4">
        <v>10860.73056973402</v>
      </c>
      <c r="Q72" s="4">
        <v>11872.01670732668</v>
      </c>
      <c r="R72" s="4">
        <v>13025.67855178731</v>
      </c>
      <c r="S72" s="4">
        <v>13985.323099888081</v>
      </c>
      <c r="T72" s="4">
        <v>15209.141535364881</v>
      </c>
      <c r="U72" s="4">
        <v>10213.766497782981</v>
      </c>
      <c r="V72" s="4">
        <v>9019.7722906758245</v>
      </c>
      <c r="W72" s="4">
        <v>11808.107689835349</v>
      </c>
      <c r="X72" s="4">
        <v>12021.666125266291</v>
      </c>
      <c r="Y72" s="4">
        <v>12956.32361381278</v>
      </c>
      <c r="Z72" s="4">
        <v>14268.718387865931</v>
      </c>
      <c r="AA72" s="4">
        <v>14205.58102081863</v>
      </c>
      <c r="AB72" s="4">
        <v>15785.45823088943</v>
      </c>
      <c r="AC72" s="4">
        <v>15734.96007806805</v>
      </c>
      <c r="AD72" s="4">
        <v>8681.9467522600698</v>
      </c>
      <c r="AE72" s="4">
        <v>8021.173187727125</v>
      </c>
      <c r="AF72" s="4">
        <v>9445.6398309822835</v>
      </c>
      <c r="AG72" s="4">
        <v>13322.857329702711</v>
      </c>
      <c r="AH72" s="4">
        <v>14610.229593456979</v>
      </c>
      <c r="AI72" s="4">
        <v>15677.613242536811</v>
      </c>
      <c r="AJ72" s="4">
        <v>14760.700141829861</v>
      </c>
      <c r="AK72" s="4">
        <v>7189.0698230632743</v>
      </c>
      <c r="AL72" s="4">
        <v>7958.923437250658</v>
      </c>
      <c r="AM72" s="4">
        <v>7575.4165176406514</v>
      </c>
      <c r="AN72" s="4">
        <v>10027.732264799841</v>
      </c>
      <c r="AO72" s="4">
        <v>12072.69276823427</v>
      </c>
      <c r="AP72" s="4">
        <v>11927.350004371059</v>
      </c>
      <c r="AQ72" s="4">
        <v>14528.36158778453</v>
      </c>
      <c r="AR72" s="4">
        <v>13443.154893844279</v>
      </c>
      <c r="AS72" s="4">
        <v>6994.5311828908907</v>
      </c>
      <c r="AT72" s="4">
        <v>8814.3255805531699</v>
      </c>
      <c r="AU72" s="4">
        <v>11083.18541522437</v>
      </c>
      <c r="AV72" s="4">
        <v>11556.517346447839</v>
      </c>
      <c r="AW72" s="4">
        <v>12569.977241444371</v>
      </c>
      <c r="AX72" s="4">
        <v>16096.20514107754</v>
      </c>
      <c r="AY72" s="4">
        <v>3917.9357125718411</v>
      </c>
      <c r="AZ72" s="4">
        <v>4994.7342577560557</v>
      </c>
      <c r="BA72" s="4">
        <v>5274.4542865114636</v>
      </c>
      <c r="BB72" s="4">
        <v>10773.626760327539</v>
      </c>
      <c r="BC72" s="4">
        <v>12625.104695683411</v>
      </c>
      <c r="BD72" s="4">
        <v>14651.02539237595</v>
      </c>
      <c r="BE72" s="4">
        <v>15467.130440404329</v>
      </c>
      <c r="BF72" s="4">
        <v>4072.624702718254</v>
      </c>
      <c r="BG72" s="4">
        <v>4462.4323817402637</v>
      </c>
      <c r="BH72" s="4">
        <v>11906.342657032261</v>
      </c>
      <c r="BI72" s="4">
        <v>14725.372960891569</v>
      </c>
      <c r="BJ72" s="4">
        <v>14931.359585987841</v>
      </c>
      <c r="BK72" s="4">
        <v>2345.9278323516869</v>
      </c>
      <c r="BL72" s="4">
        <v>11669.93928350096</v>
      </c>
      <c r="BM72" s="4">
        <v>11965.36170168979</v>
      </c>
      <c r="BN72" s="4">
        <v>15844.28714618573</v>
      </c>
      <c r="BO72" s="4">
        <v>15880.696485569501</v>
      </c>
      <c r="BP72" s="4">
        <v>15578.414904549059</v>
      </c>
      <c r="BQ72" s="4">
        <v>0</v>
      </c>
      <c r="BR72" s="4">
        <v>9076.8864611427871</v>
      </c>
      <c r="BS72" s="4">
        <v>8541.0589599356754</v>
      </c>
      <c r="BT72" s="4">
        <v>11559.17548091227</v>
      </c>
      <c r="BU72" s="4">
        <v>11696.572243203111</v>
      </c>
      <c r="BV72" s="4">
        <v>9509.9362973599236</v>
      </c>
      <c r="BW72" s="4">
        <v>14051.65116139869</v>
      </c>
      <c r="BX72" s="4">
        <v>13815.62361357963</v>
      </c>
      <c r="BY72" s="4">
        <v>12622.77324369443</v>
      </c>
      <c r="BZ72" s="4">
        <v>14545.003436544799</v>
      </c>
      <c r="CA72" s="4">
        <v>13331.671285640999</v>
      </c>
      <c r="CB72" s="4">
        <v>13045.595378689361</v>
      </c>
      <c r="CC72" s="4">
        <v>13476.923760390109</v>
      </c>
      <c r="CD72" s="4"/>
      <c r="CE72" s="4">
        <v>964590.10505045136</v>
      </c>
    </row>
    <row r="73" spans="1:83" x14ac:dyDescent="0.25">
      <c r="A73" s="3">
        <v>13068</v>
      </c>
      <c r="B73" s="4">
        <v>4030.3175491948441</v>
      </c>
      <c r="C73" s="4">
        <v>12471.008382014879</v>
      </c>
      <c r="D73" s="4">
        <v>11492.190019606331</v>
      </c>
      <c r="E73" s="4">
        <v>11292.43077675578</v>
      </c>
      <c r="F73" s="4">
        <v>11505.28482342904</v>
      </c>
      <c r="G73" s="4">
        <v>10511.052520199341</v>
      </c>
      <c r="H73" s="4">
        <v>10487.76001354479</v>
      </c>
      <c r="I73" s="4">
        <v>11903.72882399556</v>
      </c>
      <c r="J73" s="4">
        <v>10844.883533485559</v>
      </c>
      <c r="K73" s="4">
        <v>9536.7955075446025</v>
      </c>
      <c r="L73" s="4">
        <v>9334.4002630853138</v>
      </c>
      <c r="M73" s="4">
        <v>9415.9853860139738</v>
      </c>
      <c r="N73" s="4">
        <v>10922.5889014856</v>
      </c>
      <c r="O73" s="4">
        <v>10640.502208919521</v>
      </c>
      <c r="P73" s="4">
        <v>12288.25849253677</v>
      </c>
      <c r="Q73" s="4">
        <v>11276.97235494411</v>
      </c>
      <c r="R73" s="4">
        <v>8499.2199486949903</v>
      </c>
      <c r="S73" s="4">
        <v>8418.1999326326204</v>
      </c>
      <c r="T73" s="4">
        <v>9642.0183681094222</v>
      </c>
      <c r="U73" s="4">
        <v>12231.97993869544</v>
      </c>
      <c r="V73" s="4">
        <v>10464.87041700265</v>
      </c>
      <c r="W73" s="4">
        <v>10205.448793625441</v>
      </c>
      <c r="X73" s="4">
        <v>7495.2075221739742</v>
      </c>
      <c r="Y73" s="4">
        <v>7389.2004465573254</v>
      </c>
      <c r="Z73" s="4">
        <v>8701.5952206104757</v>
      </c>
      <c r="AA73" s="4">
        <v>8638.4578535631736</v>
      </c>
      <c r="AB73" s="4">
        <v>9221.5177864159741</v>
      </c>
      <c r="AC73" s="4">
        <v>8886.1539865553186</v>
      </c>
      <c r="AD73" s="4">
        <v>13763.799684218349</v>
      </c>
      <c r="AE73" s="4">
        <v>9487.2908541290162</v>
      </c>
      <c r="AF73" s="4">
        <v>7863.7387350940762</v>
      </c>
      <c r="AG73" s="4">
        <v>7755.7341624472529</v>
      </c>
      <c r="AH73" s="4">
        <v>9043.1064262015243</v>
      </c>
      <c r="AI73" s="4">
        <v>9329.3627747685932</v>
      </c>
      <c r="AJ73" s="4">
        <v>7911.8940503171316</v>
      </c>
      <c r="AK73" s="4">
        <v>10408.76884055343</v>
      </c>
      <c r="AL73" s="4">
        <v>9425.0411036525511</v>
      </c>
      <c r="AM73" s="4">
        <v>7466.0402138603858</v>
      </c>
      <c r="AN73" s="4">
        <v>5401.0883985248875</v>
      </c>
      <c r="AO73" s="4">
        <v>5405.68746224396</v>
      </c>
      <c r="AP73" s="4">
        <v>5254.1613765425254</v>
      </c>
      <c r="AQ73" s="4">
        <v>8961.2384205290764</v>
      </c>
      <c r="AR73" s="4">
        <v>6594.3488023315495</v>
      </c>
      <c r="AS73" s="4">
        <v>10573.99283752546</v>
      </c>
      <c r="AT73" s="4">
        <v>4934.1867829303819</v>
      </c>
      <c r="AU73" s="4">
        <v>4416.1801092340575</v>
      </c>
      <c r="AV73" s="4">
        <v>4707.711254935105</v>
      </c>
      <c r="AW73" s="4">
        <v>5721.1711499316361</v>
      </c>
      <c r="AX73" s="4">
        <v>9247.3990495647995</v>
      </c>
      <c r="AY73" s="4">
        <v>12979.109050761401</v>
      </c>
      <c r="AZ73" s="4">
        <v>6491.1548888275811</v>
      </c>
      <c r="BA73" s="4">
        <v>5290.0790866926009</v>
      </c>
      <c r="BB73" s="4">
        <v>3924.820668814808</v>
      </c>
      <c r="BC73" s="4">
        <v>4886.4780651155816</v>
      </c>
      <c r="BD73" s="4">
        <v>7802.2193008632066</v>
      </c>
      <c r="BE73" s="4">
        <v>8618.3243488915978</v>
      </c>
      <c r="BF73" s="4">
        <v>5619.0063168837487</v>
      </c>
      <c r="BG73" s="4">
        <v>4763.8681381113965</v>
      </c>
      <c r="BH73" s="4">
        <v>4044.043394625839</v>
      </c>
      <c r="BI73" s="4">
        <v>7876.5668693788348</v>
      </c>
      <c r="BJ73" s="4">
        <v>8082.5534944751053</v>
      </c>
      <c r="BK73" s="4">
        <v>10081.127563624759</v>
      </c>
      <c r="BL73" s="4">
        <v>2733.7381381962332</v>
      </c>
      <c r="BM73" s="4">
        <v>2905.1822184888988</v>
      </c>
      <c r="BN73" s="4">
        <v>8995.4810546729877</v>
      </c>
      <c r="BO73" s="4">
        <v>9031.8903940567598</v>
      </c>
      <c r="BP73" s="4">
        <v>8729.6088130363187</v>
      </c>
      <c r="BQ73" s="4">
        <v>9076.8864611427871</v>
      </c>
      <c r="BR73" s="4">
        <v>0</v>
      </c>
      <c r="BS73" s="4">
        <v>2591.5373696568608</v>
      </c>
      <c r="BT73" s="4">
        <v>2482.2890197694842</v>
      </c>
      <c r="BU73" s="4">
        <v>2619.685782060325</v>
      </c>
      <c r="BV73" s="4">
        <v>3584.3388963582111</v>
      </c>
      <c r="BW73" s="4">
        <v>4974.7647002559097</v>
      </c>
      <c r="BX73" s="4">
        <v>4738.7371524368464</v>
      </c>
      <c r="BY73" s="4">
        <v>6729.3805699397581</v>
      </c>
      <c r="BZ73" s="4">
        <v>6111.2263580774479</v>
      </c>
      <c r="CA73" s="4">
        <v>7438.2786118863332</v>
      </c>
      <c r="CB73" s="4">
        <v>7152.2027049346852</v>
      </c>
      <c r="CC73" s="4">
        <v>7342.5669953630204</v>
      </c>
      <c r="CD73" s="4"/>
      <c r="CE73" s="4">
        <v>629117.11868832796</v>
      </c>
    </row>
    <row r="74" spans="1:83" x14ac:dyDescent="0.25">
      <c r="A74" s="3">
        <v>13078</v>
      </c>
      <c r="B74" s="4">
        <v>4842.5481639615873</v>
      </c>
      <c r="C74" s="4">
        <v>13370.350003064101</v>
      </c>
      <c r="D74" s="4">
        <v>12391.53164065555</v>
      </c>
      <c r="E74" s="4">
        <v>13215.947685933679</v>
      </c>
      <c r="F74" s="4">
        <v>13429.968213847749</v>
      </c>
      <c r="G74" s="4">
        <v>11410.394141248549</v>
      </c>
      <c r="H74" s="4">
        <v>12411.2769227227</v>
      </c>
      <c r="I74" s="4">
        <v>13828.41221441426</v>
      </c>
      <c r="J74" s="4">
        <v>10713.03298748081</v>
      </c>
      <c r="K74" s="4">
        <v>10436.13712859382</v>
      </c>
      <c r="L74" s="4">
        <v>10235.61810631337</v>
      </c>
      <c r="M74" s="4">
        <v>11340.66877643268</v>
      </c>
      <c r="N74" s="4">
        <v>12847.272291904301</v>
      </c>
      <c r="O74" s="4">
        <v>12565.185599338231</v>
      </c>
      <c r="P74" s="4">
        <v>12154.4386851257</v>
      </c>
      <c r="Q74" s="4">
        <v>11143.15254753304</v>
      </c>
      <c r="R74" s="4">
        <v>9398.5615697442063</v>
      </c>
      <c r="S74" s="4">
        <v>10342.88332305133</v>
      </c>
      <c r="T74" s="4">
        <v>11566.70175852813</v>
      </c>
      <c r="U74" s="4">
        <v>11723.71451156593</v>
      </c>
      <c r="V74" s="4">
        <v>9956.6049898731399</v>
      </c>
      <c r="W74" s="4">
        <v>10082.061365553751</v>
      </c>
      <c r="X74" s="4">
        <v>8394.5491432231902</v>
      </c>
      <c r="Y74" s="4">
        <v>9313.8838369760324</v>
      </c>
      <c r="Z74" s="4">
        <v>10626.27861102918</v>
      </c>
      <c r="AA74" s="4">
        <v>10563.14124398188</v>
      </c>
      <c r="AB74" s="4">
        <v>11467.14492083551</v>
      </c>
      <c r="AC74" s="4">
        <v>11131.781120974851</v>
      </c>
      <c r="AD74" s="4">
        <v>13255.534257088841</v>
      </c>
      <c r="AE74" s="4">
        <v>8979.0254269995094</v>
      </c>
      <c r="AF74" s="4">
        <v>7729.9189276830048</v>
      </c>
      <c r="AG74" s="4">
        <v>9680.4175528659598</v>
      </c>
      <c r="AH74" s="4">
        <v>10967.78981662023</v>
      </c>
      <c r="AI74" s="4">
        <v>11574.989909188131</v>
      </c>
      <c r="AJ74" s="4">
        <v>10157.52118473667</v>
      </c>
      <c r="AK74" s="4">
        <v>9900.5034134239231</v>
      </c>
      <c r="AL74" s="4">
        <v>8916.7756765230406</v>
      </c>
      <c r="AM74" s="4">
        <v>7332.2204064493144</v>
      </c>
      <c r="AN74" s="4">
        <v>6300.4300195741016</v>
      </c>
      <c r="AO74" s="4">
        <v>7648.1713661422009</v>
      </c>
      <c r="AP74" s="4">
        <v>7499.7885109620574</v>
      </c>
      <c r="AQ74" s="4">
        <v>10885.921810947781</v>
      </c>
      <c r="AR74" s="4">
        <v>8839.9759367510833</v>
      </c>
      <c r="AS74" s="4">
        <v>10065.72741039595</v>
      </c>
      <c r="AT74" s="4">
        <v>5833.5284039795979</v>
      </c>
      <c r="AU74" s="4">
        <v>6658.6640131322984</v>
      </c>
      <c r="AV74" s="4">
        <v>6953.3383893546388</v>
      </c>
      <c r="AW74" s="4">
        <v>7966.79828435117</v>
      </c>
      <c r="AX74" s="4">
        <v>11493.026183984341</v>
      </c>
      <c r="AY74" s="4">
        <v>12443.281549554291</v>
      </c>
      <c r="AZ74" s="4">
        <v>5955.3273876204694</v>
      </c>
      <c r="BA74" s="4">
        <v>4754.2515854854882</v>
      </c>
      <c r="BB74" s="4">
        <v>6170.4478032343432</v>
      </c>
      <c r="BC74" s="4">
        <v>7478.0154347724438</v>
      </c>
      <c r="BD74" s="4">
        <v>10047.84643528274</v>
      </c>
      <c r="BE74" s="4">
        <v>10863.95148331113</v>
      </c>
      <c r="BF74" s="4">
        <v>5083.1788156766352</v>
      </c>
      <c r="BG74" s="4">
        <v>4228.0406369042848</v>
      </c>
      <c r="BH74" s="4">
        <v>6635.5807642826994</v>
      </c>
      <c r="BI74" s="4">
        <v>10122.19400379837</v>
      </c>
      <c r="BJ74" s="4">
        <v>10328.180628894641</v>
      </c>
      <c r="BK74" s="4">
        <v>9545.3000624176439</v>
      </c>
      <c r="BL74" s="4">
        <v>5325.2755078530936</v>
      </c>
      <c r="BM74" s="4">
        <v>5496.7195881457601</v>
      </c>
      <c r="BN74" s="4">
        <v>11241.10818909252</v>
      </c>
      <c r="BO74" s="4">
        <v>11277.517528476301</v>
      </c>
      <c r="BP74" s="4">
        <v>10975.235947455851</v>
      </c>
      <c r="BQ74" s="4">
        <v>8541.0589599356736</v>
      </c>
      <c r="BR74" s="4">
        <v>2591.5373696568622</v>
      </c>
      <c r="BS74" s="4">
        <v>0</v>
      </c>
      <c r="BT74" s="4">
        <v>5073.8263894263464</v>
      </c>
      <c r="BU74" s="4">
        <v>5211.2231517171886</v>
      </c>
      <c r="BV74" s="4">
        <v>1885.478356203163</v>
      </c>
      <c r="BW74" s="4">
        <v>7566.302069912771</v>
      </c>
      <c r="BX74" s="4">
        <v>7330.2745220937068</v>
      </c>
      <c r="BY74" s="4">
        <v>5030.5200297847095</v>
      </c>
      <c r="BZ74" s="4">
        <v>6921.380185528822</v>
      </c>
      <c r="CA74" s="4">
        <v>5739.4180717312847</v>
      </c>
      <c r="CB74" s="4">
        <v>5453.3421647796367</v>
      </c>
      <c r="CC74" s="4">
        <v>5874.013203142149</v>
      </c>
      <c r="CD74" s="4"/>
      <c r="CE74" s="4">
        <v>714733.13623123243</v>
      </c>
    </row>
    <row r="75" spans="1:83" x14ac:dyDescent="0.25">
      <c r="A75" s="3">
        <v>13079</v>
      </c>
      <c r="B75" s="4">
        <v>6347.7823159502186</v>
      </c>
      <c r="C75" s="4">
        <v>14269.468649292539</v>
      </c>
      <c r="D75" s="4">
        <v>13290.650286883991</v>
      </c>
      <c r="E75" s="4">
        <v>11887.54047833119</v>
      </c>
      <c r="F75" s="4">
        <v>12100.394525004451</v>
      </c>
      <c r="G75" s="4">
        <v>12309.512787477001</v>
      </c>
      <c r="H75" s="4">
        <v>11082.86971512021</v>
      </c>
      <c r="I75" s="4">
        <v>12498.838525570971</v>
      </c>
      <c r="J75" s="4">
        <v>13162.34830024093</v>
      </c>
      <c r="K75" s="4">
        <v>11335.255774822261</v>
      </c>
      <c r="L75" s="4">
        <v>11119.98145259939</v>
      </c>
      <c r="M75" s="4">
        <v>10011.09508758939</v>
      </c>
      <c r="N75" s="4">
        <v>11517.698603061021</v>
      </c>
      <c r="O75" s="4">
        <v>11235.611910494939</v>
      </c>
      <c r="P75" s="4">
        <v>14605.72325929215</v>
      </c>
      <c r="Q75" s="4">
        <v>13594.43712169948</v>
      </c>
      <c r="R75" s="4">
        <v>10297.68021597265</v>
      </c>
      <c r="S75" s="4">
        <v>9013.3096342080371</v>
      </c>
      <c r="T75" s="4">
        <v>10237.128069684841</v>
      </c>
      <c r="U75" s="4">
        <v>14549.44470545082</v>
      </c>
      <c r="V75" s="4">
        <v>12782.335183758019</v>
      </c>
      <c r="W75" s="4">
        <v>12522.913560380821</v>
      </c>
      <c r="X75" s="4">
        <v>9293.6677894516361</v>
      </c>
      <c r="Y75" s="4">
        <v>7984.3101481327412</v>
      </c>
      <c r="Z75" s="4">
        <v>9296.7049221858924</v>
      </c>
      <c r="AA75" s="4">
        <v>9233.5675551385903</v>
      </c>
      <c r="AB75" s="4">
        <v>9603.5735485210535</v>
      </c>
      <c r="AC75" s="4">
        <v>9268.2097486603961</v>
      </c>
      <c r="AD75" s="4">
        <v>16081.264450973729</v>
      </c>
      <c r="AE75" s="4">
        <v>11804.755620884391</v>
      </c>
      <c r="AF75" s="4">
        <v>10181.20350184945</v>
      </c>
      <c r="AG75" s="4">
        <v>8350.8438640226705</v>
      </c>
      <c r="AH75" s="4">
        <v>9638.216127776941</v>
      </c>
      <c r="AI75" s="4">
        <v>9711.4185368736726</v>
      </c>
      <c r="AJ75" s="4">
        <v>8293.94981242221</v>
      </c>
      <c r="AK75" s="4">
        <v>12726.23360730881</v>
      </c>
      <c r="AL75" s="4">
        <v>11742.50587040792</v>
      </c>
      <c r="AM75" s="4">
        <v>9783.5049806157622</v>
      </c>
      <c r="AN75" s="4">
        <v>7718.553165280262</v>
      </c>
      <c r="AO75" s="4">
        <v>6000.7971638193767</v>
      </c>
      <c r="AP75" s="4">
        <v>5849.2710781179412</v>
      </c>
      <c r="AQ75" s="4">
        <v>9556.3481221044931</v>
      </c>
      <c r="AR75" s="4">
        <v>6976.404564436627</v>
      </c>
      <c r="AS75" s="4">
        <v>12891.457604280829</v>
      </c>
      <c r="AT75" s="4">
        <v>7251.6515496857592</v>
      </c>
      <c r="AU75" s="4">
        <v>5011.2898108094741</v>
      </c>
      <c r="AV75" s="4">
        <v>5302.8209565105217</v>
      </c>
      <c r="AW75" s="4">
        <v>6103.2269120367137</v>
      </c>
      <c r="AX75" s="4">
        <v>9629.4548116698788</v>
      </c>
      <c r="AY75" s="4">
        <v>15461.39807053088</v>
      </c>
      <c r="AZ75" s="4">
        <v>8973.4439085970644</v>
      </c>
      <c r="BA75" s="4">
        <v>7772.3681064620841</v>
      </c>
      <c r="BB75" s="4">
        <v>4519.9303703902251</v>
      </c>
      <c r="BC75" s="4">
        <v>5116.7832652358038</v>
      </c>
      <c r="BD75" s="4">
        <v>8184.2750629682841</v>
      </c>
      <c r="BE75" s="4">
        <v>9000.3801109966753</v>
      </c>
      <c r="BF75" s="4">
        <v>8101.295336653232</v>
      </c>
      <c r="BG75" s="4">
        <v>7246.1571578808807</v>
      </c>
      <c r="BH75" s="4">
        <v>4274.3485947460586</v>
      </c>
      <c r="BI75" s="4">
        <v>8258.6226314839132</v>
      </c>
      <c r="BJ75" s="4">
        <v>8464.6092565801828</v>
      </c>
      <c r="BK75" s="4">
        <v>12563.416583394241</v>
      </c>
      <c r="BL75" s="4">
        <v>2964.0433383164541</v>
      </c>
      <c r="BM75" s="4">
        <v>3135.4874186091201</v>
      </c>
      <c r="BN75" s="4">
        <v>9377.5368167780671</v>
      </c>
      <c r="BO75" s="4">
        <v>9413.9461561618373</v>
      </c>
      <c r="BP75" s="4">
        <v>9111.6645751413962</v>
      </c>
      <c r="BQ75" s="4">
        <v>11559.17548091227</v>
      </c>
      <c r="BR75" s="4">
        <v>2482.2890197694842</v>
      </c>
      <c r="BS75" s="4">
        <v>5073.8263894263446</v>
      </c>
      <c r="BT75" s="4">
        <v>0</v>
      </c>
      <c r="BU75" s="4">
        <v>137.39676229084191</v>
      </c>
      <c r="BV75" s="4">
        <v>6066.6279161276952</v>
      </c>
      <c r="BW75" s="4">
        <v>3041.364590005358</v>
      </c>
      <c r="BX75" s="4">
        <v>2257.6100768974411</v>
      </c>
      <c r="BY75" s="4">
        <v>8384.895854739143</v>
      </c>
      <c r="BZ75" s="4">
        <v>3628.9373383079642</v>
      </c>
      <c r="CA75" s="4">
        <v>9093.7938966857182</v>
      </c>
      <c r="CB75" s="4">
        <v>7683.0887056548336</v>
      </c>
      <c r="CC75" s="4">
        <v>4860.2779755935371</v>
      </c>
      <c r="CD75" s="4"/>
      <c r="CE75" s="4">
        <v>711266.21675420029</v>
      </c>
    </row>
    <row r="76" spans="1:83" x14ac:dyDescent="0.25">
      <c r="A76" s="3">
        <v>13080</v>
      </c>
      <c r="B76" s="4">
        <v>6485.1790782410608</v>
      </c>
      <c r="C76" s="4">
        <v>14406.865411583391</v>
      </c>
      <c r="D76" s="4">
        <v>13428.047049174829</v>
      </c>
      <c r="E76" s="4">
        <v>12024.937240622039</v>
      </c>
      <c r="F76" s="4">
        <v>12237.7912872953</v>
      </c>
      <c r="G76" s="4">
        <v>12446.909549767841</v>
      </c>
      <c r="H76" s="4">
        <v>11220.266477411051</v>
      </c>
      <c r="I76" s="4">
        <v>12636.235287861809</v>
      </c>
      <c r="J76" s="4">
        <v>13299.74506253178</v>
      </c>
      <c r="K76" s="4">
        <v>11472.652537113099</v>
      </c>
      <c r="L76" s="4">
        <v>11257.37821489023</v>
      </c>
      <c r="M76" s="4">
        <v>10148.491849880231</v>
      </c>
      <c r="N76" s="4">
        <v>11655.095365351861</v>
      </c>
      <c r="O76" s="4">
        <v>11373.00867278578</v>
      </c>
      <c r="P76" s="4">
        <v>14743.12002158299</v>
      </c>
      <c r="Q76" s="4">
        <v>13731.83388399033</v>
      </c>
      <c r="R76" s="4">
        <v>10435.076978263491</v>
      </c>
      <c r="S76" s="4">
        <v>9150.7063964988793</v>
      </c>
      <c r="T76" s="4">
        <v>10374.524831975679</v>
      </c>
      <c r="U76" s="4">
        <v>14686.84146774166</v>
      </c>
      <c r="V76" s="4">
        <v>12919.731946048871</v>
      </c>
      <c r="W76" s="4">
        <v>12660.310322671659</v>
      </c>
      <c r="X76" s="4">
        <v>9431.0645517424782</v>
      </c>
      <c r="Y76" s="4">
        <v>8121.7069104235834</v>
      </c>
      <c r="Z76" s="4">
        <v>9434.1016844767346</v>
      </c>
      <c r="AA76" s="4">
        <v>9370.9643174294324</v>
      </c>
      <c r="AB76" s="4">
        <v>9740.9703108118956</v>
      </c>
      <c r="AC76" s="4">
        <v>9405.6065109512383</v>
      </c>
      <c r="AD76" s="4">
        <v>16218.66121326457</v>
      </c>
      <c r="AE76" s="4">
        <v>11942.152383175229</v>
      </c>
      <c r="AF76" s="4">
        <v>10318.60026414029</v>
      </c>
      <c r="AG76" s="4">
        <v>8488.2406263135126</v>
      </c>
      <c r="AH76" s="4">
        <v>9775.6128900677832</v>
      </c>
      <c r="AI76" s="4">
        <v>9848.8152991645147</v>
      </c>
      <c r="AJ76" s="4">
        <v>8431.3465747130522</v>
      </c>
      <c r="AK76" s="4">
        <v>12863.63036959965</v>
      </c>
      <c r="AL76" s="4">
        <v>11879.90263269877</v>
      </c>
      <c r="AM76" s="4">
        <v>9920.9017429066043</v>
      </c>
      <c r="AN76" s="4">
        <v>7855.9499275711041</v>
      </c>
      <c r="AO76" s="4">
        <v>6138.1939261102189</v>
      </c>
      <c r="AP76" s="4">
        <v>5986.6678404087834</v>
      </c>
      <c r="AQ76" s="4">
        <v>9693.7448843953352</v>
      </c>
      <c r="AR76" s="4">
        <v>7113.8013267274691</v>
      </c>
      <c r="AS76" s="4">
        <v>13028.85436657167</v>
      </c>
      <c r="AT76" s="4">
        <v>7389.0483119766013</v>
      </c>
      <c r="AU76" s="4">
        <v>5148.6865731003163</v>
      </c>
      <c r="AV76" s="4">
        <v>5440.2177188013638</v>
      </c>
      <c r="AW76" s="4">
        <v>6240.6236743275558</v>
      </c>
      <c r="AX76" s="4">
        <v>9766.851573960721</v>
      </c>
      <c r="AY76" s="4">
        <v>15598.794832821721</v>
      </c>
      <c r="AZ76" s="4">
        <v>9110.8406708879065</v>
      </c>
      <c r="BA76" s="4">
        <v>7909.7648687529263</v>
      </c>
      <c r="BB76" s="4">
        <v>4657.3271326810673</v>
      </c>
      <c r="BC76" s="4">
        <v>5254.180027526646</v>
      </c>
      <c r="BD76" s="4">
        <v>8321.6718252591254</v>
      </c>
      <c r="BE76" s="4">
        <v>9137.7768732875174</v>
      </c>
      <c r="BF76" s="4">
        <v>8238.6920989440732</v>
      </c>
      <c r="BG76" s="4">
        <v>7383.5539201717229</v>
      </c>
      <c r="BH76" s="4">
        <v>4411.7453570369016</v>
      </c>
      <c r="BI76" s="4">
        <v>8396.0193937747554</v>
      </c>
      <c r="BJ76" s="4">
        <v>8602.0060188710249</v>
      </c>
      <c r="BK76" s="4">
        <v>12700.813345685079</v>
      </c>
      <c r="BL76" s="4">
        <v>3101.4401006072958</v>
      </c>
      <c r="BM76" s="4">
        <v>3272.8841808999618</v>
      </c>
      <c r="BN76" s="4">
        <v>9514.9335790689092</v>
      </c>
      <c r="BO76" s="4">
        <v>9551.3429184526794</v>
      </c>
      <c r="BP76" s="4">
        <v>9249.0613374322384</v>
      </c>
      <c r="BQ76" s="4">
        <v>11696.572243203111</v>
      </c>
      <c r="BR76" s="4">
        <v>2619.6857820603259</v>
      </c>
      <c r="BS76" s="4">
        <v>5211.2231517171876</v>
      </c>
      <c r="BT76" s="4">
        <v>137.39676229084191</v>
      </c>
      <c r="BU76" s="4">
        <v>0</v>
      </c>
      <c r="BV76" s="4">
        <v>6204.0246784185374</v>
      </c>
      <c r="BW76" s="4">
        <v>2903.9678277145158</v>
      </c>
      <c r="BX76" s="4">
        <v>2120.2133146065989</v>
      </c>
      <c r="BY76" s="4">
        <v>8247.4990924483009</v>
      </c>
      <c r="BZ76" s="4">
        <v>3491.540576017122</v>
      </c>
      <c r="CA76" s="4">
        <v>8956.397134394876</v>
      </c>
      <c r="CB76" s="4">
        <v>7545.6919433639923</v>
      </c>
      <c r="CC76" s="4">
        <v>4722.881213302695</v>
      </c>
      <c r="CD76" s="4"/>
      <c r="CE76" s="4">
        <v>720059.60954081418</v>
      </c>
    </row>
    <row r="77" spans="1:83" x14ac:dyDescent="0.25">
      <c r="A77" s="3">
        <v>13095</v>
      </c>
      <c r="B77" s="4">
        <v>5811.4255013858356</v>
      </c>
      <c r="C77" s="4">
        <v>14363.151529765441</v>
      </c>
      <c r="D77" s="4">
        <v>13384.33316735689</v>
      </c>
      <c r="E77" s="4">
        <v>14208.74921263503</v>
      </c>
      <c r="F77" s="4">
        <v>14422.769740549091</v>
      </c>
      <c r="G77" s="4">
        <v>12403.1956679499</v>
      </c>
      <c r="H77" s="4">
        <v>13404.078449424051</v>
      </c>
      <c r="I77" s="4">
        <v>14821.213741115611</v>
      </c>
      <c r="J77" s="4">
        <v>11681.91032490506</v>
      </c>
      <c r="K77" s="4">
        <v>11428.93865529516</v>
      </c>
      <c r="L77" s="4">
        <v>11228.419633014721</v>
      </c>
      <c r="M77" s="4">
        <v>12333.47030313403</v>
      </c>
      <c r="N77" s="4">
        <v>13840.07381860565</v>
      </c>
      <c r="O77" s="4">
        <v>13557.98712603957</v>
      </c>
      <c r="P77" s="4">
        <v>13123.316022549951</v>
      </c>
      <c r="Q77" s="4">
        <v>12112.02988495729</v>
      </c>
      <c r="R77" s="4">
        <v>10391.36309644555</v>
      </c>
      <c r="S77" s="4">
        <v>11335.684849752681</v>
      </c>
      <c r="T77" s="4">
        <v>12559.50328522947</v>
      </c>
      <c r="U77" s="4">
        <v>12692.59184899018</v>
      </c>
      <c r="V77" s="4">
        <v>10925.48232729739</v>
      </c>
      <c r="W77" s="4">
        <v>11050.938702977999</v>
      </c>
      <c r="X77" s="4">
        <v>9387.3506699245372</v>
      </c>
      <c r="Y77" s="4">
        <v>10306.685363677379</v>
      </c>
      <c r="Z77" s="4">
        <v>11619.080137730531</v>
      </c>
      <c r="AA77" s="4">
        <v>11555.942770683219</v>
      </c>
      <c r="AB77" s="4">
        <v>12459.94644753685</v>
      </c>
      <c r="AC77" s="4">
        <v>12124.582647676199</v>
      </c>
      <c r="AD77" s="4">
        <v>14224.411594513091</v>
      </c>
      <c r="AE77" s="4">
        <v>9947.9027644237576</v>
      </c>
      <c r="AF77" s="4">
        <v>8698.7962651072539</v>
      </c>
      <c r="AG77" s="4">
        <v>10673.21907956731</v>
      </c>
      <c r="AH77" s="4">
        <v>11960.591343321579</v>
      </c>
      <c r="AI77" s="4">
        <v>12567.79143588947</v>
      </c>
      <c r="AJ77" s="4">
        <v>11150.32271143801</v>
      </c>
      <c r="AK77" s="4">
        <v>10869.38075084818</v>
      </c>
      <c r="AL77" s="4">
        <v>9885.6530139472925</v>
      </c>
      <c r="AM77" s="4">
        <v>8301.0977438735645</v>
      </c>
      <c r="AN77" s="4">
        <v>7293.2315462754495</v>
      </c>
      <c r="AO77" s="4">
        <v>8640.9728928435507</v>
      </c>
      <c r="AP77" s="4">
        <v>8492.5900376634054</v>
      </c>
      <c r="AQ77" s="4">
        <v>11878.723337649129</v>
      </c>
      <c r="AR77" s="4">
        <v>9832.7774634524303</v>
      </c>
      <c r="AS77" s="4">
        <v>11034.6047478202</v>
      </c>
      <c r="AT77" s="4">
        <v>6826.3299306809467</v>
      </c>
      <c r="AU77" s="4">
        <v>7651.465539833649</v>
      </c>
      <c r="AV77" s="4">
        <v>7946.1399160559886</v>
      </c>
      <c r="AW77" s="4">
        <v>8959.5998110525179</v>
      </c>
      <c r="AX77" s="4">
        <v>12485.827710685689</v>
      </c>
      <c r="AY77" s="4">
        <v>13412.15888697853</v>
      </c>
      <c r="AZ77" s="4">
        <v>6924.2047250447195</v>
      </c>
      <c r="BA77" s="4">
        <v>5723.1289229097374</v>
      </c>
      <c r="BB77" s="4">
        <v>7163.2493299356929</v>
      </c>
      <c r="BC77" s="4">
        <v>8470.8169614737926</v>
      </c>
      <c r="BD77" s="4">
        <v>11040.647961984099</v>
      </c>
      <c r="BE77" s="4">
        <v>11856.75301001248</v>
      </c>
      <c r="BF77" s="4">
        <v>6052.0561531008852</v>
      </c>
      <c r="BG77" s="4">
        <v>5196.917974328534</v>
      </c>
      <c r="BH77" s="4">
        <v>7628.3822909840474</v>
      </c>
      <c r="BI77" s="4">
        <v>11114.99553049972</v>
      </c>
      <c r="BJ77" s="4">
        <v>11320.98215559599</v>
      </c>
      <c r="BK77" s="4">
        <v>10514.17739984189</v>
      </c>
      <c r="BL77" s="4">
        <v>6318.0770345544424</v>
      </c>
      <c r="BM77" s="4">
        <v>6489.5211148471089</v>
      </c>
      <c r="BN77" s="4">
        <v>12233.90971579388</v>
      </c>
      <c r="BO77" s="4">
        <v>12270.31905517765</v>
      </c>
      <c r="BP77" s="4">
        <v>11968.03747415721</v>
      </c>
      <c r="BQ77" s="4">
        <v>9509.9362973599236</v>
      </c>
      <c r="BR77" s="4">
        <v>3584.3388963582111</v>
      </c>
      <c r="BS77" s="4">
        <v>1885.478356203163</v>
      </c>
      <c r="BT77" s="4">
        <v>6066.6279161276952</v>
      </c>
      <c r="BU77" s="4">
        <v>6204.0246784185374</v>
      </c>
      <c r="BV77" s="4">
        <v>0</v>
      </c>
      <c r="BW77" s="4">
        <v>8534.7019918440365</v>
      </c>
      <c r="BX77" s="4">
        <v>6472.955226119273</v>
      </c>
      <c r="BY77" s="4">
        <v>3160.8913854057591</v>
      </c>
      <c r="BZ77" s="4">
        <v>5035.9018293256577</v>
      </c>
      <c r="CA77" s="4">
        <v>3869.7894273523339</v>
      </c>
      <c r="CB77" s="4">
        <v>3583.7135204006859</v>
      </c>
      <c r="CC77" s="4">
        <v>3988.534846938986</v>
      </c>
      <c r="CD77" s="4"/>
      <c r="CE77" s="4">
        <v>775450.87463262223</v>
      </c>
    </row>
    <row r="78" spans="1:83" x14ac:dyDescent="0.25">
      <c r="A78" s="3">
        <v>13096</v>
      </c>
      <c r="B78" s="4">
        <v>8574.1020587486728</v>
      </c>
      <c r="C78" s="4">
        <v>16479.600102293742</v>
      </c>
      <c r="D78" s="4">
        <v>15500.781739885189</v>
      </c>
      <c r="E78" s="4">
        <v>14097.67193133239</v>
      </c>
      <c r="F78" s="4">
        <v>14283.64944021279</v>
      </c>
      <c r="G78" s="4">
        <v>14519.644240478199</v>
      </c>
      <c r="H78" s="4">
        <v>13293.001168121409</v>
      </c>
      <c r="I78" s="4">
        <v>14682.09344077931</v>
      </c>
      <c r="J78" s="4">
        <v>15388.668043039381</v>
      </c>
      <c r="K78" s="4">
        <v>13545.387227823459</v>
      </c>
      <c r="L78" s="4">
        <v>13330.112905600579</v>
      </c>
      <c r="M78" s="4">
        <v>12194.35000279773</v>
      </c>
      <c r="N78" s="4">
        <v>13700.953518269351</v>
      </c>
      <c r="O78" s="4">
        <v>13418.86682570327</v>
      </c>
      <c r="P78" s="4">
        <v>16832.04300209061</v>
      </c>
      <c r="Q78" s="4">
        <v>15820.75686449794</v>
      </c>
      <c r="R78" s="4">
        <v>12507.811668973851</v>
      </c>
      <c r="S78" s="4">
        <v>11196.564549416369</v>
      </c>
      <c r="T78" s="4">
        <v>12420.382984893169</v>
      </c>
      <c r="U78" s="4">
        <v>16775.764448249269</v>
      </c>
      <c r="V78" s="4">
        <v>15008.654926556481</v>
      </c>
      <c r="W78" s="4">
        <v>14749.23330317927</v>
      </c>
      <c r="X78" s="4">
        <v>11503.799242452829</v>
      </c>
      <c r="Y78" s="4">
        <v>10167.565063341081</v>
      </c>
      <c r="Z78" s="4">
        <v>11479.95983739423</v>
      </c>
      <c r="AA78" s="4">
        <v>11416.82247034692</v>
      </c>
      <c r="AB78" s="4">
        <v>9614.8046206347717</v>
      </c>
      <c r="AC78" s="4">
        <v>9279.4408207741162</v>
      </c>
      <c r="AD78" s="4">
        <v>18307.584193772182</v>
      </c>
      <c r="AE78" s="4">
        <v>14031.07536368285</v>
      </c>
      <c r="AF78" s="4">
        <v>12407.523244647909</v>
      </c>
      <c r="AG78" s="4">
        <v>10534.09877923101</v>
      </c>
      <c r="AH78" s="4">
        <v>10790.03325806722</v>
      </c>
      <c r="AI78" s="4">
        <v>9722.6496089873908</v>
      </c>
      <c r="AJ78" s="4">
        <v>8305.1808845359301</v>
      </c>
      <c r="AK78" s="4">
        <v>14952.55335010726</v>
      </c>
      <c r="AL78" s="4">
        <v>13968.82561320638</v>
      </c>
      <c r="AM78" s="4">
        <v>12009.82472341422</v>
      </c>
      <c r="AN78" s="4">
        <v>9944.8729080787143</v>
      </c>
      <c r="AO78" s="4">
        <v>8210.9286168205726</v>
      </c>
      <c r="AP78" s="4">
        <v>8032.5259933262787</v>
      </c>
      <c r="AQ78" s="4">
        <v>10871.90126373967</v>
      </c>
      <c r="AR78" s="4">
        <v>6987.635636550347</v>
      </c>
      <c r="AS78" s="4">
        <v>15117.777347079291</v>
      </c>
      <c r="AT78" s="4">
        <v>9477.9712924842097</v>
      </c>
      <c r="AU78" s="4">
        <v>7221.421263810671</v>
      </c>
      <c r="AV78" s="4">
        <v>6196.6016865851007</v>
      </c>
      <c r="AW78" s="4">
        <v>6114.4579841504337</v>
      </c>
      <c r="AX78" s="4">
        <v>9640.6858837835989</v>
      </c>
      <c r="AY78" s="4">
        <v>17953.873751017309</v>
      </c>
      <c r="AZ78" s="4">
        <v>11465.919589083491</v>
      </c>
      <c r="BA78" s="4">
        <v>10264.84378694851</v>
      </c>
      <c r="BB78" s="4">
        <v>6110.6697456045631</v>
      </c>
      <c r="BC78" s="4">
        <v>5128.0143373495248</v>
      </c>
      <c r="BD78" s="4">
        <v>8195.5061350820051</v>
      </c>
      <c r="BE78" s="4">
        <v>9011.6111831103954</v>
      </c>
      <c r="BF78" s="4">
        <v>10593.771017139659</v>
      </c>
      <c r="BG78" s="4">
        <v>9738.6328383673081</v>
      </c>
      <c r="BH78" s="4">
        <v>4285.5796668597804</v>
      </c>
      <c r="BI78" s="4">
        <v>8269.8537035976333</v>
      </c>
      <c r="BJ78" s="4">
        <v>8475.8403286939028</v>
      </c>
      <c r="BK78" s="4">
        <v>15055.89226388066</v>
      </c>
      <c r="BL78" s="4">
        <v>2975.2744104301751</v>
      </c>
      <c r="BM78" s="4">
        <v>3146.7184907228411</v>
      </c>
      <c r="BN78" s="4">
        <v>9388.7678888917872</v>
      </c>
      <c r="BO78" s="4">
        <v>9425.1772282755592</v>
      </c>
      <c r="BP78" s="4">
        <v>9122.8956472551163</v>
      </c>
      <c r="BQ78" s="4">
        <v>14051.65116139869</v>
      </c>
      <c r="BR78" s="4">
        <v>4974.7647002559097</v>
      </c>
      <c r="BS78" s="4">
        <v>7566.3020699127701</v>
      </c>
      <c r="BT78" s="4">
        <v>3041.364590005358</v>
      </c>
      <c r="BU78" s="4">
        <v>2903.9678277145158</v>
      </c>
      <c r="BV78" s="4">
        <v>8534.7019918440365</v>
      </c>
      <c r="BW78" s="4">
        <v>0</v>
      </c>
      <c r="BX78" s="4">
        <v>2089.8855840789888</v>
      </c>
      <c r="BY78" s="4">
        <v>8254.7586789495563</v>
      </c>
      <c r="BZ78" s="4">
        <v>3498.8001625183788</v>
      </c>
      <c r="CA78" s="4">
        <v>8963.6567208961314</v>
      </c>
      <c r="CB78" s="4">
        <v>7552.9515298652477</v>
      </c>
      <c r="CC78" s="4">
        <v>4729.7744364144992</v>
      </c>
      <c r="CD78" s="4"/>
      <c r="CE78" s="4">
        <v>829400.03681011184</v>
      </c>
    </row>
    <row r="79" spans="1:83" x14ac:dyDescent="0.25">
      <c r="A79" s="3">
        <v>13112</v>
      </c>
      <c r="B79" s="4">
        <v>8595.4867659872398</v>
      </c>
      <c r="C79" s="4">
        <v>16516.79582000869</v>
      </c>
      <c r="D79" s="4">
        <v>15537.97745760014</v>
      </c>
      <c r="E79" s="4">
        <v>14134.867649047341</v>
      </c>
      <c r="F79" s="4">
        <v>14320.845157927741</v>
      </c>
      <c r="G79" s="4">
        <v>14556.83995819315</v>
      </c>
      <c r="H79" s="4">
        <v>13330.19688583636</v>
      </c>
      <c r="I79" s="4">
        <v>14719.289158494261</v>
      </c>
      <c r="J79" s="4">
        <v>15410.05275027795</v>
      </c>
      <c r="K79" s="4">
        <v>13582.58294553841</v>
      </c>
      <c r="L79" s="4">
        <v>13367.30862331553</v>
      </c>
      <c r="M79" s="4">
        <v>12231.54572051268</v>
      </c>
      <c r="N79" s="4">
        <v>13738.1492359843</v>
      </c>
      <c r="O79" s="4">
        <v>13456.06254341822</v>
      </c>
      <c r="P79" s="4">
        <v>16853.427709329171</v>
      </c>
      <c r="Q79" s="4">
        <v>15842.141571736511</v>
      </c>
      <c r="R79" s="4">
        <v>12545.0073866888</v>
      </c>
      <c r="S79" s="4">
        <v>11233.76026713132</v>
      </c>
      <c r="T79" s="4">
        <v>12457.57870260812</v>
      </c>
      <c r="U79" s="4">
        <v>16797.149155487841</v>
      </c>
      <c r="V79" s="4">
        <v>15030.03963379505</v>
      </c>
      <c r="W79" s="4">
        <v>14770.61801041784</v>
      </c>
      <c r="X79" s="4">
        <v>11540.99496016778</v>
      </c>
      <c r="Y79" s="4">
        <v>10204.760781056029</v>
      </c>
      <c r="Z79" s="4">
        <v>11517.155555109181</v>
      </c>
      <c r="AA79" s="4">
        <v>11454.018188061869</v>
      </c>
      <c r="AB79" s="4">
        <v>11704.690204713759</v>
      </c>
      <c r="AC79" s="4">
        <v>11369.3264048531</v>
      </c>
      <c r="AD79" s="4">
        <v>18328.96890101075</v>
      </c>
      <c r="AE79" s="4">
        <v>14052.46007092141</v>
      </c>
      <c r="AF79" s="4">
        <v>12428.907951886469</v>
      </c>
      <c r="AG79" s="4">
        <v>10571.29449694595</v>
      </c>
      <c r="AH79" s="4">
        <v>11858.66676070022</v>
      </c>
      <c r="AI79" s="4">
        <v>11812.53519306638</v>
      </c>
      <c r="AJ79" s="4">
        <v>10395.066468614919</v>
      </c>
      <c r="AK79" s="4">
        <v>14973.938057345829</v>
      </c>
      <c r="AL79" s="4">
        <v>13990.21032044495</v>
      </c>
      <c r="AM79" s="4">
        <v>12031.209430652791</v>
      </c>
      <c r="AN79" s="4">
        <v>9966.2576153172813</v>
      </c>
      <c r="AO79" s="4">
        <v>8248.1243345355215</v>
      </c>
      <c r="AP79" s="4">
        <v>8069.7217110412284</v>
      </c>
      <c r="AQ79" s="4">
        <v>11776.798755027779</v>
      </c>
      <c r="AR79" s="4">
        <v>9077.5212206293345</v>
      </c>
      <c r="AS79" s="4">
        <v>15139.162054317851</v>
      </c>
      <c r="AT79" s="4">
        <v>9499.3559997227767</v>
      </c>
      <c r="AU79" s="4">
        <v>7258.6169815256198</v>
      </c>
      <c r="AV79" s="4">
        <v>7523.2715894338098</v>
      </c>
      <c r="AW79" s="4">
        <v>8204.3435682294221</v>
      </c>
      <c r="AX79" s="4">
        <v>11730.57146786259</v>
      </c>
      <c r="AY79" s="4">
        <v>17717.846203198249</v>
      </c>
      <c r="AZ79" s="4">
        <v>11229.892041264429</v>
      </c>
      <c r="BA79" s="4">
        <v>10028.81623912945</v>
      </c>
      <c r="BB79" s="4">
        <v>6740.3810033135142</v>
      </c>
      <c r="BC79" s="4">
        <v>7217.8999214285122</v>
      </c>
      <c r="BD79" s="4">
        <v>10285.391719161</v>
      </c>
      <c r="BE79" s="4">
        <v>11101.496767189379</v>
      </c>
      <c r="BF79" s="4">
        <v>10357.743469320591</v>
      </c>
      <c r="BG79" s="4">
        <v>9502.6052905482447</v>
      </c>
      <c r="BH79" s="4">
        <v>6375.4652509387688</v>
      </c>
      <c r="BI79" s="4">
        <v>10359.739287676621</v>
      </c>
      <c r="BJ79" s="4">
        <v>10565.72591277289</v>
      </c>
      <c r="BK79" s="4">
        <v>14819.8647160616</v>
      </c>
      <c r="BL79" s="4">
        <v>5065.159994509163</v>
      </c>
      <c r="BM79" s="4">
        <v>5236.6040748018286</v>
      </c>
      <c r="BN79" s="4">
        <v>11478.65347297078</v>
      </c>
      <c r="BO79" s="4">
        <v>11515.06281235455</v>
      </c>
      <c r="BP79" s="4">
        <v>11212.781231334109</v>
      </c>
      <c r="BQ79" s="4">
        <v>13815.62361357963</v>
      </c>
      <c r="BR79" s="4">
        <v>4738.7371524368446</v>
      </c>
      <c r="BS79" s="4">
        <v>7330.2745220937059</v>
      </c>
      <c r="BT79" s="4">
        <v>2257.610076897442</v>
      </c>
      <c r="BU79" s="4">
        <v>2120.2133146065999</v>
      </c>
      <c r="BV79" s="4">
        <v>6472.955226119273</v>
      </c>
      <c r="BW79" s="4">
        <v>2089.8855840789888</v>
      </c>
      <c r="BX79" s="4">
        <v>0</v>
      </c>
      <c r="BY79" s="4">
        <v>6188.3856875773017</v>
      </c>
      <c r="BZ79" s="4">
        <v>2715.0456494104628</v>
      </c>
      <c r="CA79" s="4">
        <v>6897.2837295238769</v>
      </c>
      <c r="CB79" s="4">
        <v>5486.5785384929932</v>
      </c>
      <c r="CC79" s="4">
        <v>2639.8888523355108</v>
      </c>
      <c r="CD79" s="4"/>
      <c r="CE79" s="4">
        <v>857319.28350765759</v>
      </c>
    </row>
    <row r="80" spans="1:83" x14ac:dyDescent="0.25">
      <c r="A80" s="3">
        <v>13128</v>
      </c>
      <c r="B80" s="4">
        <v>8924.2624477203426</v>
      </c>
      <c r="C80" s="4">
        <v>17482.742098095419</v>
      </c>
      <c r="D80" s="4">
        <v>16503.923735686869</v>
      </c>
      <c r="E80" s="4">
        <v>17343.499634801839</v>
      </c>
      <c r="F80" s="4">
        <v>17557.5201627159</v>
      </c>
      <c r="G80" s="4">
        <v>15522.786236279881</v>
      </c>
      <c r="H80" s="4">
        <v>16538.82887159086</v>
      </c>
      <c r="I80" s="4">
        <v>17955.96416328242</v>
      </c>
      <c r="J80" s="4">
        <v>14794.74727123957</v>
      </c>
      <c r="K80" s="4">
        <v>14548.529223625141</v>
      </c>
      <c r="L80" s="4">
        <v>14363.17005518153</v>
      </c>
      <c r="M80" s="4">
        <v>15468.22072530084</v>
      </c>
      <c r="N80" s="4">
        <v>16974.824240772461</v>
      </c>
      <c r="O80" s="4">
        <v>16692.73754820638</v>
      </c>
      <c r="P80" s="4">
        <v>16236.152968884449</v>
      </c>
      <c r="Q80" s="4">
        <v>15224.866831291791</v>
      </c>
      <c r="R80" s="4">
        <v>13510.95366477553</v>
      </c>
      <c r="S80" s="4">
        <v>14470.435271919479</v>
      </c>
      <c r="T80" s="4">
        <v>15694.253707396279</v>
      </c>
      <c r="U80" s="4">
        <v>15805.428795324689</v>
      </c>
      <c r="V80" s="4">
        <v>14038.3192736319</v>
      </c>
      <c r="W80" s="4">
        <v>14163.775649312511</v>
      </c>
      <c r="X80" s="4">
        <v>12506.941238254511</v>
      </c>
      <c r="Y80" s="4">
        <v>13441.435785844191</v>
      </c>
      <c r="Z80" s="4">
        <v>14753.83055989734</v>
      </c>
      <c r="AA80" s="4">
        <v>14690.693192850031</v>
      </c>
      <c r="AB80" s="4">
        <v>15599.18291790184</v>
      </c>
      <c r="AC80" s="4">
        <v>15263.81911804118</v>
      </c>
      <c r="AD80" s="4">
        <v>17337.248540847599</v>
      </c>
      <c r="AE80" s="4">
        <v>13060.739710758269</v>
      </c>
      <c r="AF80" s="4">
        <v>11811.63321144176</v>
      </c>
      <c r="AG80" s="4">
        <v>13807.96950173412</v>
      </c>
      <c r="AH80" s="4">
        <v>15095.341765488391</v>
      </c>
      <c r="AI80" s="4">
        <v>15707.02790625446</v>
      </c>
      <c r="AJ80" s="4">
        <v>14289.55918180299</v>
      </c>
      <c r="AK80" s="4">
        <v>13982.217697182679</v>
      </c>
      <c r="AL80" s="4">
        <v>12998.4899602818</v>
      </c>
      <c r="AM80" s="4">
        <v>11413.934690208071</v>
      </c>
      <c r="AN80" s="4">
        <v>10412.822114605429</v>
      </c>
      <c r="AO80" s="4">
        <v>11780.209363208531</v>
      </c>
      <c r="AP80" s="4">
        <v>11631.826508028391</v>
      </c>
      <c r="AQ80" s="4">
        <v>15013.473759815941</v>
      </c>
      <c r="AR80" s="4">
        <v>12972.01393381741</v>
      </c>
      <c r="AS80" s="4">
        <v>14147.441694154701</v>
      </c>
      <c r="AT80" s="4">
        <v>9945.920499010921</v>
      </c>
      <c r="AU80" s="4">
        <v>10790.702010198631</v>
      </c>
      <c r="AV80" s="4">
        <v>11085.37638642097</v>
      </c>
      <c r="AW80" s="4">
        <v>12098.8362814175</v>
      </c>
      <c r="AX80" s="4">
        <v>15625.06418105067</v>
      </c>
      <c r="AY80" s="4">
        <v>16524.995833313049</v>
      </c>
      <c r="AZ80" s="4">
        <v>10037.04167137922</v>
      </c>
      <c r="BA80" s="4">
        <v>8835.9658692442426</v>
      </c>
      <c r="BB80" s="4">
        <v>10302.48580030067</v>
      </c>
      <c r="BC80" s="4">
        <v>11615.85863505534</v>
      </c>
      <c r="BD80" s="4">
        <v>14179.88443234907</v>
      </c>
      <c r="BE80" s="4">
        <v>14995.98948037746</v>
      </c>
      <c r="BF80" s="4">
        <v>9164.8930994353905</v>
      </c>
      <c r="BG80" s="4">
        <v>8309.754920663041</v>
      </c>
      <c r="BH80" s="4">
        <v>10773.423964565591</v>
      </c>
      <c r="BI80" s="4">
        <v>14254.2320008647</v>
      </c>
      <c r="BJ80" s="4">
        <v>14460.21862596097</v>
      </c>
      <c r="BK80" s="4">
        <v>13627.0143461764</v>
      </c>
      <c r="BL80" s="4">
        <v>9463.1187081359894</v>
      </c>
      <c r="BM80" s="4">
        <v>9634.5627884286569</v>
      </c>
      <c r="BN80" s="4">
        <v>15373.14618615885</v>
      </c>
      <c r="BO80" s="4">
        <v>15409.55552554263</v>
      </c>
      <c r="BP80" s="4">
        <v>15107.273944522191</v>
      </c>
      <c r="BQ80" s="4">
        <v>12622.77324369443</v>
      </c>
      <c r="BR80" s="4">
        <v>6729.3805699397562</v>
      </c>
      <c r="BS80" s="4">
        <v>5030.5200297847095</v>
      </c>
      <c r="BT80" s="4">
        <v>8384.8958547391394</v>
      </c>
      <c r="BU80" s="4">
        <v>8247.4990924482972</v>
      </c>
      <c r="BV80" s="4">
        <v>3160.8913854057591</v>
      </c>
      <c r="BW80" s="4">
        <v>8254.7586789495563</v>
      </c>
      <c r="BX80" s="4">
        <v>6188.3856875773026</v>
      </c>
      <c r="BY80" s="4">
        <v>0</v>
      </c>
      <c r="BZ80" s="4">
        <v>4755.9585164311766</v>
      </c>
      <c r="CA80" s="4">
        <v>708.89804194657518</v>
      </c>
      <c r="CB80" s="4">
        <v>2675.2859116854229</v>
      </c>
      <c r="CC80" s="4">
        <v>3687.878840276489</v>
      </c>
      <c r="CD80" s="4"/>
      <c r="CE80" s="4">
        <v>993596.23597290658</v>
      </c>
    </row>
    <row r="81" spans="1:83" x14ac:dyDescent="0.25">
      <c r="A81" s="3">
        <v>13129</v>
      </c>
      <c r="B81" s="4">
        <v>9976.7196542581842</v>
      </c>
      <c r="C81" s="4">
        <v>17898.405987600509</v>
      </c>
      <c r="D81" s="4">
        <v>16919.587625191962</v>
      </c>
      <c r="E81" s="4">
        <v>15516.477816639161</v>
      </c>
      <c r="F81" s="4">
        <v>15729.33186331242</v>
      </c>
      <c r="G81" s="4">
        <v>15938.450125784961</v>
      </c>
      <c r="H81" s="4">
        <v>14711.807053428171</v>
      </c>
      <c r="I81" s="4">
        <v>16127.775863878929</v>
      </c>
      <c r="J81" s="4">
        <v>16716.97746408993</v>
      </c>
      <c r="K81" s="4">
        <v>14964.19311313023</v>
      </c>
      <c r="L81" s="4">
        <v>14748.91879090735</v>
      </c>
      <c r="M81" s="4">
        <v>13640.032425897351</v>
      </c>
      <c r="N81" s="4">
        <v>15146.63594136897</v>
      </c>
      <c r="O81" s="4">
        <v>14864.549248802899</v>
      </c>
      <c r="P81" s="4">
        <v>18158.383161734819</v>
      </c>
      <c r="Q81" s="4">
        <v>17147.09702414216</v>
      </c>
      <c r="R81" s="4">
        <v>13926.61755428062</v>
      </c>
      <c r="S81" s="4">
        <v>12642.246972516001</v>
      </c>
      <c r="T81" s="4">
        <v>13866.065407992801</v>
      </c>
      <c r="U81" s="4">
        <v>17727.658988175059</v>
      </c>
      <c r="V81" s="4">
        <v>15960.54946648226</v>
      </c>
      <c r="W81" s="4">
        <v>16086.00584216288</v>
      </c>
      <c r="X81" s="4">
        <v>12922.6051277596</v>
      </c>
      <c r="Y81" s="4">
        <v>11613.2474864407</v>
      </c>
      <c r="Z81" s="4">
        <v>12925.642260493851</v>
      </c>
      <c r="AA81" s="4">
        <v>12862.50489344655</v>
      </c>
      <c r="AB81" s="4">
        <v>13113.60478315315</v>
      </c>
      <c r="AC81" s="4">
        <v>12778.2409832925</v>
      </c>
      <c r="AD81" s="4">
        <v>19259.478733697961</v>
      </c>
      <c r="AE81" s="4">
        <v>14982.969903608629</v>
      </c>
      <c r="AF81" s="4">
        <v>13733.863404292129</v>
      </c>
      <c r="AG81" s="4">
        <v>11979.781202330631</v>
      </c>
      <c r="AH81" s="4">
        <v>13267.153466084899</v>
      </c>
      <c r="AI81" s="4">
        <v>13221.44977150577</v>
      </c>
      <c r="AJ81" s="4">
        <v>11803.981047054311</v>
      </c>
      <c r="AK81" s="4">
        <v>15904.44789003305</v>
      </c>
      <c r="AL81" s="4">
        <v>14920.720153132161</v>
      </c>
      <c r="AM81" s="4">
        <v>13336.16488305844</v>
      </c>
      <c r="AN81" s="4">
        <v>11347.490503588229</v>
      </c>
      <c r="AO81" s="4">
        <v>9629.7345021273395</v>
      </c>
      <c r="AP81" s="4">
        <v>9478.2084164259031</v>
      </c>
      <c r="AQ81" s="4">
        <v>13185.28546041245</v>
      </c>
      <c r="AR81" s="4">
        <v>10486.43579906872</v>
      </c>
      <c r="AS81" s="4">
        <v>16069.67188700507</v>
      </c>
      <c r="AT81" s="4">
        <v>10880.588887993719</v>
      </c>
      <c r="AU81" s="4">
        <v>8640.2271491174379</v>
      </c>
      <c r="AV81" s="4">
        <v>8931.7582948184845</v>
      </c>
      <c r="AW81" s="4">
        <v>9613.2581466688116</v>
      </c>
      <c r="AX81" s="4">
        <v>13139.48604630198</v>
      </c>
      <c r="AY81" s="4">
        <v>18447.226026163411</v>
      </c>
      <c r="AZ81" s="4">
        <v>11959.271864229589</v>
      </c>
      <c r="BA81" s="4">
        <v>10758.19606209461</v>
      </c>
      <c r="BB81" s="4">
        <v>8148.8677086981888</v>
      </c>
      <c r="BC81" s="4">
        <v>8626.8144998679036</v>
      </c>
      <c r="BD81" s="4">
        <v>11694.306297600389</v>
      </c>
      <c r="BE81" s="4">
        <v>12510.41134562878</v>
      </c>
      <c r="BF81" s="4">
        <v>11087.12329228576</v>
      </c>
      <c r="BG81" s="4">
        <v>10231.98511351341</v>
      </c>
      <c r="BH81" s="4">
        <v>7784.3798293781601</v>
      </c>
      <c r="BI81" s="4">
        <v>11768.653866116019</v>
      </c>
      <c r="BJ81" s="4">
        <v>11974.640491212291</v>
      </c>
      <c r="BK81" s="4">
        <v>15549.24453902676</v>
      </c>
      <c r="BL81" s="4">
        <v>6474.0745729485543</v>
      </c>
      <c r="BM81" s="4">
        <v>6645.5186532412199</v>
      </c>
      <c r="BN81" s="4">
        <v>12887.56805141017</v>
      </c>
      <c r="BO81" s="4">
        <v>12923.97739079394</v>
      </c>
      <c r="BP81" s="4">
        <v>12621.695809773501</v>
      </c>
      <c r="BQ81" s="4">
        <v>14545.00343654479</v>
      </c>
      <c r="BR81" s="4">
        <v>6111.2263580774488</v>
      </c>
      <c r="BS81" s="4">
        <v>6921.380185528822</v>
      </c>
      <c r="BT81" s="4">
        <v>3628.9373383079642</v>
      </c>
      <c r="BU81" s="4">
        <v>3491.540576017122</v>
      </c>
      <c r="BV81" s="4">
        <v>5035.9018293256577</v>
      </c>
      <c r="BW81" s="4">
        <v>3498.8001625183788</v>
      </c>
      <c r="BX81" s="4">
        <v>2715.0456494104628</v>
      </c>
      <c r="BY81" s="4">
        <v>4755.9585164311766</v>
      </c>
      <c r="BZ81" s="4">
        <v>0</v>
      </c>
      <c r="CA81" s="4">
        <v>5464.8565583777527</v>
      </c>
      <c r="CB81" s="4">
        <v>4054.1513673468689</v>
      </c>
      <c r="CC81" s="4">
        <v>1231.3406372855741</v>
      </c>
      <c r="CD81" s="4"/>
      <c r="CE81" s="4">
        <v>941990.58650384471</v>
      </c>
    </row>
    <row r="82" spans="1:83" x14ac:dyDescent="0.25">
      <c r="A82" s="3">
        <v>13145</v>
      </c>
      <c r="B82" s="4">
        <v>9633.1604896669178</v>
      </c>
      <c r="C82" s="4">
        <v>18191.640140041989</v>
      </c>
      <c r="D82" s="4">
        <v>17212.821777633439</v>
      </c>
      <c r="E82" s="4">
        <v>18052.397676748409</v>
      </c>
      <c r="F82" s="4">
        <v>18266.418204662481</v>
      </c>
      <c r="G82" s="4">
        <v>16231.68427822645</v>
      </c>
      <c r="H82" s="4">
        <v>17247.72691353743</v>
      </c>
      <c r="I82" s="4">
        <v>18664.86220522899</v>
      </c>
      <c r="J82" s="4">
        <v>15503.64531318614</v>
      </c>
      <c r="K82" s="4">
        <v>15257.42726557171</v>
      </c>
      <c r="L82" s="4">
        <v>15072.0680971281</v>
      </c>
      <c r="M82" s="4">
        <v>16177.11876724741</v>
      </c>
      <c r="N82" s="4">
        <v>17683.722282719031</v>
      </c>
      <c r="O82" s="4">
        <v>17401.635590152961</v>
      </c>
      <c r="P82" s="4">
        <v>16945.05101083103</v>
      </c>
      <c r="Q82" s="4">
        <v>15933.76487323837</v>
      </c>
      <c r="R82" s="4">
        <v>14219.8517067221</v>
      </c>
      <c r="S82" s="4">
        <v>15179.33331386606</v>
      </c>
      <c r="T82" s="4">
        <v>16403.151749342858</v>
      </c>
      <c r="U82" s="4">
        <v>16514.326837271259</v>
      </c>
      <c r="V82" s="4">
        <v>14747.217315578469</v>
      </c>
      <c r="W82" s="4">
        <v>14872.67369125908</v>
      </c>
      <c r="X82" s="4">
        <v>13215.839280201089</v>
      </c>
      <c r="Y82" s="4">
        <v>14150.333827790761</v>
      </c>
      <c r="Z82" s="4">
        <v>15462.72860184391</v>
      </c>
      <c r="AA82" s="4">
        <v>15399.59123479661</v>
      </c>
      <c r="AB82" s="4">
        <v>16308.08095984841</v>
      </c>
      <c r="AC82" s="4">
        <v>15972.717159987749</v>
      </c>
      <c r="AD82" s="4">
        <v>18046.146582794168</v>
      </c>
      <c r="AE82" s="4">
        <v>13769.637752704841</v>
      </c>
      <c r="AF82" s="4">
        <v>12520.531253388341</v>
      </c>
      <c r="AG82" s="4">
        <v>14516.86754368069</v>
      </c>
      <c r="AH82" s="4">
        <v>15804.23980743496</v>
      </c>
      <c r="AI82" s="4">
        <v>16415.925948201031</v>
      </c>
      <c r="AJ82" s="4">
        <v>14998.45722374957</v>
      </c>
      <c r="AK82" s="4">
        <v>14691.115739129251</v>
      </c>
      <c r="AL82" s="4">
        <v>13707.38800222837</v>
      </c>
      <c r="AM82" s="4">
        <v>12122.832732154649</v>
      </c>
      <c r="AN82" s="4">
        <v>11121.720156552001</v>
      </c>
      <c r="AO82" s="4">
        <v>12489.1074051551</v>
      </c>
      <c r="AP82" s="4">
        <v>12340.724549974961</v>
      </c>
      <c r="AQ82" s="4">
        <v>15722.371801762511</v>
      </c>
      <c r="AR82" s="4">
        <v>13680.91197576398</v>
      </c>
      <c r="AS82" s="4">
        <v>14856.339736101279</v>
      </c>
      <c r="AT82" s="4">
        <v>10654.8185409575</v>
      </c>
      <c r="AU82" s="4">
        <v>11499.600052145201</v>
      </c>
      <c r="AV82" s="4">
        <v>11794.27442836754</v>
      </c>
      <c r="AW82" s="4">
        <v>12807.734323364069</v>
      </c>
      <c r="AX82" s="4">
        <v>16333.962222997239</v>
      </c>
      <c r="AY82" s="4">
        <v>17233.893875259619</v>
      </c>
      <c r="AZ82" s="4">
        <v>10745.939713325801</v>
      </c>
      <c r="BA82" s="4">
        <v>9544.8639111908178</v>
      </c>
      <c r="BB82" s="4">
        <v>11011.383842247251</v>
      </c>
      <c r="BC82" s="4">
        <v>12324.756677001909</v>
      </c>
      <c r="BD82" s="4">
        <v>14888.782474295651</v>
      </c>
      <c r="BE82" s="4">
        <v>15704.887522324039</v>
      </c>
      <c r="BF82" s="4">
        <v>9873.7911413819656</v>
      </c>
      <c r="BG82" s="4">
        <v>9018.6529626096162</v>
      </c>
      <c r="BH82" s="4">
        <v>11482.32200651217</v>
      </c>
      <c r="BI82" s="4">
        <v>14963.130042811281</v>
      </c>
      <c r="BJ82" s="4">
        <v>15169.11666790754</v>
      </c>
      <c r="BK82" s="4">
        <v>14335.912388122981</v>
      </c>
      <c r="BL82" s="4">
        <v>10172.016750082559</v>
      </c>
      <c r="BM82" s="4">
        <v>10343.46083037523</v>
      </c>
      <c r="BN82" s="4">
        <v>16082.044228105429</v>
      </c>
      <c r="BO82" s="4">
        <v>16118.453567489199</v>
      </c>
      <c r="BP82" s="4">
        <v>15816.17198646876</v>
      </c>
      <c r="BQ82" s="4">
        <v>13331.671285640999</v>
      </c>
      <c r="BR82" s="4">
        <v>7438.2786118863314</v>
      </c>
      <c r="BS82" s="4">
        <v>5739.4180717312847</v>
      </c>
      <c r="BT82" s="4">
        <v>9093.7938966857146</v>
      </c>
      <c r="BU82" s="4">
        <v>8956.3971343948724</v>
      </c>
      <c r="BV82" s="4">
        <v>3869.7894273523339</v>
      </c>
      <c r="BW82" s="4">
        <v>8963.6567208961314</v>
      </c>
      <c r="BX82" s="4">
        <v>6897.2837295238778</v>
      </c>
      <c r="BY82" s="4">
        <v>708.89804194657506</v>
      </c>
      <c r="BZ82" s="4">
        <v>5464.8565583777527</v>
      </c>
      <c r="CA82" s="4">
        <v>0</v>
      </c>
      <c r="CB82" s="4">
        <v>3384.183953631999</v>
      </c>
      <c r="CC82" s="4">
        <v>4396.7768822230637</v>
      </c>
      <c r="CD82" s="4"/>
      <c r="CE82" s="4">
        <v>1048890.2832447395</v>
      </c>
    </row>
    <row r="83" spans="1:83" x14ac:dyDescent="0.25">
      <c r="A83" s="3">
        <v>13146</v>
      </c>
      <c r="B83" s="4">
        <v>9347.0845827152698</v>
      </c>
      <c r="C83" s="4">
        <v>17905.56423309035</v>
      </c>
      <c r="D83" s="4">
        <v>16926.7458706818</v>
      </c>
      <c r="E83" s="4">
        <v>17766.32176979677</v>
      </c>
      <c r="F83" s="4">
        <v>17980.342297710831</v>
      </c>
      <c r="G83" s="4">
        <v>15945.6083712748</v>
      </c>
      <c r="H83" s="4">
        <v>16961.651006585791</v>
      </c>
      <c r="I83" s="4">
        <v>18378.786298277351</v>
      </c>
      <c r="J83" s="4">
        <v>15217.569406234499</v>
      </c>
      <c r="K83" s="4">
        <v>14971.35135862007</v>
      </c>
      <c r="L83" s="4">
        <v>14785.99219017645</v>
      </c>
      <c r="M83" s="4">
        <v>15891.042860295771</v>
      </c>
      <c r="N83" s="4">
        <v>17397.646375767388</v>
      </c>
      <c r="O83" s="4">
        <v>17115.559683201311</v>
      </c>
      <c r="P83" s="4">
        <v>16658.97510387938</v>
      </c>
      <c r="Q83" s="4">
        <v>15647.68896628672</v>
      </c>
      <c r="R83" s="4">
        <v>13933.775799770459</v>
      </c>
      <c r="S83" s="4">
        <v>14893.25740691441</v>
      </c>
      <c r="T83" s="4">
        <v>16117.07584239121</v>
      </c>
      <c r="U83" s="4">
        <v>16228.25093031962</v>
      </c>
      <c r="V83" s="4">
        <v>14461.14140862682</v>
      </c>
      <c r="W83" s="4">
        <v>14586.59778430744</v>
      </c>
      <c r="X83" s="4">
        <v>12929.76337324944</v>
      </c>
      <c r="Y83" s="4">
        <v>13864.25792083912</v>
      </c>
      <c r="Z83" s="4">
        <v>15176.652694892269</v>
      </c>
      <c r="AA83" s="4">
        <v>15113.515327844971</v>
      </c>
      <c r="AB83" s="4">
        <v>16022.00505289676</v>
      </c>
      <c r="AC83" s="4">
        <v>15686.64125303611</v>
      </c>
      <c r="AD83" s="4">
        <v>17760.070675842529</v>
      </c>
      <c r="AE83" s="4">
        <v>13483.561845753189</v>
      </c>
      <c r="AF83" s="4">
        <v>12234.455346436691</v>
      </c>
      <c r="AG83" s="4">
        <v>14230.791636729051</v>
      </c>
      <c r="AH83" s="4">
        <v>15518.16390048331</v>
      </c>
      <c r="AI83" s="4">
        <v>16129.85004124938</v>
      </c>
      <c r="AJ83" s="4">
        <v>14712.381316797921</v>
      </c>
      <c r="AK83" s="4">
        <v>14405.03983217761</v>
      </c>
      <c r="AL83" s="4">
        <v>13421.31209527672</v>
      </c>
      <c r="AM83" s="4">
        <v>11836.756825203</v>
      </c>
      <c r="AN83" s="4">
        <v>10835.644249600349</v>
      </c>
      <c r="AO83" s="4">
        <v>12203.031498203451</v>
      </c>
      <c r="AP83" s="4">
        <v>12054.64864302332</v>
      </c>
      <c r="AQ83" s="4">
        <v>15436.295894810861</v>
      </c>
      <c r="AR83" s="4">
        <v>13394.836068812339</v>
      </c>
      <c r="AS83" s="4">
        <v>14570.26382914963</v>
      </c>
      <c r="AT83" s="4">
        <v>10368.74263400585</v>
      </c>
      <c r="AU83" s="4">
        <v>11213.524145193551</v>
      </c>
      <c r="AV83" s="4">
        <v>11508.198521415899</v>
      </c>
      <c r="AW83" s="4">
        <v>12521.658416412431</v>
      </c>
      <c r="AX83" s="4">
        <v>16047.886316045589</v>
      </c>
      <c r="AY83" s="4">
        <v>16947.817968307969</v>
      </c>
      <c r="AZ83" s="4">
        <v>10459.863806374149</v>
      </c>
      <c r="BA83" s="4">
        <v>9258.7880042391698</v>
      </c>
      <c r="BB83" s="4">
        <v>10725.307935295599</v>
      </c>
      <c r="BC83" s="4">
        <v>12038.68077005026</v>
      </c>
      <c r="BD83" s="4">
        <v>14602.706567343999</v>
      </c>
      <c r="BE83" s="4">
        <v>15418.811615372389</v>
      </c>
      <c r="BF83" s="4">
        <v>9587.7152344303177</v>
      </c>
      <c r="BG83" s="4">
        <v>8732.5770556579682</v>
      </c>
      <c r="BH83" s="4">
        <v>11196.24609956052</v>
      </c>
      <c r="BI83" s="4">
        <v>14677.054135859629</v>
      </c>
      <c r="BJ83" s="4">
        <v>14883.040760955901</v>
      </c>
      <c r="BK83" s="4">
        <v>14049.836481171331</v>
      </c>
      <c r="BL83" s="4">
        <v>9885.9408431309166</v>
      </c>
      <c r="BM83" s="4">
        <v>10057.38492342358</v>
      </c>
      <c r="BN83" s="4">
        <v>15795.968321153779</v>
      </c>
      <c r="BO83" s="4">
        <v>15832.37766053755</v>
      </c>
      <c r="BP83" s="4">
        <v>15530.09607951711</v>
      </c>
      <c r="BQ83" s="4">
        <v>13045.595378689361</v>
      </c>
      <c r="BR83" s="4">
        <v>7152.2027049346834</v>
      </c>
      <c r="BS83" s="4">
        <v>5453.3421647796367</v>
      </c>
      <c r="BT83" s="4">
        <v>7683.0887056548336</v>
      </c>
      <c r="BU83" s="4">
        <v>7545.6919433639914</v>
      </c>
      <c r="BV83" s="4">
        <v>3583.7135204006859</v>
      </c>
      <c r="BW83" s="4">
        <v>7552.9515298652477</v>
      </c>
      <c r="BX83" s="4">
        <v>5486.5785384929932</v>
      </c>
      <c r="BY83" s="4">
        <v>2675.2859116854238</v>
      </c>
      <c r="BZ83" s="4">
        <v>4054.1513673468689</v>
      </c>
      <c r="CA83" s="4">
        <v>3384.183953631999</v>
      </c>
      <c r="CB83" s="4">
        <v>0</v>
      </c>
      <c r="CC83" s="4">
        <v>2986.0716911921791</v>
      </c>
      <c r="CD83" s="4"/>
      <c r="CE83" s="4">
        <v>1022081.0505747256</v>
      </c>
    </row>
    <row r="84" spans="1:83" x14ac:dyDescent="0.25">
      <c r="A84" s="3">
        <v>13147</v>
      </c>
      <c r="B84" s="4">
        <v>9778.4129644160184</v>
      </c>
      <c r="C84" s="4">
        <v>18336.89261479109</v>
      </c>
      <c r="D84" s="4">
        <v>17358.074252382539</v>
      </c>
      <c r="E84" s="4">
        <v>16747.81845392473</v>
      </c>
      <c r="F84" s="4">
        <v>16960.67250059799</v>
      </c>
      <c r="G84" s="4">
        <v>16376.936752975549</v>
      </c>
      <c r="H84" s="4">
        <v>15943.147690713749</v>
      </c>
      <c r="I84" s="4">
        <v>17359.11650116451</v>
      </c>
      <c r="J84" s="4">
        <v>15648.89778793525</v>
      </c>
      <c r="K84" s="4">
        <v>15402.679740320809</v>
      </c>
      <c r="L84" s="4">
        <v>15216.9544799537</v>
      </c>
      <c r="M84" s="4">
        <v>14871.373063182929</v>
      </c>
      <c r="N84" s="4">
        <v>16377.97657865455</v>
      </c>
      <c r="O84" s="4">
        <v>16095.889886088469</v>
      </c>
      <c r="P84" s="4">
        <v>17090.303485580131</v>
      </c>
      <c r="Q84" s="4">
        <v>16079.01734798747</v>
      </c>
      <c r="R84" s="4">
        <v>14365.104181471201</v>
      </c>
      <c r="S84" s="4">
        <v>13873.587609801571</v>
      </c>
      <c r="T84" s="4">
        <v>15097.406045278371</v>
      </c>
      <c r="U84" s="4">
        <v>16659.57931202036</v>
      </c>
      <c r="V84" s="4">
        <v>14892.46979032757</v>
      </c>
      <c r="W84" s="4">
        <v>15017.92616600819</v>
      </c>
      <c r="X84" s="4">
        <v>13361.09175495019</v>
      </c>
      <c r="Y84" s="4">
        <v>12844.58812372628</v>
      </c>
      <c r="Z84" s="4">
        <v>14156.98289777943</v>
      </c>
      <c r="AA84" s="4">
        <v>14093.84553073212</v>
      </c>
      <c r="AB84" s="4">
        <v>14344.57905704927</v>
      </c>
      <c r="AC84" s="4">
        <v>14009.21525718862</v>
      </c>
      <c r="AD84" s="4">
        <v>18191.399057543269</v>
      </c>
      <c r="AE84" s="4">
        <v>13914.89022745394</v>
      </c>
      <c r="AF84" s="4">
        <v>12665.78372813744</v>
      </c>
      <c r="AG84" s="4">
        <v>13211.121839616209</v>
      </c>
      <c r="AH84" s="4">
        <v>14498.494103370471</v>
      </c>
      <c r="AI84" s="4">
        <v>14452.424045401891</v>
      </c>
      <c r="AJ84" s="4">
        <v>13034.95532095043</v>
      </c>
      <c r="AK84" s="4">
        <v>14836.368213878361</v>
      </c>
      <c r="AL84" s="4">
        <v>13852.640476977471</v>
      </c>
      <c r="AM84" s="4">
        <v>12268.08520690375</v>
      </c>
      <c r="AN84" s="4">
        <v>11266.9726313011</v>
      </c>
      <c r="AO84" s="4">
        <v>10861.075139412909</v>
      </c>
      <c r="AP84" s="4">
        <v>10709.54905371148</v>
      </c>
      <c r="AQ84" s="4">
        <v>14416.62609769803</v>
      </c>
      <c r="AR84" s="4">
        <v>11717.410072964851</v>
      </c>
      <c r="AS84" s="4">
        <v>15001.59221085038</v>
      </c>
      <c r="AT84" s="4">
        <v>10800.071015706601</v>
      </c>
      <c r="AU84" s="4">
        <v>9871.5677864030094</v>
      </c>
      <c r="AV84" s="4">
        <v>10163.09893210406</v>
      </c>
      <c r="AW84" s="4">
        <v>10844.232420564929</v>
      </c>
      <c r="AX84" s="4">
        <v>14370.460320198101</v>
      </c>
      <c r="AY84" s="4">
        <v>17379.146350008719</v>
      </c>
      <c r="AZ84" s="4">
        <v>10891.1921880749</v>
      </c>
      <c r="BA84" s="4">
        <v>9690.1163859399203</v>
      </c>
      <c r="BB84" s="4">
        <v>9380.2083459837613</v>
      </c>
      <c r="BC84" s="4">
        <v>9857.7887737640249</v>
      </c>
      <c r="BD84" s="4">
        <v>12925.280571496511</v>
      </c>
      <c r="BE84" s="4">
        <v>13741.385619524901</v>
      </c>
      <c r="BF84" s="4">
        <v>10019.04361613107</v>
      </c>
      <c r="BG84" s="4">
        <v>9163.9054373587187</v>
      </c>
      <c r="BH84" s="4">
        <v>9015.3541032742796</v>
      </c>
      <c r="BI84" s="4">
        <v>12999.628140012141</v>
      </c>
      <c r="BJ84" s="4">
        <v>13205.61476510841</v>
      </c>
      <c r="BK84" s="4">
        <v>14481.16486287207</v>
      </c>
      <c r="BL84" s="4">
        <v>7705.0488468446756</v>
      </c>
      <c r="BM84" s="4">
        <v>7876.4929271373412</v>
      </c>
      <c r="BN84" s="4">
        <v>14118.542325306291</v>
      </c>
      <c r="BO84" s="4">
        <v>14154.951664690059</v>
      </c>
      <c r="BP84" s="4">
        <v>13852.67008366962</v>
      </c>
      <c r="BQ84" s="4">
        <v>13476.9237603901</v>
      </c>
      <c r="BR84" s="4">
        <v>7342.5669953630222</v>
      </c>
      <c r="BS84" s="4">
        <v>5874.013203142149</v>
      </c>
      <c r="BT84" s="4">
        <v>4860.277975593538</v>
      </c>
      <c r="BU84" s="4">
        <v>4722.8812133026959</v>
      </c>
      <c r="BV84" s="4">
        <v>3988.534846938986</v>
      </c>
      <c r="BW84" s="4">
        <v>4729.7744364145001</v>
      </c>
      <c r="BX84" s="4">
        <v>2639.8888523355108</v>
      </c>
      <c r="BY84" s="4">
        <v>3687.878840276489</v>
      </c>
      <c r="BZ84" s="4">
        <v>1231.3406372855741</v>
      </c>
      <c r="CA84" s="4">
        <v>4396.7768822230637</v>
      </c>
      <c r="CB84" s="4">
        <v>2986.0716911921809</v>
      </c>
      <c r="CC84" s="4">
        <v>0</v>
      </c>
      <c r="CD84" s="4"/>
      <c r="CE84" s="4">
        <v>969703.82206980686</v>
      </c>
    </row>
    <row r="85" spans="1:83" x14ac:dyDescent="0.25">
      <c r="A85" s="3" t="s">
        <v>6411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</row>
    <row r="86" spans="1:83" x14ac:dyDescent="0.25">
      <c r="A86" s="3" t="s">
        <v>6412</v>
      </c>
      <c r="B86" s="4">
        <v>550354.60728842893</v>
      </c>
      <c r="C86" s="4">
        <v>929447.86335966783</v>
      </c>
      <c r="D86" s="4">
        <v>870782.85923936055</v>
      </c>
      <c r="E86" s="4">
        <v>841865.40647882002</v>
      </c>
      <c r="F86" s="4">
        <v>849907.97804384818</v>
      </c>
      <c r="G86" s="4">
        <v>802658.65498485346</v>
      </c>
      <c r="H86" s="4">
        <v>792688.08839915507</v>
      </c>
      <c r="I86" s="4">
        <v>820386.07039528538</v>
      </c>
      <c r="J86" s="4">
        <v>802924.99674095062</v>
      </c>
      <c r="K86" s="4">
        <v>731397.24953672173</v>
      </c>
      <c r="L86" s="4">
        <v>734573.29745699395</v>
      </c>
      <c r="M86" s="4">
        <v>717153.34351898194</v>
      </c>
      <c r="N86" s="4">
        <v>755970.78951085708</v>
      </c>
      <c r="O86" s="4">
        <v>737167.09949424164</v>
      </c>
      <c r="P86" s="4">
        <v>901246.63879579073</v>
      </c>
      <c r="Q86" s="4">
        <v>830595.73668592493</v>
      </c>
      <c r="R86" s="4">
        <v>656691.80929955002</v>
      </c>
      <c r="S86" s="4">
        <v>646991.98214679875</v>
      </c>
      <c r="T86" s="4">
        <v>670616.25560683128</v>
      </c>
      <c r="U86" s="4">
        <v>894533.52757944004</v>
      </c>
      <c r="V86" s="4">
        <v>796363.4692272722</v>
      </c>
      <c r="W86" s="4">
        <v>773347.57811214833</v>
      </c>
      <c r="X86" s="4">
        <v>586410.93944307882</v>
      </c>
      <c r="Y86" s="4">
        <v>571738.20706958917</v>
      </c>
      <c r="Z86" s="4">
        <v>606353.53077122464</v>
      </c>
      <c r="AA86" s="4">
        <v>602048.73166887101</v>
      </c>
      <c r="AB86" s="4">
        <v>637799.52483010467</v>
      </c>
      <c r="AC86" s="4">
        <v>757211.87200994219</v>
      </c>
      <c r="AD86" s="4">
        <v>998689.16077468276</v>
      </c>
      <c r="AE86" s="4">
        <v>733644.0162068475</v>
      </c>
      <c r="AF86" s="4">
        <v>609496.31600608595</v>
      </c>
      <c r="AG86" s="4">
        <v>559426.39834120043</v>
      </c>
      <c r="AH86" s="4">
        <v>603694.74206058902</v>
      </c>
      <c r="AI86" s="4">
        <v>635858.31503975752</v>
      </c>
      <c r="AJ86" s="4">
        <v>684456.50716329925</v>
      </c>
      <c r="AK86" s="4">
        <v>807091.74631780491</v>
      </c>
      <c r="AL86" s="4">
        <v>737107.25243592053</v>
      </c>
      <c r="AM86" s="4">
        <v>615653.18961765827</v>
      </c>
      <c r="AN86" s="4">
        <v>545347.13962644397</v>
      </c>
      <c r="AO86" s="4">
        <v>535179.85802541929</v>
      </c>
      <c r="AP86" s="4">
        <v>538741.23354451568</v>
      </c>
      <c r="AQ86" s="4">
        <v>600747.49385638116</v>
      </c>
      <c r="AR86" s="4">
        <v>661905.48320903559</v>
      </c>
      <c r="AS86" s="4">
        <v>821674.1315222847</v>
      </c>
      <c r="AT86" s="4">
        <v>592270.19138732285</v>
      </c>
      <c r="AU86" s="4">
        <v>541826.65855755995</v>
      </c>
      <c r="AV86" s="4">
        <v>617928.89805242594</v>
      </c>
      <c r="AW86" s="4">
        <v>647509.40963067149</v>
      </c>
      <c r="AX86" s="4">
        <v>875008.36300369608</v>
      </c>
      <c r="AY86" s="4">
        <v>1016606.0873195915</v>
      </c>
      <c r="AZ86" s="4">
        <v>684736.41994261462</v>
      </c>
      <c r="BA86" s="4">
        <v>656893.25416826643</v>
      </c>
      <c r="BB86" s="4">
        <v>595645.2246408324</v>
      </c>
      <c r="BC86" s="4">
        <v>658350.10666052147</v>
      </c>
      <c r="BD86" s="4">
        <v>793328.36529013165</v>
      </c>
      <c r="BE86" s="4">
        <v>837293.52026517922</v>
      </c>
      <c r="BF86" s="4">
        <v>716953.89378459344</v>
      </c>
      <c r="BG86" s="4">
        <v>665784.73005265906</v>
      </c>
      <c r="BH86" s="4">
        <v>642969.58332575951</v>
      </c>
      <c r="BI86" s="4">
        <v>810483.014034978</v>
      </c>
      <c r="BJ86" s="4">
        <v>825726.02429210185</v>
      </c>
      <c r="BK86" s="4">
        <v>1024943.8661457475</v>
      </c>
      <c r="BL86" s="4">
        <v>641191.8188634417</v>
      </c>
      <c r="BM86" s="4">
        <v>697269.87165503099</v>
      </c>
      <c r="BN86" s="4">
        <v>895108.51886714099</v>
      </c>
      <c r="BO86" s="4">
        <v>897948.44733907527</v>
      </c>
      <c r="BP86" s="4">
        <v>865664.74723963405</v>
      </c>
      <c r="BQ86" s="4">
        <v>964590.10505045136</v>
      </c>
      <c r="BR86" s="4">
        <v>629117.11868832773</v>
      </c>
      <c r="BS86" s="4">
        <v>714733.13623123243</v>
      </c>
      <c r="BT86" s="4">
        <v>711266.21675420005</v>
      </c>
      <c r="BU86" s="4">
        <v>720059.60954081395</v>
      </c>
      <c r="BV86" s="4">
        <v>775450.874632622</v>
      </c>
      <c r="BW86" s="4">
        <v>829400.03681011184</v>
      </c>
      <c r="BX86" s="4">
        <v>857319.28350765759</v>
      </c>
      <c r="BY86" s="4">
        <v>993596.23597290646</v>
      </c>
      <c r="BZ86" s="4">
        <v>941990.58650384471</v>
      </c>
      <c r="CA86" s="4">
        <v>1048890.2832447395</v>
      </c>
      <c r="CB86" s="4">
        <v>1022081.0505747257</v>
      </c>
      <c r="CC86" s="4">
        <v>969703.82206980686</v>
      </c>
      <c r="CD86" s="4"/>
      <c r="CE86" s="4">
        <v>59937580.465543076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01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6408</v>
      </c>
      <c r="J1" t="s">
        <v>6409</v>
      </c>
    </row>
    <row r="2" spans="1:10" x14ac:dyDescent="0.25">
      <c r="A2">
        <v>1</v>
      </c>
      <c r="B2" t="s">
        <v>8</v>
      </c>
      <c r="C2">
        <v>13614</v>
      </c>
      <c r="D2">
        <v>13614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13614</v>
      </c>
      <c r="D3">
        <v>13658</v>
      </c>
      <c r="E3">
        <v>2</v>
      </c>
      <c r="F3">
        <v>1140.0284432412041</v>
      </c>
      <c r="G3">
        <v>0.88644471123617041</v>
      </c>
      <c r="H3">
        <v>943.66686122878662</v>
      </c>
      <c r="I3">
        <v>0</v>
      </c>
      <c r="J3">
        <v>12995</v>
      </c>
    </row>
    <row r="4" spans="1:10" x14ac:dyDescent="0.25">
      <c r="A4">
        <v>3</v>
      </c>
      <c r="B4" t="s">
        <v>10</v>
      </c>
      <c r="C4">
        <v>13614</v>
      </c>
      <c r="D4">
        <v>13652</v>
      </c>
      <c r="E4">
        <v>3</v>
      </c>
      <c r="F4">
        <v>2047.2323661199539</v>
      </c>
      <c r="G4">
        <v>1.568404418821064</v>
      </c>
      <c r="H4">
        <v>1722.784879549454</v>
      </c>
      <c r="I4">
        <v>0</v>
      </c>
      <c r="J4">
        <v>12984</v>
      </c>
    </row>
    <row r="5" spans="1:10" x14ac:dyDescent="0.25">
      <c r="A5">
        <v>4</v>
      </c>
      <c r="B5" t="s">
        <v>11</v>
      </c>
      <c r="C5">
        <v>13614</v>
      </c>
      <c r="D5">
        <v>13665</v>
      </c>
      <c r="E5">
        <v>4</v>
      </c>
      <c r="F5">
        <v>2944.3541087964632</v>
      </c>
      <c r="G5">
        <v>2.944354108796464</v>
      </c>
      <c r="H5">
        <v>2722.4097483206228</v>
      </c>
      <c r="I5">
        <v>0</v>
      </c>
      <c r="J5">
        <v>13010</v>
      </c>
    </row>
    <row r="6" spans="1:10" x14ac:dyDescent="0.25">
      <c r="A6">
        <v>5</v>
      </c>
      <c r="B6" t="s">
        <v>12</v>
      </c>
      <c r="C6">
        <v>13614</v>
      </c>
      <c r="D6">
        <v>13671</v>
      </c>
      <c r="E6">
        <v>5</v>
      </c>
      <c r="F6">
        <v>3520.917877071588</v>
      </c>
      <c r="G6">
        <v>3.082292177639772</v>
      </c>
      <c r="H6">
        <v>3026.0689510341131</v>
      </c>
      <c r="I6">
        <v>0</v>
      </c>
      <c r="J6">
        <v>13025</v>
      </c>
    </row>
    <row r="7" spans="1:10" x14ac:dyDescent="0.25">
      <c r="A7">
        <v>6</v>
      </c>
      <c r="B7" t="s">
        <v>13</v>
      </c>
      <c r="C7">
        <v>13614</v>
      </c>
      <c r="D7">
        <v>13651</v>
      </c>
      <c r="E7">
        <v>6</v>
      </c>
      <c r="F7">
        <v>3659.5863217705</v>
      </c>
      <c r="G7">
        <v>2.7726726984659971</v>
      </c>
      <c r="H7">
        <v>3095.2208335910018</v>
      </c>
      <c r="I7">
        <v>0</v>
      </c>
      <c r="J7">
        <v>12983</v>
      </c>
    </row>
    <row r="8" spans="1:10" x14ac:dyDescent="0.25">
      <c r="A8">
        <v>7</v>
      </c>
      <c r="B8" t="s">
        <v>14</v>
      </c>
      <c r="C8">
        <v>13614</v>
      </c>
      <c r="D8">
        <v>13659</v>
      </c>
      <c r="E8">
        <v>7</v>
      </c>
      <c r="F8">
        <v>4007.137034110538</v>
      </c>
      <c r="G8">
        <v>3.4681353238798098</v>
      </c>
      <c r="H8">
        <v>1805.3310593289079</v>
      </c>
      <c r="I8">
        <v>0</v>
      </c>
      <c r="J8">
        <v>12996</v>
      </c>
    </row>
    <row r="9" spans="1:10" x14ac:dyDescent="0.25">
      <c r="A9">
        <v>8</v>
      </c>
      <c r="B9" t="s">
        <v>15</v>
      </c>
      <c r="C9">
        <v>13614</v>
      </c>
      <c r="D9">
        <v>13682</v>
      </c>
      <c r="E9">
        <v>8</v>
      </c>
      <c r="F9">
        <v>4030.3175491948441</v>
      </c>
      <c r="G9">
        <v>3.2886663001237979</v>
      </c>
      <c r="H9">
        <v>3126.9748777449709</v>
      </c>
      <c r="I9">
        <v>0</v>
      </c>
      <c r="J9">
        <v>13068</v>
      </c>
    </row>
    <row r="10" spans="1:10" x14ac:dyDescent="0.25">
      <c r="A10">
        <v>9</v>
      </c>
      <c r="B10" t="s">
        <v>16</v>
      </c>
      <c r="C10">
        <v>13614</v>
      </c>
      <c r="D10">
        <v>13644</v>
      </c>
      <c r="E10">
        <v>9</v>
      </c>
      <c r="F10">
        <v>4057.284843004189</v>
      </c>
      <c r="G10">
        <v>3.0709465893912609</v>
      </c>
      <c r="H10">
        <v>3598.0750356581561</v>
      </c>
      <c r="I10">
        <v>0</v>
      </c>
      <c r="J10">
        <v>12973</v>
      </c>
    </row>
    <row r="11" spans="1:10" x14ac:dyDescent="0.25">
      <c r="A11">
        <v>10</v>
      </c>
      <c r="B11" t="s">
        <v>17</v>
      </c>
      <c r="C11">
        <v>13614</v>
      </c>
      <c r="D11">
        <v>13636</v>
      </c>
      <c r="E11">
        <v>10</v>
      </c>
      <c r="F11">
        <v>4141.3514897690411</v>
      </c>
      <c r="G11">
        <v>3.1389937615578831</v>
      </c>
      <c r="H11">
        <v>3740.0522067768688</v>
      </c>
      <c r="I11">
        <v>0</v>
      </c>
      <c r="J11">
        <v>12960</v>
      </c>
    </row>
    <row r="12" spans="1:10" x14ac:dyDescent="0.25">
      <c r="A12">
        <v>11</v>
      </c>
      <c r="B12" t="s">
        <v>18</v>
      </c>
      <c r="C12">
        <v>13614</v>
      </c>
      <c r="D12">
        <v>13664</v>
      </c>
      <c r="E12">
        <v>11</v>
      </c>
      <c r="F12">
        <v>4310.8829145949294</v>
      </c>
      <c r="G12">
        <v>4.1755066952932083</v>
      </c>
      <c r="H12">
        <v>3480.3390485714399</v>
      </c>
      <c r="I12">
        <v>0</v>
      </c>
      <c r="J12">
        <v>13009</v>
      </c>
    </row>
    <row r="13" spans="1:10" x14ac:dyDescent="0.25">
      <c r="A13">
        <v>12</v>
      </c>
      <c r="B13" t="s">
        <v>19</v>
      </c>
      <c r="C13">
        <v>13614</v>
      </c>
      <c r="D13">
        <v>13670</v>
      </c>
      <c r="E13">
        <v>12</v>
      </c>
      <c r="F13">
        <v>4505.4330727164097</v>
      </c>
      <c r="G13">
        <v>3.820678574373388</v>
      </c>
      <c r="H13">
        <v>3960.9341170203579</v>
      </c>
      <c r="I13">
        <v>0</v>
      </c>
      <c r="J13">
        <v>13024</v>
      </c>
    </row>
    <row r="14" spans="1:10" x14ac:dyDescent="0.25">
      <c r="A14">
        <v>13</v>
      </c>
      <c r="B14" t="s">
        <v>20</v>
      </c>
      <c r="C14">
        <v>13614</v>
      </c>
      <c r="D14">
        <v>13653</v>
      </c>
      <c r="E14">
        <v>13</v>
      </c>
      <c r="F14">
        <v>4513.2262563090644</v>
      </c>
      <c r="G14">
        <v>3.4178998364628979</v>
      </c>
      <c r="H14">
        <v>2270.957209937334</v>
      </c>
      <c r="I14">
        <v>0</v>
      </c>
      <c r="J14">
        <v>12985</v>
      </c>
    </row>
    <row r="15" spans="1:10" x14ac:dyDescent="0.25">
      <c r="A15">
        <v>14</v>
      </c>
      <c r="B15" t="s">
        <v>21</v>
      </c>
      <c r="C15">
        <v>13614</v>
      </c>
      <c r="D15">
        <v>13666</v>
      </c>
      <c r="E15">
        <v>14</v>
      </c>
      <c r="F15">
        <v>4676.5880309385666</v>
      </c>
      <c r="G15">
        <v>4.0039230633426452</v>
      </c>
      <c r="H15">
        <v>3493.019452985121</v>
      </c>
      <c r="I15">
        <v>0</v>
      </c>
      <c r="J15">
        <v>13011</v>
      </c>
    </row>
    <row r="16" spans="1:10" x14ac:dyDescent="0.25">
      <c r="A16">
        <v>15</v>
      </c>
      <c r="B16" t="s">
        <v>22</v>
      </c>
      <c r="C16">
        <v>13614</v>
      </c>
      <c r="D16">
        <v>13654</v>
      </c>
      <c r="E16">
        <v>15</v>
      </c>
      <c r="F16">
        <v>4693.9943499308338</v>
      </c>
      <c r="G16">
        <v>3.5534759066792252</v>
      </c>
      <c r="H16">
        <v>2182.8938187692288</v>
      </c>
      <c r="I16">
        <v>0</v>
      </c>
      <c r="J16">
        <v>12986</v>
      </c>
    </row>
    <row r="17" spans="1:10" x14ac:dyDescent="0.25">
      <c r="A17">
        <v>16</v>
      </c>
      <c r="B17" t="s">
        <v>23</v>
      </c>
      <c r="C17">
        <v>13614</v>
      </c>
      <c r="D17">
        <v>13683</v>
      </c>
      <c r="E17">
        <v>16</v>
      </c>
      <c r="F17">
        <v>4842.5481639615873</v>
      </c>
      <c r="G17">
        <v>4.842548163961589</v>
      </c>
      <c r="H17">
        <v>3830.976180250459</v>
      </c>
      <c r="I17">
        <v>0</v>
      </c>
      <c r="J17">
        <v>13078</v>
      </c>
    </row>
    <row r="18" spans="1:10" x14ac:dyDescent="0.25">
      <c r="A18">
        <v>17</v>
      </c>
      <c r="B18" t="s">
        <v>24</v>
      </c>
      <c r="C18">
        <v>13614</v>
      </c>
      <c r="D18">
        <v>13637</v>
      </c>
      <c r="E18">
        <v>17</v>
      </c>
      <c r="F18">
        <v>5076.0089783155308</v>
      </c>
      <c r="G18">
        <v>3.8399868779677462</v>
      </c>
      <c r="H18">
        <v>3844.8206123201639</v>
      </c>
      <c r="I18">
        <v>0</v>
      </c>
      <c r="J18">
        <v>12961</v>
      </c>
    </row>
    <row r="19" spans="1:10" x14ac:dyDescent="0.25">
      <c r="A19">
        <v>18</v>
      </c>
      <c r="B19" t="s">
        <v>25</v>
      </c>
      <c r="C19">
        <v>13614</v>
      </c>
      <c r="D19">
        <v>13630</v>
      </c>
      <c r="E19">
        <v>18</v>
      </c>
      <c r="F19">
        <v>5145.3639162900572</v>
      </c>
      <c r="G19">
        <v>3.8920030814486442</v>
      </c>
      <c r="H19">
        <v>4742.0599942366234</v>
      </c>
      <c r="I19">
        <v>0</v>
      </c>
      <c r="J19">
        <v>12949</v>
      </c>
    </row>
    <row r="20" spans="1:10" x14ac:dyDescent="0.25">
      <c r="A20">
        <v>19</v>
      </c>
      <c r="B20" t="s">
        <v>26</v>
      </c>
      <c r="C20">
        <v>13614</v>
      </c>
      <c r="D20">
        <v>13645</v>
      </c>
      <c r="E20">
        <v>19</v>
      </c>
      <c r="F20">
        <v>5442.5426942054573</v>
      </c>
      <c r="G20">
        <v>4.3698419002096713</v>
      </c>
      <c r="H20">
        <v>3883.9368096919338</v>
      </c>
      <c r="I20">
        <v>0</v>
      </c>
      <c r="J20">
        <v>12974</v>
      </c>
    </row>
    <row r="21" spans="1:10" x14ac:dyDescent="0.25">
      <c r="A21">
        <v>20</v>
      </c>
      <c r="B21" t="s">
        <v>27</v>
      </c>
      <c r="C21">
        <v>13614</v>
      </c>
      <c r="D21">
        <v>13660</v>
      </c>
      <c r="E21">
        <v>20</v>
      </c>
      <c r="F21">
        <v>5460.6664898509689</v>
      </c>
      <c r="G21">
        <v>4.5919819075269457</v>
      </c>
      <c r="H21">
        <v>4118.4617517281367</v>
      </c>
      <c r="I21">
        <v>0</v>
      </c>
      <c r="J21">
        <v>12997</v>
      </c>
    </row>
    <row r="22" spans="1:10" x14ac:dyDescent="0.25">
      <c r="A22">
        <v>21</v>
      </c>
      <c r="B22" t="s">
        <v>28</v>
      </c>
      <c r="C22">
        <v>13614</v>
      </c>
      <c r="D22">
        <v>13676</v>
      </c>
      <c r="E22">
        <v>21</v>
      </c>
      <c r="F22">
        <v>5598.8276483184991</v>
      </c>
      <c r="G22">
        <v>4.7587749777508348</v>
      </c>
      <c r="H22">
        <v>4371.0239542768222</v>
      </c>
      <c r="I22">
        <v>0</v>
      </c>
      <c r="J22">
        <v>13042</v>
      </c>
    </row>
    <row r="23" spans="1:10" x14ac:dyDescent="0.25">
      <c r="A23">
        <v>22</v>
      </c>
      <c r="B23" t="s">
        <v>29</v>
      </c>
      <c r="C23">
        <v>13614</v>
      </c>
      <c r="D23">
        <v>13650</v>
      </c>
      <c r="E23">
        <v>22</v>
      </c>
      <c r="F23">
        <v>5618.5872115626626</v>
      </c>
      <c r="G23">
        <v>4.2419233658101199</v>
      </c>
      <c r="H23">
        <v>4779.8358359679951</v>
      </c>
      <c r="I23">
        <v>0</v>
      </c>
      <c r="J23">
        <v>12982</v>
      </c>
    </row>
    <row r="24" spans="1:10" x14ac:dyDescent="0.25">
      <c r="A24">
        <v>23</v>
      </c>
      <c r="B24" t="s">
        <v>30</v>
      </c>
      <c r="C24">
        <v>13614</v>
      </c>
      <c r="D24">
        <v>13643</v>
      </c>
      <c r="E24">
        <v>23</v>
      </c>
      <c r="F24">
        <v>5680.8369620391304</v>
      </c>
      <c r="G24">
        <v>4.2886106786674691</v>
      </c>
      <c r="H24">
        <v>4494.0940746879933</v>
      </c>
      <c r="I24">
        <v>0</v>
      </c>
      <c r="J24">
        <v>12972</v>
      </c>
    </row>
    <row r="25" spans="1:10" x14ac:dyDescent="0.25">
      <c r="A25">
        <v>24</v>
      </c>
      <c r="B25" t="s">
        <v>31</v>
      </c>
      <c r="C25">
        <v>13614</v>
      </c>
      <c r="D25">
        <v>13686</v>
      </c>
      <c r="E25">
        <v>24</v>
      </c>
      <c r="F25">
        <v>5811.4255013858374</v>
      </c>
      <c r="G25">
        <v>5.4680237877741096</v>
      </c>
      <c r="H25">
        <v>5265.3262321484071</v>
      </c>
      <c r="I25">
        <v>0</v>
      </c>
      <c r="J25">
        <v>13095</v>
      </c>
    </row>
    <row r="26" spans="1:10" x14ac:dyDescent="0.25">
      <c r="A26">
        <v>25</v>
      </c>
      <c r="B26" t="s">
        <v>32</v>
      </c>
      <c r="C26">
        <v>13614</v>
      </c>
      <c r="D26">
        <v>13672</v>
      </c>
      <c r="E26">
        <v>25</v>
      </c>
      <c r="F26">
        <v>5835.2310218497969</v>
      </c>
      <c r="G26">
        <v>4.7709336680944467</v>
      </c>
      <c r="H26">
        <v>4239.0506356106189</v>
      </c>
      <c r="I26">
        <v>0</v>
      </c>
      <c r="J26">
        <v>13026</v>
      </c>
    </row>
    <row r="27" spans="1:10" x14ac:dyDescent="0.25">
      <c r="A27">
        <v>26</v>
      </c>
      <c r="B27" t="s">
        <v>33</v>
      </c>
      <c r="C27">
        <v>13614</v>
      </c>
      <c r="D27">
        <v>13624</v>
      </c>
      <c r="E27">
        <v>26</v>
      </c>
      <c r="F27">
        <v>5997.7432476528666</v>
      </c>
      <c r="G27">
        <v>4.5312875799707504</v>
      </c>
      <c r="H27">
        <v>5582.8334642452492</v>
      </c>
      <c r="I27">
        <v>0</v>
      </c>
      <c r="J27">
        <v>12935</v>
      </c>
    </row>
    <row r="28" spans="1:10" x14ac:dyDescent="0.25">
      <c r="A28">
        <v>27</v>
      </c>
      <c r="B28" t="s">
        <v>34</v>
      </c>
      <c r="C28">
        <v>13614</v>
      </c>
      <c r="D28">
        <v>13631</v>
      </c>
      <c r="E28">
        <v>27</v>
      </c>
      <c r="F28">
        <v>6105.0084643908276</v>
      </c>
      <c r="G28">
        <v>4.6117364925242184</v>
      </c>
      <c r="H28">
        <v>4811.2384589654366</v>
      </c>
      <c r="I28">
        <v>0</v>
      </c>
      <c r="J28">
        <v>12950</v>
      </c>
    </row>
    <row r="29" spans="1:10" x14ac:dyDescent="0.25">
      <c r="A29">
        <v>28</v>
      </c>
      <c r="B29" t="s">
        <v>35</v>
      </c>
      <c r="C29">
        <v>13614</v>
      </c>
      <c r="D29">
        <v>13623</v>
      </c>
      <c r="E29">
        <v>28</v>
      </c>
      <c r="F29">
        <v>6182.9394751396694</v>
      </c>
      <c r="G29">
        <v>4.670184750585852</v>
      </c>
      <c r="H29">
        <v>5776.4613947314492</v>
      </c>
      <c r="I29">
        <v>0</v>
      </c>
      <c r="J29">
        <v>12934</v>
      </c>
    </row>
    <row r="30" spans="1:10" x14ac:dyDescent="0.25">
      <c r="A30">
        <v>29</v>
      </c>
      <c r="B30" t="s">
        <v>36</v>
      </c>
      <c r="C30">
        <v>13614</v>
      </c>
      <c r="D30">
        <v>13639</v>
      </c>
      <c r="E30">
        <v>29</v>
      </c>
      <c r="F30">
        <v>6325.2663853213771</v>
      </c>
      <c r="G30">
        <v>5.2525655913255882</v>
      </c>
      <c r="H30">
        <v>4540.375539089192</v>
      </c>
      <c r="I30">
        <v>0</v>
      </c>
      <c r="J30">
        <v>12963</v>
      </c>
    </row>
    <row r="31" spans="1:10" x14ac:dyDescent="0.25">
      <c r="A31">
        <v>30</v>
      </c>
      <c r="B31" t="s">
        <v>37</v>
      </c>
      <c r="C31">
        <v>13614</v>
      </c>
      <c r="D31">
        <v>13684</v>
      </c>
      <c r="E31">
        <v>30</v>
      </c>
      <c r="F31">
        <v>6347.7823159502204</v>
      </c>
      <c r="G31">
        <v>4.8319969504407636</v>
      </c>
      <c r="H31">
        <v>4892.997286929447</v>
      </c>
      <c r="I31">
        <v>0</v>
      </c>
      <c r="J31">
        <v>13079</v>
      </c>
    </row>
    <row r="32" spans="1:10" x14ac:dyDescent="0.25">
      <c r="A32">
        <v>31</v>
      </c>
      <c r="B32" t="s">
        <v>38</v>
      </c>
      <c r="C32">
        <v>13614</v>
      </c>
      <c r="D32">
        <v>13638</v>
      </c>
      <c r="E32">
        <v>31</v>
      </c>
      <c r="F32">
        <v>6388.4037523686802</v>
      </c>
      <c r="G32">
        <v>5.3157029583728912</v>
      </c>
      <c r="H32">
        <v>4588.8773002586977</v>
      </c>
      <c r="I32">
        <v>0</v>
      </c>
      <c r="J32">
        <v>12962</v>
      </c>
    </row>
    <row r="33" spans="1:10" x14ac:dyDescent="0.25">
      <c r="A33">
        <v>32</v>
      </c>
      <c r="B33" t="s">
        <v>39</v>
      </c>
      <c r="C33">
        <v>13614</v>
      </c>
      <c r="D33">
        <v>13635</v>
      </c>
      <c r="E33">
        <v>32</v>
      </c>
      <c r="F33">
        <v>6409.4272808749392</v>
      </c>
      <c r="G33">
        <v>5.067595014543274</v>
      </c>
      <c r="H33">
        <v>4646.4036970220832</v>
      </c>
      <c r="I33">
        <v>0</v>
      </c>
      <c r="J33">
        <v>12959</v>
      </c>
    </row>
    <row r="34" spans="1:10" x14ac:dyDescent="0.25">
      <c r="A34">
        <v>33</v>
      </c>
      <c r="B34" t="s">
        <v>40</v>
      </c>
      <c r="C34">
        <v>13614</v>
      </c>
      <c r="D34">
        <v>13677</v>
      </c>
      <c r="E34">
        <v>33</v>
      </c>
      <c r="F34">
        <v>6469.3527188135613</v>
      </c>
      <c r="G34">
        <v>5.4895400234724514</v>
      </c>
      <c r="H34">
        <v>4985.2245618338366</v>
      </c>
      <c r="I34">
        <v>0</v>
      </c>
      <c r="J34">
        <v>13043</v>
      </c>
    </row>
    <row r="35" spans="1:10" x14ac:dyDescent="0.25">
      <c r="A35">
        <v>34</v>
      </c>
      <c r="B35" t="s">
        <v>41</v>
      </c>
      <c r="C35">
        <v>13614</v>
      </c>
      <c r="D35">
        <v>13661</v>
      </c>
      <c r="E35">
        <v>34</v>
      </c>
      <c r="F35">
        <v>6474.1263848475</v>
      </c>
      <c r="G35">
        <v>5.2822281143322041</v>
      </c>
      <c r="H35">
        <v>4701.7851113447223</v>
      </c>
      <c r="I35">
        <v>0</v>
      </c>
      <c r="J35">
        <v>12998</v>
      </c>
    </row>
    <row r="36" spans="1:10" x14ac:dyDescent="0.25">
      <c r="A36">
        <v>35</v>
      </c>
      <c r="B36" t="s">
        <v>42</v>
      </c>
      <c r="C36">
        <v>13614</v>
      </c>
      <c r="D36">
        <v>13685</v>
      </c>
      <c r="E36">
        <v>35</v>
      </c>
      <c r="F36">
        <v>6485.1790782410617</v>
      </c>
      <c r="G36">
        <v>4.9350445221588961</v>
      </c>
      <c r="H36">
        <v>5018.2441650556912</v>
      </c>
      <c r="I36">
        <v>0</v>
      </c>
      <c r="J36">
        <v>13080</v>
      </c>
    </row>
    <row r="37" spans="1:10" x14ac:dyDescent="0.25">
      <c r="A37">
        <v>36</v>
      </c>
      <c r="B37" t="s">
        <v>43</v>
      </c>
      <c r="C37">
        <v>13614</v>
      </c>
      <c r="D37">
        <v>13667</v>
      </c>
      <c r="E37">
        <v>36</v>
      </c>
      <c r="F37">
        <v>6529.2538390865448</v>
      </c>
      <c r="G37">
        <v>5.315304586875631</v>
      </c>
      <c r="H37">
        <v>4450.7821298181834</v>
      </c>
      <c r="I37">
        <v>0</v>
      </c>
      <c r="J37">
        <v>13012</v>
      </c>
    </row>
    <row r="38" spans="1:10" x14ac:dyDescent="0.25">
      <c r="A38">
        <v>37</v>
      </c>
      <c r="B38" t="s">
        <v>44</v>
      </c>
      <c r="C38">
        <v>13614</v>
      </c>
      <c r="D38">
        <v>13649</v>
      </c>
      <c r="E38">
        <v>37</v>
      </c>
      <c r="F38">
        <v>6602.3149484635451</v>
      </c>
      <c r="G38">
        <v>4.979719168485782</v>
      </c>
      <c r="H38">
        <v>5680.6277147200844</v>
      </c>
      <c r="I38">
        <v>0</v>
      </c>
      <c r="J38">
        <v>12981</v>
      </c>
    </row>
    <row r="39" spans="1:10" x14ac:dyDescent="0.25">
      <c r="A39">
        <v>38</v>
      </c>
      <c r="B39" t="s">
        <v>45</v>
      </c>
      <c r="C39">
        <v>13614</v>
      </c>
      <c r="D39">
        <v>13655</v>
      </c>
      <c r="E39">
        <v>38</v>
      </c>
      <c r="F39">
        <v>6648.04695228728</v>
      </c>
      <c r="G39">
        <v>5.5753461582914916</v>
      </c>
      <c r="H39">
        <v>4367.5024423272571</v>
      </c>
      <c r="I39">
        <v>0</v>
      </c>
      <c r="J39">
        <v>12987</v>
      </c>
    </row>
    <row r="40" spans="1:10" x14ac:dyDescent="0.25">
      <c r="A40">
        <v>39</v>
      </c>
      <c r="B40" t="s">
        <v>46</v>
      </c>
      <c r="C40">
        <v>13614</v>
      </c>
      <c r="D40">
        <v>13634</v>
      </c>
      <c r="E40">
        <v>39</v>
      </c>
      <c r="F40">
        <v>6658.4165249127618</v>
      </c>
      <c r="G40">
        <v>5.0217953508226962</v>
      </c>
      <c r="H40">
        <v>5243.5002138393866</v>
      </c>
      <c r="I40">
        <v>0</v>
      </c>
      <c r="J40">
        <v>12958</v>
      </c>
    </row>
    <row r="41" spans="1:10" x14ac:dyDescent="0.25">
      <c r="A41">
        <v>40</v>
      </c>
      <c r="B41" t="s">
        <v>47</v>
      </c>
      <c r="C41">
        <v>13614</v>
      </c>
      <c r="D41">
        <v>13646</v>
      </c>
      <c r="E41">
        <v>40</v>
      </c>
      <c r="F41">
        <v>6729.9149579597279</v>
      </c>
      <c r="G41">
        <v>5.6572141639639408</v>
      </c>
      <c r="H41">
        <v>4433.200856337302</v>
      </c>
      <c r="I41">
        <v>0</v>
      </c>
      <c r="J41">
        <v>12975</v>
      </c>
    </row>
    <row r="42" spans="1:10" x14ac:dyDescent="0.25">
      <c r="A42">
        <v>41</v>
      </c>
      <c r="B42" t="s">
        <v>48</v>
      </c>
      <c r="C42">
        <v>13614</v>
      </c>
      <c r="D42">
        <v>13657</v>
      </c>
      <c r="E42">
        <v>41</v>
      </c>
      <c r="F42">
        <v>6767.5389454355673</v>
      </c>
      <c r="G42">
        <v>5.1036371662147992</v>
      </c>
      <c r="H42">
        <v>5844.3077518165546</v>
      </c>
      <c r="I42">
        <v>0</v>
      </c>
      <c r="J42">
        <v>12994</v>
      </c>
    </row>
    <row r="43" spans="1:10" x14ac:dyDescent="0.25">
      <c r="A43">
        <v>42</v>
      </c>
      <c r="B43" t="s">
        <v>49</v>
      </c>
      <c r="C43">
        <v>13614</v>
      </c>
      <c r="D43">
        <v>13622</v>
      </c>
      <c r="E43">
        <v>42</v>
      </c>
      <c r="F43">
        <v>7040.3989028019978</v>
      </c>
      <c r="G43">
        <v>5.3082821342396143</v>
      </c>
      <c r="H43">
        <v>6250.7720084256835</v>
      </c>
      <c r="I43">
        <v>0</v>
      </c>
      <c r="J43">
        <v>12933</v>
      </c>
    </row>
    <row r="44" spans="1:10" x14ac:dyDescent="0.25">
      <c r="A44">
        <v>43</v>
      </c>
      <c r="B44" t="s">
        <v>50</v>
      </c>
      <c r="C44">
        <v>13614</v>
      </c>
      <c r="D44">
        <v>13625</v>
      </c>
      <c r="E44">
        <v>43</v>
      </c>
      <c r="F44">
        <v>7102.7939177721828</v>
      </c>
      <c r="G44">
        <v>5.360075582560234</v>
      </c>
      <c r="H44">
        <v>5791.3142071236416</v>
      </c>
      <c r="I44">
        <v>0</v>
      </c>
      <c r="J44">
        <v>12936</v>
      </c>
    </row>
    <row r="45" spans="1:10" x14ac:dyDescent="0.25">
      <c r="A45">
        <v>44</v>
      </c>
      <c r="B45" t="s">
        <v>51</v>
      </c>
      <c r="C45">
        <v>13614</v>
      </c>
      <c r="D45">
        <v>13619</v>
      </c>
      <c r="E45">
        <v>44</v>
      </c>
      <c r="F45">
        <v>7157.1964877944047</v>
      </c>
      <c r="G45">
        <v>5.4008775100769038</v>
      </c>
      <c r="H45">
        <v>6742.7317543061054</v>
      </c>
      <c r="I45">
        <v>0</v>
      </c>
      <c r="J45">
        <v>12920</v>
      </c>
    </row>
    <row r="46" spans="1:10" x14ac:dyDescent="0.25">
      <c r="A46">
        <v>45</v>
      </c>
      <c r="B46" t="s">
        <v>52</v>
      </c>
      <c r="C46">
        <v>13614</v>
      </c>
      <c r="D46">
        <v>13632</v>
      </c>
      <c r="E46">
        <v>45</v>
      </c>
      <c r="F46">
        <v>7328.8268998676267</v>
      </c>
      <c r="G46">
        <v>6.2561261058718358</v>
      </c>
      <c r="H46">
        <v>5351.5908611646746</v>
      </c>
      <c r="I46">
        <v>0</v>
      </c>
      <c r="J46">
        <v>12951</v>
      </c>
    </row>
    <row r="47" spans="1:10" x14ac:dyDescent="0.25">
      <c r="A47">
        <v>46</v>
      </c>
      <c r="B47" t="s">
        <v>53</v>
      </c>
      <c r="C47">
        <v>13614</v>
      </c>
      <c r="D47">
        <v>13656</v>
      </c>
      <c r="E47">
        <v>46</v>
      </c>
      <c r="F47">
        <v>7347.3040372474134</v>
      </c>
      <c r="G47">
        <v>5.806134705772152</v>
      </c>
      <c r="H47">
        <v>5151.5916976182179</v>
      </c>
      <c r="I47">
        <v>0</v>
      </c>
      <c r="J47">
        <v>12988</v>
      </c>
    </row>
    <row r="48" spans="1:10" x14ac:dyDescent="0.25">
      <c r="A48">
        <v>47</v>
      </c>
      <c r="B48" t="s">
        <v>54</v>
      </c>
      <c r="C48">
        <v>13614</v>
      </c>
      <c r="D48">
        <v>13629</v>
      </c>
      <c r="E48">
        <v>47</v>
      </c>
      <c r="F48">
        <v>7470.5184628542202</v>
      </c>
      <c r="G48">
        <v>5.7525275599003018</v>
      </c>
      <c r="H48">
        <v>5945.3648559021358</v>
      </c>
      <c r="I48">
        <v>0</v>
      </c>
      <c r="J48">
        <v>12948</v>
      </c>
    </row>
    <row r="49" spans="1:10" x14ac:dyDescent="0.25">
      <c r="A49">
        <v>48</v>
      </c>
      <c r="B49" t="s">
        <v>55</v>
      </c>
      <c r="C49">
        <v>13614</v>
      </c>
      <c r="D49">
        <v>13647</v>
      </c>
      <c r="E49">
        <v>48</v>
      </c>
      <c r="F49">
        <v>7797.2986070395582</v>
      </c>
      <c r="G49">
        <v>6.7245978130437702</v>
      </c>
      <c r="H49">
        <v>5313.0786178370736</v>
      </c>
      <c r="I49">
        <v>0</v>
      </c>
      <c r="J49">
        <v>12976</v>
      </c>
    </row>
    <row r="50" spans="1:10" x14ac:dyDescent="0.25">
      <c r="A50">
        <v>49</v>
      </c>
      <c r="B50" t="s">
        <v>56</v>
      </c>
      <c r="C50">
        <v>13614</v>
      </c>
      <c r="D50">
        <v>13640</v>
      </c>
      <c r="E50">
        <v>49</v>
      </c>
      <c r="F50">
        <v>7905.1435953921764</v>
      </c>
      <c r="G50">
        <v>6.8324428013963887</v>
      </c>
      <c r="H50">
        <v>5406.4555852709991</v>
      </c>
      <c r="I50">
        <v>0</v>
      </c>
      <c r="J50">
        <v>12964</v>
      </c>
    </row>
    <row r="51" spans="1:10" x14ac:dyDescent="0.25">
      <c r="A51">
        <v>50</v>
      </c>
      <c r="B51" t="s">
        <v>57</v>
      </c>
      <c r="C51">
        <v>13614</v>
      </c>
      <c r="D51">
        <v>13681</v>
      </c>
      <c r="E51">
        <v>50</v>
      </c>
      <c r="F51">
        <v>7980.4998986798873</v>
      </c>
      <c r="G51">
        <v>6.430154001393988</v>
      </c>
      <c r="H51">
        <v>7071.1436523086131</v>
      </c>
      <c r="I51">
        <v>0</v>
      </c>
      <c r="J51">
        <v>13067</v>
      </c>
    </row>
    <row r="52" spans="1:10" x14ac:dyDescent="0.25">
      <c r="A52">
        <v>51</v>
      </c>
      <c r="B52" t="s">
        <v>58</v>
      </c>
      <c r="C52">
        <v>13614</v>
      </c>
      <c r="D52">
        <v>13616</v>
      </c>
      <c r="E52">
        <v>51</v>
      </c>
      <c r="F52">
        <v>8138.3339872013976</v>
      </c>
      <c r="G52">
        <v>6.1367306346321477</v>
      </c>
      <c r="H52">
        <v>7722.7281198577002</v>
      </c>
      <c r="I52">
        <v>0</v>
      </c>
      <c r="J52">
        <v>12907</v>
      </c>
    </row>
    <row r="53" spans="1:10" x14ac:dyDescent="0.25">
      <c r="A53">
        <v>52</v>
      </c>
      <c r="B53" t="s">
        <v>59</v>
      </c>
      <c r="C53">
        <v>13614</v>
      </c>
      <c r="D53">
        <v>13620</v>
      </c>
      <c r="E53">
        <v>52</v>
      </c>
      <c r="F53">
        <v>8173.4020640621966</v>
      </c>
      <c r="G53">
        <v>6.1630316922777482</v>
      </c>
      <c r="H53">
        <v>6829.6713348268404</v>
      </c>
      <c r="I53">
        <v>0</v>
      </c>
      <c r="J53">
        <v>12921</v>
      </c>
    </row>
    <row r="54" spans="1:10" x14ac:dyDescent="0.25">
      <c r="A54">
        <v>53</v>
      </c>
      <c r="B54" t="s">
        <v>60</v>
      </c>
      <c r="C54">
        <v>13614</v>
      </c>
      <c r="D54">
        <v>13627</v>
      </c>
      <c r="E54">
        <v>53</v>
      </c>
      <c r="F54">
        <v>8327.3107406777253</v>
      </c>
      <c r="G54">
        <v>7.2546099466819332</v>
      </c>
      <c r="H54">
        <v>6215.0628346624108</v>
      </c>
      <c r="I54">
        <v>0</v>
      </c>
      <c r="J54">
        <v>12938</v>
      </c>
    </row>
    <row r="55" spans="1:10" x14ac:dyDescent="0.25">
      <c r="A55">
        <v>54</v>
      </c>
      <c r="B55" t="s">
        <v>61</v>
      </c>
      <c r="C55">
        <v>13614</v>
      </c>
      <c r="D55">
        <v>13633</v>
      </c>
      <c r="E55">
        <v>54</v>
      </c>
      <c r="F55">
        <v>8425.5260466055552</v>
      </c>
      <c r="G55">
        <v>6.6309710667873496</v>
      </c>
      <c r="H55">
        <v>6103.2934526286481</v>
      </c>
      <c r="I55">
        <v>0</v>
      </c>
      <c r="J55">
        <v>12957</v>
      </c>
    </row>
    <row r="56" spans="1:10" x14ac:dyDescent="0.25">
      <c r="A56">
        <v>55</v>
      </c>
      <c r="B56" t="s">
        <v>62</v>
      </c>
      <c r="C56">
        <v>13614</v>
      </c>
      <c r="D56">
        <v>13628</v>
      </c>
      <c r="E56">
        <v>55</v>
      </c>
      <c r="F56">
        <v>8481.8046004468833</v>
      </c>
      <c r="G56">
        <v>6.5109921630947989</v>
      </c>
      <c r="H56">
        <v>6626.2551500398367</v>
      </c>
      <c r="I56">
        <v>0</v>
      </c>
      <c r="J56">
        <v>12947</v>
      </c>
    </row>
    <row r="57" spans="1:10" x14ac:dyDescent="0.25">
      <c r="A57">
        <v>56</v>
      </c>
      <c r="B57" t="s">
        <v>63</v>
      </c>
      <c r="C57">
        <v>13614</v>
      </c>
      <c r="D57">
        <v>13668</v>
      </c>
      <c r="E57">
        <v>56</v>
      </c>
      <c r="F57">
        <v>8555.1745357790714</v>
      </c>
      <c r="G57">
        <v>7.157391842963678</v>
      </c>
      <c r="H57">
        <v>6394.3880631386592</v>
      </c>
      <c r="I57">
        <v>0</v>
      </c>
      <c r="J57">
        <v>13013</v>
      </c>
    </row>
    <row r="58" spans="1:10" x14ac:dyDescent="0.25">
      <c r="A58">
        <v>57</v>
      </c>
      <c r="B58" t="s">
        <v>64</v>
      </c>
      <c r="C58">
        <v>13614</v>
      </c>
      <c r="D58">
        <v>13687</v>
      </c>
      <c r="E58">
        <v>57</v>
      </c>
      <c r="F58">
        <v>8574.1020587486728</v>
      </c>
      <c r="G58">
        <v>6.5439396240089378</v>
      </c>
      <c r="H58">
        <v>6401.2256795171943</v>
      </c>
      <c r="I58">
        <v>0</v>
      </c>
      <c r="J58">
        <v>13096</v>
      </c>
    </row>
    <row r="59" spans="1:10" x14ac:dyDescent="0.25">
      <c r="A59">
        <v>58</v>
      </c>
      <c r="B59" t="s">
        <v>65</v>
      </c>
      <c r="C59">
        <v>13614</v>
      </c>
      <c r="D59">
        <v>13688</v>
      </c>
      <c r="E59">
        <v>58</v>
      </c>
      <c r="F59">
        <v>8595.4867659872398</v>
      </c>
      <c r="G59">
        <v>6.5215749189229122</v>
      </c>
      <c r="H59">
        <v>6702.6160786701403</v>
      </c>
      <c r="I59">
        <v>0</v>
      </c>
      <c r="J59">
        <v>13112</v>
      </c>
    </row>
    <row r="60" spans="1:10" x14ac:dyDescent="0.25">
      <c r="A60">
        <v>59</v>
      </c>
      <c r="B60" t="s">
        <v>66</v>
      </c>
      <c r="C60">
        <v>13614</v>
      </c>
      <c r="D60">
        <v>13626</v>
      </c>
      <c r="E60">
        <v>59</v>
      </c>
      <c r="F60">
        <v>8609.3974332438029</v>
      </c>
      <c r="G60">
        <v>7.5366966392480093</v>
      </c>
      <c r="H60">
        <v>6231.0074924856599</v>
      </c>
      <c r="I60">
        <v>0</v>
      </c>
      <c r="J60">
        <v>12937</v>
      </c>
    </row>
    <row r="61" spans="1:10" x14ac:dyDescent="0.25">
      <c r="A61">
        <v>60</v>
      </c>
      <c r="B61" t="s">
        <v>67</v>
      </c>
      <c r="C61">
        <v>13614</v>
      </c>
      <c r="D61">
        <v>13673</v>
      </c>
      <c r="E61">
        <v>60</v>
      </c>
      <c r="F61">
        <v>8629.5221042946996</v>
      </c>
      <c r="G61">
        <v>7.3900067069957887</v>
      </c>
      <c r="H61">
        <v>6047.5497678928105</v>
      </c>
      <c r="I61">
        <v>0</v>
      </c>
      <c r="J61">
        <v>13027</v>
      </c>
    </row>
    <row r="62" spans="1:10" x14ac:dyDescent="0.25">
      <c r="A62">
        <v>61</v>
      </c>
      <c r="B62" t="s">
        <v>68</v>
      </c>
      <c r="C62">
        <v>13614</v>
      </c>
      <c r="D62">
        <v>13648</v>
      </c>
      <c r="E62">
        <v>61</v>
      </c>
      <c r="F62">
        <v>8664.8492852329946</v>
      </c>
      <c r="G62">
        <v>6.596661854563501</v>
      </c>
      <c r="H62">
        <v>5980.0126743691371</v>
      </c>
      <c r="I62">
        <v>0</v>
      </c>
      <c r="J62">
        <v>12977</v>
      </c>
    </row>
    <row r="63" spans="1:10" x14ac:dyDescent="0.25">
      <c r="A63">
        <v>62</v>
      </c>
      <c r="B63" t="s">
        <v>69</v>
      </c>
      <c r="C63">
        <v>13614</v>
      </c>
      <c r="D63">
        <v>13674</v>
      </c>
      <c r="E63">
        <v>62</v>
      </c>
      <c r="F63">
        <v>8835.5087293909692</v>
      </c>
      <c r="G63">
        <v>7.5959933320920587</v>
      </c>
      <c r="H63">
        <v>6131.4094303038692</v>
      </c>
      <c r="I63">
        <v>0</v>
      </c>
      <c r="J63">
        <v>13028</v>
      </c>
    </row>
    <row r="64" spans="1:10" x14ac:dyDescent="0.25">
      <c r="A64">
        <v>63</v>
      </c>
      <c r="B64" t="s">
        <v>70</v>
      </c>
      <c r="C64">
        <v>13614</v>
      </c>
      <c r="D64">
        <v>13689</v>
      </c>
      <c r="E64">
        <v>63</v>
      </c>
      <c r="F64">
        <v>8924.2624477203444</v>
      </c>
      <c r="G64">
        <v>8.1673976851318386</v>
      </c>
      <c r="H64">
        <v>7486.8293433773506</v>
      </c>
      <c r="I64">
        <v>0</v>
      </c>
      <c r="J64">
        <v>13128</v>
      </c>
    </row>
    <row r="65" spans="1:10" x14ac:dyDescent="0.25">
      <c r="A65">
        <v>64</v>
      </c>
      <c r="B65" t="s">
        <v>71</v>
      </c>
      <c r="C65">
        <v>13614</v>
      </c>
      <c r="D65">
        <v>13675</v>
      </c>
      <c r="E65">
        <v>64</v>
      </c>
      <c r="F65">
        <v>8967.5543194574184</v>
      </c>
      <c r="G65">
        <v>7.1672695094291434</v>
      </c>
      <c r="H65">
        <v>8039.0136008468262</v>
      </c>
      <c r="I65">
        <v>0</v>
      </c>
      <c r="J65">
        <v>13041</v>
      </c>
    </row>
    <row r="66" spans="1:10" x14ac:dyDescent="0.25">
      <c r="A66">
        <v>65</v>
      </c>
      <c r="B66" t="s">
        <v>72</v>
      </c>
      <c r="C66">
        <v>13614</v>
      </c>
      <c r="D66">
        <v>13617</v>
      </c>
      <c r="E66">
        <v>65</v>
      </c>
      <c r="F66">
        <v>8978.0728272731812</v>
      </c>
      <c r="G66">
        <v>6.7665347646859866</v>
      </c>
      <c r="H66">
        <v>7627.2602196401476</v>
      </c>
      <c r="I66">
        <v>0</v>
      </c>
      <c r="J66">
        <v>12908</v>
      </c>
    </row>
    <row r="67" spans="1:10" x14ac:dyDescent="0.25">
      <c r="A67">
        <v>66</v>
      </c>
      <c r="B67" t="s">
        <v>73</v>
      </c>
      <c r="C67">
        <v>13614</v>
      </c>
      <c r="D67">
        <v>13615</v>
      </c>
      <c r="E67">
        <v>66</v>
      </c>
      <c r="F67">
        <v>9117.1523496099489</v>
      </c>
      <c r="G67">
        <v>6.870844406438561</v>
      </c>
      <c r="H67">
        <v>8684.8069901299004</v>
      </c>
      <c r="I67">
        <v>0</v>
      </c>
      <c r="J67">
        <v>12891</v>
      </c>
    </row>
    <row r="68" spans="1:10" x14ac:dyDescent="0.25">
      <c r="A68">
        <v>67</v>
      </c>
      <c r="B68" t="s">
        <v>74</v>
      </c>
      <c r="C68">
        <v>13614</v>
      </c>
      <c r="D68">
        <v>13618</v>
      </c>
      <c r="E68">
        <v>67</v>
      </c>
      <c r="F68">
        <v>9192.0933551872477</v>
      </c>
      <c r="G68">
        <v>6.9270501606215351</v>
      </c>
      <c r="H68">
        <v>7830.1002529110192</v>
      </c>
      <c r="I68">
        <v>0</v>
      </c>
      <c r="J68">
        <v>12909</v>
      </c>
    </row>
    <row r="69" spans="1:10" x14ac:dyDescent="0.25">
      <c r="A69">
        <v>68</v>
      </c>
      <c r="B69" t="s">
        <v>75</v>
      </c>
      <c r="C69">
        <v>13614</v>
      </c>
      <c r="D69">
        <v>13692</v>
      </c>
      <c r="E69">
        <v>68</v>
      </c>
      <c r="F69">
        <v>9347.0845827152734</v>
      </c>
      <c r="G69">
        <v>8.5902198201267659</v>
      </c>
      <c r="H69">
        <v>8410.7852008100072</v>
      </c>
      <c r="I69">
        <v>0</v>
      </c>
      <c r="J69">
        <v>13146</v>
      </c>
    </row>
    <row r="70" spans="1:10" x14ac:dyDescent="0.25">
      <c r="A70">
        <v>69</v>
      </c>
      <c r="B70" t="s">
        <v>76</v>
      </c>
      <c r="C70">
        <v>13614</v>
      </c>
      <c r="D70">
        <v>13669</v>
      </c>
      <c r="E70">
        <v>69</v>
      </c>
      <c r="F70">
        <v>9371.2795838074617</v>
      </c>
      <c r="G70">
        <v>7.8712029580907297</v>
      </c>
      <c r="H70">
        <v>7154.7577148099854</v>
      </c>
      <c r="I70">
        <v>0</v>
      </c>
      <c r="J70">
        <v>13014</v>
      </c>
    </row>
    <row r="71" spans="1:10" x14ac:dyDescent="0.25">
      <c r="A71">
        <v>70</v>
      </c>
      <c r="B71" t="s">
        <v>77</v>
      </c>
      <c r="C71">
        <v>13614</v>
      </c>
      <c r="D71">
        <v>13680</v>
      </c>
      <c r="E71">
        <v>70</v>
      </c>
      <c r="F71">
        <v>9482.5640479521826</v>
      </c>
      <c r="G71">
        <v>8.0847813551367906</v>
      </c>
      <c r="H71">
        <v>7050.6987461761137</v>
      </c>
      <c r="I71">
        <v>0</v>
      </c>
      <c r="J71">
        <v>13046</v>
      </c>
    </row>
    <row r="72" spans="1:10" x14ac:dyDescent="0.25">
      <c r="A72">
        <v>71</v>
      </c>
      <c r="B72" t="s">
        <v>78</v>
      </c>
      <c r="C72">
        <v>13614</v>
      </c>
      <c r="D72">
        <v>13621</v>
      </c>
      <c r="E72">
        <v>71</v>
      </c>
      <c r="F72">
        <v>9590.5373557537605</v>
      </c>
      <c r="G72">
        <v>8.5178365617579672</v>
      </c>
      <c r="H72">
        <v>6948.9251679507524</v>
      </c>
      <c r="I72">
        <v>0</v>
      </c>
      <c r="J72">
        <v>12922</v>
      </c>
    </row>
    <row r="73" spans="1:10" x14ac:dyDescent="0.25">
      <c r="A73">
        <v>72</v>
      </c>
      <c r="B73" t="s">
        <v>79</v>
      </c>
      <c r="C73">
        <v>13614</v>
      </c>
      <c r="D73">
        <v>13691</v>
      </c>
      <c r="E73">
        <v>72</v>
      </c>
      <c r="F73">
        <v>9633.1604896669196</v>
      </c>
      <c r="G73">
        <v>8.8762957270784124</v>
      </c>
      <c r="H73">
        <v>8098.0541615197053</v>
      </c>
      <c r="I73">
        <v>0</v>
      </c>
      <c r="J73">
        <v>13145</v>
      </c>
    </row>
    <row r="74" spans="1:10" x14ac:dyDescent="0.25">
      <c r="A74">
        <v>73</v>
      </c>
      <c r="B74" t="s">
        <v>80</v>
      </c>
      <c r="C74">
        <v>13614</v>
      </c>
      <c r="D74">
        <v>13641</v>
      </c>
      <c r="E74">
        <v>73</v>
      </c>
      <c r="F74">
        <v>9639.1092214711807</v>
      </c>
      <c r="G74">
        <v>7.1812178163064129</v>
      </c>
      <c r="H74">
        <v>6622.1858628851242</v>
      </c>
      <c r="I74">
        <v>0</v>
      </c>
      <c r="J74">
        <v>12965</v>
      </c>
    </row>
    <row r="75" spans="1:10" x14ac:dyDescent="0.25">
      <c r="A75">
        <v>74</v>
      </c>
      <c r="B75" t="s">
        <v>81</v>
      </c>
      <c r="C75">
        <v>13614</v>
      </c>
      <c r="D75">
        <v>13678</v>
      </c>
      <c r="E75">
        <v>74</v>
      </c>
      <c r="F75">
        <v>9748.4362895888535</v>
      </c>
      <c r="G75">
        <v>8.5089208922899431</v>
      </c>
      <c r="H75">
        <v>6352.7811410750073</v>
      </c>
      <c r="I75">
        <v>0</v>
      </c>
      <c r="J75">
        <v>13044</v>
      </c>
    </row>
    <row r="76" spans="1:10" x14ac:dyDescent="0.25">
      <c r="A76">
        <v>75</v>
      </c>
      <c r="B76" t="s">
        <v>82</v>
      </c>
      <c r="C76">
        <v>13614</v>
      </c>
      <c r="D76">
        <v>13693</v>
      </c>
      <c r="E76">
        <v>75</v>
      </c>
      <c r="F76">
        <v>9778.4129644160203</v>
      </c>
      <c r="G76">
        <v>8.4432643850467528</v>
      </c>
      <c r="H76">
        <v>8367.8403287838173</v>
      </c>
      <c r="I76">
        <v>0</v>
      </c>
      <c r="J76">
        <v>13147</v>
      </c>
    </row>
    <row r="77" spans="1:10" x14ac:dyDescent="0.25">
      <c r="A77">
        <v>76</v>
      </c>
      <c r="B77" t="s">
        <v>83</v>
      </c>
      <c r="C77">
        <v>13614</v>
      </c>
      <c r="D77">
        <v>13679</v>
      </c>
      <c r="E77">
        <v>76</v>
      </c>
      <c r="F77">
        <v>9784.8456289726237</v>
      </c>
      <c r="G77">
        <v>8.5453302316737147</v>
      </c>
      <c r="H77">
        <v>6367.1982821216106</v>
      </c>
      <c r="I77">
        <v>0</v>
      </c>
      <c r="J77">
        <v>13045</v>
      </c>
    </row>
    <row r="78" spans="1:10" x14ac:dyDescent="0.25">
      <c r="A78">
        <v>77</v>
      </c>
      <c r="B78" t="s">
        <v>84</v>
      </c>
      <c r="C78">
        <v>13614</v>
      </c>
      <c r="D78">
        <v>13663</v>
      </c>
      <c r="E78">
        <v>77</v>
      </c>
      <c r="F78">
        <v>9844.1344157546173</v>
      </c>
      <c r="G78">
        <v>7.5835690806897942</v>
      </c>
      <c r="H78">
        <v>8055.2223614963787</v>
      </c>
      <c r="I78">
        <v>0</v>
      </c>
      <c r="J78">
        <v>13008</v>
      </c>
    </row>
    <row r="79" spans="1:10" x14ac:dyDescent="0.25">
      <c r="A79">
        <v>78</v>
      </c>
      <c r="B79" t="s">
        <v>85</v>
      </c>
      <c r="C79">
        <v>13614</v>
      </c>
      <c r="D79">
        <v>13642</v>
      </c>
      <c r="E79">
        <v>78</v>
      </c>
      <c r="F79">
        <v>9957.3457921284662</v>
      </c>
      <c r="G79">
        <v>8.1627908123102593</v>
      </c>
      <c r="H79">
        <v>7073.1781530748631</v>
      </c>
      <c r="I79">
        <v>0</v>
      </c>
      <c r="J79">
        <v>12971</v>
      </c>
    </row>
    <row r="80" spans="1:10" x14ac:dyDescent="0.25">
      <c r="A80">
        <v>79</v>
      </c>
      <c r="B80" t="s">
        <v>86</v>
      </c>
      <c r="C80">
        <v>13614</v>
      </c>
      <c r="D80">
        <v>13690</v>
      </c>
      <c r="E80">
        <v>79</v>
      </c>
      <c r="F80">
        <v>9976.7196542581823</v>
      </c>
      <c r="G80">
        <v>7.5536999541717371</v>
      </c>
      <c r="H80">
        <v>7544.7638172891648</v>
      </c>
      <c r="I80">
        <v>0</v>
      </c>
      <c r="J80">
        <v>13129</v>
      </c>
    </row>
    <row r="81" spans="1:10" x14ac:dyDescent="0.25">
      <c r="A81">
        <v>80</v>
      </c>
      <c r="B81" t="s">
        <v>87</v>
      </c>
      <c r="C81">
        <v>13614</v>
      </c>
      <c r="D81">
        <v>13662</v>
      </c>
      <c r="E81">
        <v>80</v>
      </c>
      <c r="F81">
        <v>10000.354284480671</v>
      </c>
      <c r="G81">
        <v>8.1827647252006894</v>
      </c>
      <c r="H81">
        <v>7976.6742861776384</v>
      </c>
      <c r="I81">
        <v>0</v>
      </c>
      <c r="J81">
        <v>12999</v>
      </c>
    </row>
    <row r="82" spans="1:10" x14ac:dyDescent="0.25">
      <c r="A82">
        <v>81</v>
      </c>
      <c r="B82" t="s">
        <v>88</v>
      </c>
      <c r="C82">
        <v>13615</v>
      </c>
      <c r="D82">
        <v>13615</v>
      </c>
      <c r="E82">
        <v>1</v>
      </c>
      <c r="F82">
        <v>0</v>
      </c>
      <c r="G82">
        <v>0</v>
      </c>
      <c r="H82">
        <v>0</v>
      </c>
      <c r="I82">
        <v>12891</v>
      </c>
      <c r="J82">
        <v>12891</v>
      </c>
    </row>
    <row r="83" spans="1:10" x14ac:dyDescent="0.25">
      <c r="A83">
        <v>82</v>
      </c>
      <c r="B83" t="s">
        <v>89</v>
      </c>
      <c r="C83">
        <v>13615</v>
      </c>
      <c r="D83">
        <v>13616</v>
      </c>
      <c r="E83">
        <v>2</v>
      </c>
      <c r="F83">
        <v>978.81836240855125</v>
      </c>
      <c r="G83">
        <v>0.73411377180641302</v>
      </c>
      <c r="H83">
        <v>968.65589672853537</v>
      </c>
      <c r="I83">
        <v>12891</v>
      </c>
      <c r="J83">
        <v>12907</v>
      </c>
    </row>
    <row r="84" spans="1:10" x14ac:dyDescent="0.25">
      <c r="A84">
        <v>83</v>
      </c>
      <c r="B84" t="s">
        <v>90</v>
      </c>
      <c r="C84">
        <v>13615</v>
      </c>
      <c r="D84">
        <v>13619</v>
      </c>
      <c r="E84">
        <v>3</v>
      </c>
      <c r="F84">
        <v>1959.955861815544</v>
      </c>
      <c r="G84">
        <v>1.469966896361657</v>
      </c>
      <c r="H84">
        <v>1943.2418359982071</v>
      </c>
      <c r="I84">
        <v>12891</v>
      </c>
      <c r="J84">
        <v>12920</v>
      </c>
    </row>
    <row r="85" spans="1:10" x14ac:dyDescent="0.25">
      <c r="A85">
        <v>84</v>
      </c>
      <c r="B85" t="s">
        <v>91</v>
      </c>
      <c r="C85">
        <v>13615</v>
      </c>
      <c r="D85">
        <v>13623</v>
      </c>
      <c r="E85">
        <v>4</v>
      </c>
      <c r="F85">
        <v>2934.2128744702809</v>
      </c>
      <c r="G85">
        <v>2.200659655852709</v>
      </c>
      <c r="H85">
        <v>2909.4099189189201</v>
      </c>
      <c r="I85">
        <v>12891</v>
      </c>
      <c r="J85">
        <v>12934</v>
      </c>
    </row>
    <row r="86" spans="1:10" x14ac:dyDescent="0.25">
      <c r="A86">
        <v>85</v>
      </c>
      <c r="B86" t="s">
        <v>92</v>
      </c>
      <c r="C86">
        <v>13615</v>
      </c>
      <c r="D86">
        <v>13630</v>
      </c>
      <c r="E86">
        <v>5</v>
      </c>
      <c r="F86">
        <v>3971.7884333198922</v>
      </c>
      <c r="G86">
        <v>2.9788413249899168</v>
      </c>
      <c r="H86">
        <v>3946.0035328490499</v>
      </c>
      <c r="I86">
        <v>12891</v>
      </c>
      <c r="J86">
        <v>12949</v>
      </c>
    </row>
    <row r="87" spans="1:10" x14ac:dyDescent="0.25">
      <c r="A87">
        <v>86</v>
      </c>
      <c r="B87" t="s">
        <v>93</v>
      </c>
      <c r="C87">
        <v>13615</v>
      </c>
      <c r="D87">
        <v>13636</v>
      </c>
      <c r="E87">
        <v>6</v>
      </c>
      <c r="F87">
        <v>4975.8008598409087</v>
      </c>
      <c r="G87">
        <v>3.7318506448806779</v>
      </c>
      <c r="H87">
        <v>4949.9996986598462</v>
      </c>
      <c r="I87">
        <v>12891</v>
      </c>
      <c r="J87">
        <v>12960</v>
      </c>
    </row>
    <row r="88" spans="1:10" x14ac:dyDescent="0.25">
      <c r="A88">
        <v>87</v>
      </c>
      <c r="B88" t="s">
        <v>94</v>
      </c>
      <c r="C88">
        <v>13615</v>
      </c>
      <c r="D88">
        <v>13652</v>
      </c>
      <c r="E88">
        <v>7</v>
      </c>
      <c r="F88">
        <v>7069.9199834899964</v>
      </c>
      <c r="G88">
        <v>5.3024399876174968</v>
      </c>
      <c r="H88">
        <v>7031.3730603024151</v>
      </c>
      <c r="I88">
        <v>12891</v>
      </c>
      <c r="J88">
        <v>12984</v>
      </c>
    </row>
    <row r="89" spans="1:10" x14ac:dyDescent="0.25">
      <c r="A89">
        <v>88</v>
      </c>
      <c r="B89" t="s">
        <v>95</v>
      </c>
      <c r="C89">
        <v>13615</v>
      </c>
      <c r="D89">
        <v>13618</v>
      </c>
      <c r="E89">
        <v>8</v>
      </c>
      <c r="F89">
        <v>7190.8814386361828</v>
      </c>
      <c r="G89">
        <v>5.3983145470430438</v>
      </c>
      <c r="H89">
        <v>1876.0244671239309</v>
      </c>
      <c r="I89">
        <v>12891</v>
      </c>
      <c r="J89">
        <v>12909</v>
      </c>
    </row>
    <row r="90" spans="1:10" x14ac:dyDescent="0.25">
      <c r="A90">
        <v>89</v>
      </c>
      <c r="B90" t="s">
        <v>96</v>
      </c>
      <c r="C90">
        <v>13615</v>
      </c>
      <c r="D90">
        <v>13624</v>
      </c>
      <c r="E90">
        <v>9</v>
      </c>
      <c r="F90">
        <v>7389.2221185853159</v>
      </c>
      <c r="G90">
        <v>5.5419165889389879</v>
      </c>
      <c r="H90">
        <v>3104.67573844043</v>
      </c>
      <c r="I90">
        <v>12891</v>
      </c>
      <c r="J90">
        <v>12935</v>
      </c>
    </row>
    <row r="91" spans="1:10" x14ac:dyDescent="0.25">
      <c r="A91">
        <v>90</v>
      </c>
      <c r="B91" t="s">
        <v>97</v>
      </c>
      <c r="C91">
        <v>13615</v>
      </c>
      <c r="D91">
        <v>13617</v>
      </c>
      <c r="E91">
        <v>10</v>
      </c>
      <c r="F91">
        <v>7394.7179655190248</v>
      </c>
      <c r="G91">
        <v>5.5460384741392712</v>
      </c>
      <c r="H91">
        <v>1928.0629467334279</v>
      </c>
      <c r="I91">
        <v>12891</v>
      </c>
      <c r="J91">
        <v>12908</v>
      </c>
    </row>
    <row r="92" spans="1:10" x14ac:dyDescent="0.25">
      <c r="A92">
        <v>91</v>
      </c>
      <c r="B92" t="s">
        <v>98</v>
      </c>
      <c r="C92">
        <v>13615</v>
      </c>
      <c r="D92">
        <v>13637</v>
      </c>
      <c r="E92">
        <v>11</v>
      </c>
      <c r="F92">
        <v>7620.8798734231968</v>
      </c>
      <c r="G92">
        <v>6.0853645551551763</v>
      </c>
      <c r="H92">
        <v>5296.2327144072706</v>
      </c>
      <c r="I92">
        <v>12891</v>
      </c>
      <c r="J92">
        <v>12961</v>
      </c>
    </row>
    <row r="93" spans="1:10" x14ac:dyDescent="0.25">
      <c r="A93">
        <v>92</v>
      </c>
      <c r="B93" t="s">
        <v>99</v>
      </c>
      <c r="C93">
        <v>13615</v>
      </c>
      <c r="D93">
        <v>13644</v>
      </c>
      <c r="E93">
        <v>12</v>
      </c>
      <c r="F93">
        <v>7764.1757244011351</v>
      </c>
      <c r="G93">
        <v>6.3899241308183887</v>
      </c>
      <c r="H93">
        <v>6117.335039025731</v>
      </c>
      <c r="I93">
        <v>12891</v>
      </c>
      <c r="J93">
        <v>12973</v>
      </c>
    </row>
    <row r="94" spans="1:10" x14ac:dyDescent="0.25">
      <c r="A94">
        <v>93</v>
      </c>
      <c r="B94" t="s">
        <v>100</v>
      </c>
      <c r="C94">
        <v>13615</v>
      </c>
      <c r="D94">
        <v>13645</v>
      </c>
      <c r="E94">
        <v>13</v>
      </c>
      <c r="F94">
        <v>7987.4135893131242</v>
      </c>
      <c r="G94">
        <v>6.6152195773971014</v>
      </c>
      <c r="H94">
        <v>6226.4627785558869</v>
      </c>
      <c r="I94">
        <v>12891</v>
      </c>
      <c r="J94">
        <v>12974</v>
      </c>
    </row>
    <row r="95" spans="1:10" x14ac:dyDescent="0.25">
      <c r="A95">
        <v>94</v>
      </c>
      <c r="B95" t="s">
        <v>101</v>
      </c>
      <c r="C95">
        <v>13615</v>
      </c>
      <c r="D95">
        <v>13620</v>
      </c>
      <c r="E95">
        <v>14</v>
      </c>
      <c r="F95">
        <v>8199.3887287300076</v>
      </c>
      <c r="G95">
        <v>6.1495415465475096</v>
      </c>
      <c r="H95">
        <v>2451.1934581361252</v>
      </c>
      <c r="I95">
        <v>12891</v>
      </c>
      <c r="J95">
        <v>12921</v>
      </c>
    </row>
    <row r="96" spans="1:10" x14ac:dyDescent="0.25">
      <c r="A96">
        <v>95</v>
      </c>
      <c r="B96" t="s">
        <v>102</v>
      </c>
      <c r="C96">
        <v>13615</v>
      </c>
      <c r="D96">
        <v>13621</v>
      </c>
      <c r="E96">
        <v>15</v>
      </c>
      <c r="F96">
        <v>8220.4516959308057</v>
      </c>
      <c r="G96">
        <v>6.7264509481005996</v>
      </c>
      <c r="H96">
        <v>3320.2814945397222</v>
      </c>
      <c r="I96">
        <v>12891</v>
      </c>
      <c r="J96">
        <v>12922</v>
      </c>
    </row>
    <row r="97" spans="1:10" x14ac:dyDescent="0.25">
      <c r="A97">
        <v>96</v>
      </c>
      <c r="B97" t="s">
        <v>103</v>
      </c>
      <c r="C97">
        <v>13615</v>
      </c>
      <c r="D97">
        <v>13653</v>
      </c>
      <c r="E97">
        <v>16</v>
      </c>
      <c r="F97">
        <v>8268.6714854731672</v>
      </c>
      <c r="G97">
        <v>6.567309634739166</v>
      </c>
      <c r="H97">
        <v>7244.0410303946064</v>
      </c>
      <c r="I97">
        <v>12891</v>
      </c>
      <c r="J97">
        <v>12985</v>
      </c>
    </row>
    <row r="98" spans="1:10" x14ac:dyDescent="0.25">
      <c r="A98">
        <v>97</v>
      </c>
      <c r="B98" t="s">
        <v>104</v>
      </c>
      <c r="C98">
        <v>13615</v>
      </c>
      <c r="D98">
        <v>13654</v>
      </c>
      <c r="E98">
        <v>17</v>
      </c>
      <c r="F98">
        <v>8449.3484926219971</v>
      </c>
      <c r="G98">
        <v>6.7067160195542748</v>
      </c>
      <c r="H98">
        <v>7410.1815958756206</v>
      </c>
      <c r="I98">
        <v>12891</v>
      </c>
      <c r="J98">
        <v>12986</v>
      </c>
    </row>
    <row r="99" spans="1:10" x14ac:dyDescent="0.25">
      <c r="A99">
        <v>98</v>
      </c>
      <c r="B99" t="s">
        <v>105</v>
      </c>
      <c r="C99">
        <v>13615</v>
      </c>
      <c r="D99">
        <v>13631</v>
      </c>
      <c r="E99">
        <v>18</v>
      </c>
      <c r="F99">
        <v>8649.8793594984945</v>
      </c>
      <c r="G99">
        <v>6.8571141697116484</v>
      </c>
      <c r="H99">
        <v>4308.8630209862094</v>
      </c>
      <c r="I99">
        <v>12891</v>
      </c>
      <c r="J99">
        <v>12950</v>
      </c>
    </row>
    <row r="100" spans="1:10" x14ac:dyDescent="0.25">
      <c r="A100">
        <v>99</v>
      </c>
      <c r="B100" t="s">
        <v>106</v>
      </c>
      <c r="C100">
        <v>13615</v>
      </c>
      <c r="D100">
        <v>13622</v>
      </c>
      <c r="E100">
        <v>19</v>
      </c>
      <c r="F100">
        <v>8818.9561970282957</v>
      </c>
      <c r="G100">
        <v>6.7531347361335436</v>
      </c>
      <c r="H100">
        <v>3625.795895600736</v>
      </c>
      <c r="I100">
        <v>12891</v>
      </c>
      <c r="J100">
        <v>12933</v>
      </c>
    </row>
    <row r="101" spans="1:10" x14ac:dyDescent="0.25">
      <c r="A101">
        <v>100</v>
      </c>
      <c r="B101" t="s">
        <v>107</v>
      </c>
      <c r="C101">
        <v>13615</v>
      </c>
      <c r="D101">
        <v>13639</v>
      </c>
      <c r="E101">
        <v>20</v>
      </c>
      <c r="F101">
        <v>8870.137280429044</v>
      </c>
      <c r="G101">
        <v>7.4979432685130174</v>
      </c>
      <c r="H101">
        <v>5989.5596691918636</v>
      </c>
      <c r="I101">
        <v>12891</v>
      </c>
      <c r="J101">
        <v>12963</v>
      </c>
    </row>
    <row r="102" spans="1:10" x14ac:dyDescent="0.25">
      <c r="A102">
        <v>101</v>
      </c>
      <c r="B102" t="s">
        <v>108</v>
      </c>
      <c r="C102">
        <v>13615</v>
      </c>
      <c r="D102">
        <v>13638</v>
      </c>
      <c r="E102">
        <v>21</v>
      </c>
      <c r="F102">
        <v>8933.2746474763462</v>
      </c>
      <c r="G102">
        <v>7.5610806355603204</v>
      </c>
      <c r="H102">
        <v>5934.7237534273654</v>
      </c>
      <c r="I102">
        <v>12891</v>
      </c>
      <c r="J102">
        <v>12962</v>
      </c>
    </row>
    <row r="103" spans="1:10" x14ac:dyDescent="0.25">
      <c r="A103">
        <v>102</v>
      </c>
      <c r="B103" t="s">
        <v>109</v>
      </c>
      <c r="C103">
        <v>13615</v>
      </c>
      <c r="D103">
        <v>13614</v>
      </c>
      <c r="E103">
        <v>22</v>
      </c>
      <c r="F103">
        <v>9117.1523496099489</v>
      </c>
      <c r="G103">
        <v>6.870844406438561</v>
      </c>
      <c r="H103">
        <v>8684.8069901299004</v>
      </c>
      <c r="I103">
        <v>12891</v>
      </c>
      <c r="J103">
        <v>0</v>
      </c>
    </row>
    <row r="104" spans="1:10" x14ac:dyDescent="0.25">
      <c r="A104">
        <v>103</v>
      </c>
      <c r="B104" t="s">
        <v>110</v>
      </c>
      <c r="C104">
        <v>13615</v>
      </c>
      <c r="D104">
        <v>13655</v>
      </c>
      <c r="E104">
        <v>23</v>
      </c>
      <c r="F104">
        <v>9192.9178473949469</v>
      </c>
      <c r="G104">
        <v>7.8207238354789217</v>
      </c>
      <c r="H104">
        <v>6838.8962380816201</v>
      </c>
      <c r="I104">
        <v>12891</v>
      </c>
      <c r="J104">
        <v>12987</v>
      </c>
    </row>
    <row r="105" spans="1:10" x14ac:dyDescent="0.25">
      <c r="A105">
        <v>104</v>
      </c>
      <c r="B105" t="s">
        <v>111</v>
      </c>
      <c r="C105">
        <v>13615</v>
      </c>
      <c r="D105">
        <v>13626</v>
      </c>
      <c r="E105">
        <v>24</v>
      </c>
      <c r="F105">
        <v>9201.5916184407633</v>
      </c>
      <c r="G105">
        <v>7.7075908706105576</v>
      </c>
      <c r="H105">
        <v>4117.298326630631</v>
      </c>
      <c r="I105">
        <v>12891</v>
      </c>
      <c r="J105">
        <v>12937</v>
      </c>
    </row>
    <row r="106" spans="1:10" x14ac:dyDescent="0.25">
      <c r="A106">
        <v>105</v>
      </c>
      <c r="B106" t="s">
        <v>112</v>
      </c>
      <c r="C106">
        <v>13615</v>
      </c>
      <c r="D106">
        <v>13659</v>
      </c>
      <c r="E106">
        <v>25</v>
      </c>
      <c r="F106">
        <v>9258.1788384830706</v>
      </c>
      <c r="G106">
        <v>7.3094401494965924</v>
      </c>
      <c r="H106">
        <v>8226.9115308469081</v>
      </c>
      <c r="I106">
        <v>12891</v>
      </c>
      <c r="J106">
        <v>12996</v>
      </c>
    </row>
    <row r="107" spans="1:10" x14ac:dyDescent="0.25">
      <c r="A107">
        <v>106</v>
      </c>
      <c r="B107" t="s">
        <v>113</v>
      </c>
      <c r="C107">
        <v>13615</v>
      </c>
      <c r="D107">
        <v>13646</v>
      </c>
      <c r="E107">
        <v>26</v>
      </c>
      <c r="F107">
        <v>9274.7858530673948</v>
      </c>
      <c r="G107">
        <v>7.90259184115137</v>
      </c>
      <c r="H107">
        <v>6877.343112270004</v>
      </c>
      <c r="I107">
        <v>12891</v>
      </c>
      <c r="J107">
        <v>12975</v>
      </c>
    </row>
    <row r="108" spans="1:10" x14ac:dyDescent="0.25">
      <c r="A108">
        <v>107</v>
      </c>
      <c r="B108" t="s">
        <v>114</v>
      </c>
      <c r="C108">
        <v>13615</v>
      </c>
      <c r="D108">
        <v>13625</v>
      </c>
      <c r="E108">
        <v>27</v>
      </c>
      <c r="F108">
        <v>9280.1808760512467</v>
      </c>
      <c r="G108">
        <v>6.9652891251043449</v>
      </c>
      <c r="H108">
        <v>3419.6360262720232</v>
      </c>
      <c r="I108">
        <v>12891</v>
      </c>
      <c r="J108">
        <v>12936</v>
      </c>
    </row>
    <row r="109" spans="1:10" x14ac:dyDescent="0.25">
      <c r="A109">
        <v>108</v>
      </c>
      <c r="B109" t="s">
        <v>115</v>
      </c>
      <c r="C109">
        <v>13615</v>
      </c>
      <c r="D109">
        <v>13651</v>
      </c>
      <c r="E109">
        <v>28</v>
      </c>
      <c r="F109">
        <v>9422.0504674665481</v>
      </c>
      <c r="G109">
        <v>7.066537850599909</v>
      </c>
      <c r="H109">
        <v>7388.8211260780372</v>
      </c>
      <c r="I109">
        <v>12891</v>
      </c>
      <c r="J109">
        <v>12983</v>
      </c>
    </row>
    <row r="110" spans="1:10" x14ac:dyDescent="0.25">
      <c r="A110">
        <v>109</v>
      </c>
      <c r="B110" t="s">
        <v>116</v>
      </c>
      <c r="C110">
        <v>13615</v>
      </c>
      <c r="D110">
        <v>13627</v>
      </c>
      <c r="E110">
        <v>29</v>
      </c>
      <c r="F110">
        <v>9483.6783110068427</v>
      </c>
      <c r="G110">
        <v>7.9896775631766346</v>
      </c>
      <c r="H110">
        <v>4372.0057545607033</v>
      </c>
      <c r="I110">
        <v>12891</v>
      </c>
      <c r="J110">
        <v>12938</v>
      </c>
    </row>
    <row r="111" spans="1:10" x14ac:dyDescent="0.25">
      <c r="A111">
        <v>110</v>
      </c>
      <c r="B111" t="s">
        <v>117</v>
      </c>
      <c r="C111">
        <v>13615</v>
      </c>
      <c r="D111">
        <v>13632</v>
      </c>
      <c r="E111">
        <v>30</v>
      </c>
      <c r="F111">
        <v>9873.6977949752927</v>
      </c>
      <c r="G111">
        <v>8.501503783059265</v>
      </c>
      <c r="H111">
        <v>5144.8037894624549</v>
      </c>
      <c r="I111">
        <v>12891</v>
      </c>
      <c r="J111">
        <v>12951</v>
      </c>
    </row>
    <row r="112" spans="1:10" x14ac:dyDescent="0.25">
      <c r="A112">
        <v>111</v>
      </c>
      <c r="B112" t="s">
        <v>118</v>
      </c>
      <c r="C112">
        <v>13615</v>
      </c>
      <c r="D112">
        <v>13658</v>
      </c>
      <c r="E112">
        <v>31</v>
      </c>
      <c r="F112">
        <v>10008.773774274399</v>
      </c>
      <c r="G112">
        <v>7.5065803307058037</v>
      </c>
      <c r="H112">
        <v>8051.8243890952363</v>
      </c>
      <c r="I112">
        <v>12891</v>
      </c>
      <c r="J112">
        <v>12995</v>
      </c>
    </row>
    <row r="113" spans="1:10" x14ac:dyDescent="0.25">
      <c r="A113">
        <v>112</v>
      </c>
      <c r="B113" t="s">
        <v>119</v>
      </c>
      <c r="C113">
        <v>13615</v>
      </c>
      <c r="D113">
        <v>13635</v>
      </c>
      <c r="E113">
        <v>32</v>
      </c>
      <c r="F113">
        <v>10082.897824499491</v>
      </c>
      <c r="G113">
        <v>8.3536475999062656</v>
      </c>
      <c r="H113">
        <v>4498.2272215081603</v>
      </c>
      <c r="I113">
        <v>12891</v>
      </c>
      <c r="J113">
        <v>12959</v>
      </c>
    </row>
    <row r="114" spans="1:10" x14ac:dyDescent="0.25">
      <c r="A114">
        <v>113</v>
      </c>
      <c r="B114" t="s">
        <v>120</v>
      </c>
      <c r="C114">
        <v>13615</v>
      </c>
      <c r="D114">
        <v>13629</v>
      </c>
      <c r="E114">
        <v>33</v>
      </c>
      <c r="F114">
        <v>10334.44245742286</v>
      </c>
      <c r="G114">
        <v>8.0510239815480418</v>
      </c>
      <c r="H114">
        <v>5046.5630750550008</v>
      </c>
      <c r="I114">
        <v>12891</v>
      </c>
      <c r="J114">
        <v>12948</v>
      </c>
    </row>
    <row r="115" spans="1:10" x14ac:dyDescent="0.25">
      <c r="A115">
        <v>114</v>
      </c>
      <c r="B115" t="s">
        <v>121</v>
      </c>
      <c r="C115">
        <v>13615</v>
      </c>
      <c r="D115">
        <v>13647</v>
      </c>
      <c r="E115">
        <v>34</v>
      </c>
      <c r="F115">
        <v>10342.169502147221</v>
      </c>
      <c r="G115">
        <v>8.9699754902311994</v>
      </c>
      <c r="H115">
        <v>7337.9586231139347</v>
      </c>
      <c r="I115">
        <v>12891</v>
      </c>
      <c r="J115">
        <v>12976</v>
      </c>
    </row>
    <row r="116" spans="1:10" x14ac:dyDescent="0.25">
      <c r="A116">
        <v>115</v>
      </c>
      <c r="B116" t="s">
        <v>122</v>
      </c>
      <c r="C116">
        <v>13615</v>
      </c>
      <c r="D116">
        <v>13640</v>
      </c>
      <c r="E116">
        <v>35</v>
      </c>
      <c r="F116">
        <v>10450.01449049984</v>
      </c>
      <c r="G116">
        <v>9.077820478583817</v>
      </c>
      <c r="H116">
        <v>7400.6513185734311</v>
      </c>
      <c r="I116">
        <v>12891</v>
      </c>
      <c r="J116">
        <v>12964</v>
      </c>
    </row>
    <row r="117" spans="1:10" x14ac:dyDescent="0.25">
      <c r="A117">
        <v>116</v>
      </c>
      <c r="B117" t="s">
        <v>123</v>
      </c>
      <c r="C117">
        <v>13615</v>
      </c>
      <c r="D117">
        <v>13628</v>
      </c>
      <c r="E117">
        <v>36</v>
      </c>
      <c r="F117">
        <v>11345.728595015529</v>
      </c>
      <c r="G117">
        <v>8.8094885847425388</v>
      </c>
      <c r="H117">
        <v>5706.9303620560286</v>
      </c>
      <c r="I117">
        <v>12891</v>
      </c>
      <c r="J117">
        <v>12947</v>
      </c>
    </row>
    <row r="118" spans="1:10" x14ac:dyDescent="0.25">
      <c r="A118">
        <v>117</v>
      </c>
      <c r="B118" t="s">
        <v>124</v>
      </c>
      <c r="C118">
        <v>13615</v>
      </c>
      <c r="D118">
        <v>13650</v>
      </c>
      <c r="E118">
        <v>37</v>
      </c>
      <c r="F118">
        <v>11384.502040022349</v>
      </c>
      <c r="G118">
        <v>8.5383765300167624</v>
      </c>
      <c r="H118">
        <v>8405.3413552789752</v>
      </c>
      <c r="I118">
        <v>12891</v>
      </c>
      <c r="J118">
        <v>12982</v>
      </c>
    </row>
    <row r="119" spans="1:10" x14ac:dyDescent="0.25">
      <c r="A119">
        <v>118</v>
      </c>
      <c r="B119" t="s">
        <v>125</v>
      </c>
      <c r="C119">
        <v>13615</v>
      </c>
      <c r="D119">
        <v>13643</v>
      </c>
      <c r="E119">
        <v>38</v>
      </c>
      <c r="F119">
        <v>11446.751790498811</v>
      </c>
      <c r="G119">
        <v>8.58506384287411</v>
      </c>
      <c r="H119">
        <v>6675.0874089646641</v>
      </c>
      <c r="I119">
        <v>12891</v>
      </c>
      <c r="J119">
        <v>12972</v>
      </c>
    </row>
    <row r="120" spans="1:10" x14ac:dyDescent="0.25">
      <c r="A120">
        <v>119</v>
      </c>
      <c r="B120" t="s">
        <v>126</v>
      </c>
      <c r="C120">
        <v>13615</v>
      </c>
      <c r="D120">
        <v>13634</v>
      </c>
      <c r="E120">
        <v>39</v>
      </c>
      <c r="F120">
        <v>11593.520284028589</v>
      </c>
      <c r="G120">
        <v>8.8896147516244017</v>
      </c>
      <c r="H120">
        <v>5894.791684489488</v>
      </c>
      <c r="I120">
        <v>12891</v>
      </c>
      <c r="J120">
        <v>12958</v>
      </c>
    </row>
    <row r="121" spans="1:10" x14ac:dyDescent="0.25">
      <c r="A121">
        <v>120</v>
      </c>
      <c r="B121" t="s">
        <v>127</v>
      </c>
      <c r="C121">
        <v>13615</v>
      </c>
      <c r="D121">
        <v>13664</v>
      </c>
      <c r="E121">
        <v>40</v>
      </c>
      <c r="F121">
        <v>12002.96661726934</v>
      </c>
      <c r="G121">
        <v>9.0022249629520061</v>
      </c>
      <c r="H121">
        <v>9427.6665324741953</v>
      </c>
      <c r="I121">
        <v>12891</v>
      </c>
      <c r="J121">
        <v>13009</v>
      </c>
    </row>
    <row r="122" spans="1:10" x14ac:dyDescent="0.25">
      <c r="A122">
        <v>121</v>
      </c>
      <c r="B122" t="s">
        <v>128</v>
      </c>
      <c r="C122">
        <v>13615</v>
      </c>
      <c r="D122">
        <v>13665</v>
      </c>
      <c r="E122">
        <v>41</v>
      </c>
      <c r="F122">
        <v>12061.506458406409</v>
      </c>
      <c r="G122">
        <v>9.815198515235025</v>
      </c>
      <c r="H122">
        <v>9641.8191157076926</v>
      </c>
      <c r="I122">
        <v>12891</v>
      </c>
      <c r="J122">
        <v>13010</v>
      </c>
    </row>
    <row r="123" spans="1:10" x14ac:dyDescent="0.25">
      <c r="A123">
        <v>122</v>
      </c>
      <c r="B123" t="s">
        <v>129</v>
      </c>
      <c r="C123">
        <v>13615</v>
      </c>
      <c r="D123">
        <v>13633</v>
      </c>
      <c r="E123">
        <v>42</v>
      </c>
      <c r="F123">
        <v>12118.39458131137</v>
      </c>
      <c r="G123">
        <v>9.5671140492815496</v>
      </c>
      <c r="H123">
        <v>6409.0893794866988</v>
      </c>
      <c r="I123">
        <v>12891</v>
      </c>
      <c r="J123">
        <v>12957</v>
      </c>
    </row>
    <row r="124" spans="1:10" x14ac:dyDescent="0.25">
      <c r="A124">
        <v>123</v>
      </c>
      <c r="B124" t="s">
        <v>130</v>
      </c>
      <c r="C124">
        <v>13615</v>
      </c>
      <c r="D124">
        <v>13649</v>
      </c>
      <c r="E124">
        <v>43</v>
      </c>
      <c r="F124">
        <v>12368.22977692323</v>
      </c>
      <c r="G124">
        <v>9.2761723326924255</v>
      </c>
      <c r="H124">
        <v>9056.2526096049569</v>
      </c>
      <c r="I124">
        <v>12891</v>
      </c>
      <c r="J124">
        <v>12981</v>
      </c>
    </row>
    <row r="125" spans="1:10" x14ac:dyDescent="0.25">
      <c r="A125">
        <v>124</v>
      </c>
      <c r="B125" t="s">
        <v>131</v>
      </c>
      <c r="C125">
        <v>13615</v>
      </c>
      <c r="D125">
        <v>13682</v>
      </c>
      <c r="E125">
        <v>44</v>
      </c>
      <c r="F125">
        <v>12471.008382014879</v>
      </c>
      <c r="G125">
        <v>9.5912014676007082</v>
      </c>
      <c r="H125">
        <v>11665.134795377229</v>
      </c>
      <c r="I125">
        <v>12891</v>
      </c>
      <c r="J125">
        <v>13068</v>
      </c>
    </row>
    <row r="126" spans="1:10" x14ac:dyDescent="0.25">
      <c r="A126">
        <v>125</v>
      </c>
      <c r="B126" t="s">
        <v>132</v>
      </c>
      <c r="C126">
        <v>13615</v>
      </c>
      <c r="D126">
        <v>13657</v>
      </c>
      <c r="E126">
        <v>45</v>
      </c>
      <c r="F126">
        <v>12557.968714849139</v>
      </c>
      <c r="G126">
        <v>9.4184765361368523</v>
      </c>
      <c r="H126">
        <v>9189.6773250087899</v>
      </c>
      <c r="I126">
        <v>12891</v>
      </c>
      <c r="J126">
        <v>12994</v>
      </c>
    </row>
    <row r="127" spans="1:10" x14ac:dyDescent="0.25">
      <c r="A127">
        <v>126</v>
      </c>
      <c r="B127" t="s">
        <v>133</v>
      </c>
      <c r="C127">
        <v>13615</v>
      </c>
      <c r="D127">
        <v>13666</v>
      </c>
      <c r="E127">
        <v>46</v>
      </c>
      <c r="F127">
        <v>12570.27309308694</v>
      </c>
      <c r="G127">
        <v>9.8262150319149839</v>
      </c>
      <c r="H127">
        <v>10061.7768845923</v>
      </c>
      <c r="I127">
        <v>12891</v>
      </c>
      <c r="J127">
        <v>13011</v>
      </c>
    </row>
    <row r="128" spans="1:10" x14ac:dyDescent="0.25">
      <c r="A128">
        <v>127</v>
      </c>
      <c r="B128" t="s">
        <v>134</v>
      </c>
      <c r="C128">
        <v>13615</v>
      </c>
      <c r="D128">
        <v>13648</v>
      </c>
      <c r="E128">
        <v>47</v>
      </c>
      <c r="F128">
        <v>12586.868465322999</v>
      </c>
      <c r="G128">
        <v>11.04922840566211</v>
      </c>
      <c r="H128">
        <v>8414.5928023739998</v>
      </c>
      <c r="I128">
        <v>12891</v>
      </c>
      <c r="J128">
        <v>12977</v>
      </c>
    </row>
    <row r="129" spans="1:10" x14ac:dyDescent="0.25">
      <c r="A129">
        <v>128</v>
      </c>
      <c r="B129" t="s">
        <v>135</v>
      </c>
      <c r="C129">
        <v>13615</v>
      </c>
      <c r="D129">
        <v>13671</v>
      </c>
      <c r="E129">
        <v>48</v>
      </c>
      <c r="F129">
        <v>12638.070226681541</v>
      </c>
      <c r="G129">
        <v>9.953136584078333</v>
      </c>
      <c r="H129">
        <v>10316.02008886843</v>
      </c>
      <c r="I129">
        <v>12891</v>
      </c>
      <c r="J129">
        <v>13025</v>
      </c>
    </row>
    <row r="130" spans="1:10" x14ac:dyDescent="0.25">
      <c r="A130">
        <v>129</v>
      </c>
      <c r="B130" t="s">
        <v>136</v>
      </c>
      <c r="C130">
        <v>13615</v>
      </c>
      <c r="D130">
        <v>13656</v>
      </c>
      <c r="E130">
        <v>49</v>
      </c>
      <c r="F130">
        <v>13077.18347458427</v>
      </c>
      <c r="G130">
        <v>11.343417411218869</v>
      </c>
      <c r="H130">
        <v>9099.8225807600738</v>
      </c>
      <c r="I130">
        <v>12891</v>
      </c>
      <c r="J130">
        <v>12988</v>
      </c>
    </row>
    <row r="131" spans="1:10" x14ac:dyDescent="0.25">
      <c r="A131">
        <v>130</v>
      </c>
      <c r="B131" t="s">
        <v>137</v>
      </c>
      <c r="C131">
        <v>13615</v>
      </c>
      <c r="D131">
        <v>13660</v>
      </c>
      <c r="E131">
        <v>50</v>
      </c>
      <c r="F131">
        <v>13354.35155199934</v>
      </c>
      <c r="G131">
        <v>10.41427387609928</v>
      </c>
      <c r="H131">
        <v>9992.2350604274943</v>
      </c>
      <c r="I131">
        <v>12891</v>
      </c>
      <c r="J131">
        <v>12997</v>
      </c>
    </row>
    <row r="132" spans="1:10" x14ac:dyDescent="0.25">
      <c r="A132">
        <v>131</v>
      </c>
      <c r="B132" t="s">
        <v>138</v>
      </c>
      <c r="C132">
        <v>13615</v>
      </c>
      <c r="D132">
        <v>13683</v>
      </c>
      <c r="E132">
        <v>51</v>
      </c>
      <c r="F132">
        <v>13370.35000306409</v>
      </c>
      <c r="G132">
        <v>10.142528494142249</v>
      </c>
      <c r="H132">
        <v>12510.701674964061</v>
      </c>
      <c r="I132">
        <v>12891</v>
      </c>
      <c r="J132">
        <v>13078</v>
      </c>
    </row>
    <row r="133" spans="1:10" x14ac:dyDescent="0.25">
      <c r="A133">
        <v>132</v>
      </c>
      <c r="B133" t="s">
        <v>139</v>
      </c>
      <c r="C133">
        <v>13615</v>
      </c>
      <c r="D133">
        <v>13676</v>
      </c>
      <c r="E133">
        <v>52</v>
      </c>
      <c r="F133">
        <v>13504.325691863571</v>
      </c>
      <c r="G133">
        <v>10.98703704000104</v>
      </c>
      <c r="H133">
        <v>11814.236330654059</v>
      </c>
      <c r="I133">
        <v>12891</v>
      </c>
      <c r="J133">
        <v>13042</v>
      </c>
    </row>
    <row r="134" spans="1:10" x14ac:dyDescent="0.25">
      <c r="A134">
        <v>133</v>
      </c>
      <c r="B134" t="s">
        <v>140</v>
      </c>
      <c r="C134">
        <v>13615</v>
      </c>
      <c r="D134">
        <v>13670</v>
      </c>
      <c r="E134">
        <v>53</v>
      </c>
      <c r="F134">
        <v>13518.21850027873</v>
      </c>
      <c r="G134">
        <v>10.138663875209041</v>
      </c>
      <c r="H134">
        <v>10677.98484582498</v>
      </c>
      <c r="I134">
        <v>12891</v>
      </c>
      <c r="J134">
        <v>13024</v>
      </c>
    </row>
    <row r="135" spans="1:10" x14ac:dyDescent="0.25">
      <c r="A135">
        <v>134</v>
      </c>
      <c r="B135" t="s">
        <v>141</v>
      </c>
      <c r="C135">
        <v>13615</v>
      </c>
      <c r="D135">
        <v>13641</v>
      </c>
      <c r="E135">
        <v>54</v>
      </c>
      <c r="F135">
        <v>13561.12840156118</v>
      </c>
      <c r="G135">
        <v>11.633784367405021</v>
      </c>
      <c r="H135">
        <v>7908.8345930372589</v>
      </c>
      <c r="I135">
        <v>12891</v>
      </c>
      <c r="J135">
        <v>12965</v>
      </c>
    </row>
    <row r="136" spans="1:10" x14ac:dyDescent="0.25">
      <c r="A136">
        <v>135</v>
      </c>
      <c r="B136" t="s">
        <v>142</v>
      </c>
      <c r="C136">
        <v>13615</v>
      </c>
      <c r="D136">
        <v>13642</v>
      </c>
      <c r="E136">
        <v>55</v>
      </c>
      <c r="F136">
        <v>13650.214326834281</v>
      </c>
      <c r="G136">
        <v>11.098933794804459</v>
      </c>
      <c r="H136">
        <v>7700.1845451595391</v>
      </c>
      <c r="I136">
        <v>12891</v>
      </c>
      <c r="J136">
        <v>12971</v>
      </c>
    </row>
    <row r="137" spans="1:10" x14ac:dyDescent="0.25">
      <c r="A137">
        <v>136</v>
      </c>
      <c r="B137" t="s">
        <v>143</v>
      </c>
      <c r="C137">
        <v>13615</v>
      </c>
      <c r="D137">
        <v>13672</v>
      </c>
      <c r="E137">
        <v>56</v>
      </c>
      <c r="F137">
        <v>13740.72906539486</v>
      </c>
      <c r="G137">
        <v>10.999195730344651</v>
      </c>
      <c r="H137">
        <v>10903.31820299094</v>
      </c>
      <c r="I137">
        <v>12891</v>
      </c>
      <c r="J137">
        <v>13026</v>
      </c>
    </row>
    <row r="138" spans="1:10" x14ac:dyDescent="0.25">
      <c r="A138">
        <v>137</v>
      </c>
      <c r="B138" t="s">
        <v>144</v>
      </c>
      <c r="C138">
        <v>13615</v>
      </c>
      <c r="D138">
        <v>13661</v>
      </c>
      <c r="E138">
        <v>57</v>
      </c>
      <c r="F138">
        <v>13950.36112698418</v>
      </c>
      <c r="G138">
        <v>11.867324002658821</v>
      </c>
      <c r="H138">
        <v>9607.996090670109</v>
      </c>
      <c r="I138">
        <v>12891</v>
      </c>
      <c r="J138">
        <v>12998</v>
      </c>
    </row>
    <row r="139" spans="1:10" x14ac:dyDescent="0.25">
      <c r="A139">
        <v>138</v>
      </c>
      <c r="B139" t="s">
        <v>145</v>
      </c>
      <c r="C139">
        <v>13615</v>
      </c>
      <c r="D139">
        <v>13684</v>
      </c>
      <c r="E139">
        <v>58</v>
      </c>
      <c r="F139">
        <v>14269.468649292539</v>
      </c>
      <c r="G139">
        <v>11.067907507603699</v>
      </c>
      <c r="H139">
        <v>13188.623238924991</v>
      </c>
      <c r="I139">
        <v>12891</v>
      </c>
      <c r="J139">
        <v>13079</v>
      </c>
    </row>
    <row r="140" spans="1:10" x14ac:dyDescent="0.25">
      <c r="A140">
        <v>139</v>
      </c>
      <c r="B140" t="s">
        <v>146</v>
      </c>
      <c r="C140">
        <v>13615</v>
      </c>
      <c r="D140">
        <v>13686</v>
      </c>
      <c r="E140">
        <v>59</v>
      </c>
      <c r="F140">
        <v>14363.151529765441</v>
      </c>
      <c r="G140">
        <v>10.77554503548053</v>
      </c>
      <c r="H140">
        <v>13867.175604086609</v>
      </c>
      <c r="I140">
        <v>12891</v>
      </c>
      <c r="J140">
        <v>13095</v>
      </c>
    </row>
    <row r="141" spans="1:10" x14ac:dyDescent="0.25">
      <c r="A141">
        <v>140</v>
      </c>
      <c r="B141" t="s">
        <v>147</v>
      </c>
      <c r="C141">
        <v>13615</v>
      </c>
      <c r="D141">
        <v>13677</v>
      </c>
      <c r="E141">
        <v>60</v>
      </c>
      <c r="F141">
        <v>14374.85076235863</v>
      </c>
      <c r="G141">
        <v>11.71780208572266</v>
      </c>
      <c r="H141">
        <v>12347.90122229183</v>
      </c>
      <c r="I141">
        <v>12891</v>
      </c>
      <c r="J141">
        <v>13043</v>
      </c>
    </row>
    <row r="142" spans="1:10" x14ac:dyDescent="0.25">
      <c r="A142">
        <v>141</v>
      </c>
      <c r="B142" t="s">
        <v>148</v>
      </c>
      <c r="C142">
        <v>13615</v>
      </c>
      <c r="D142">
        <v>13685</v>
      </c>
      <c r="E142">
        <v>61</v>
      </c>
      <c r="F142">
        <v>14406.86541158338</v>
      </c>
      <c r="G142">
        <v>11.17095507932183</v>
      </c>
      <c r="H142">
        <v>13325.22693862919</v>
      </c>
      <c r="I142">
        <v>12891</v>
      </c>
      <c r="J142">
        <v>13080</v>
      </c>
    </row>
    <row r="143" spans="1:10" x14ac:dyDescent="0.25">
      <c r="A143">
        <v>142</v>
      </c>
      <c r="B143" t="s">
        <v>149</v>
      </c>
      <c r="C143">
        <v>13615</v>
      </c>
      <c r="D143">
        <v>13667</v>
      </c>
      <c r="E143">
        <v>62</v>
      </c>
      <c r="F143">
        <v>14422.93890123492</v>
      </c>
      <c r="G143">
        <v>11.137596555447971</v>
      </c>
      <c r="H143">
        <v>10314.922790338251</v>
      </c>
      <c r="I143">
        <v>12891</v>
      </c>
      <c r="J143">
        <v>13012</v>
      </c>
    </row>
    <row r="144" spans="1:10" x14ac:dyDescent="0.25">
      <c r="A144">
        <v>143</v>
      </c>
      <c r="B144" t="s">
        <v>150</v>
      </c>
      <c r="C144">
        <v>13615</v>
      </c>
      <c r="D144">
        <v>13663</v>
      </c>
      <c r="E144">
        <v>63</v>
      </c>
      <c r="F144">
        <v>15634.56418516819</v>
      </c>
      <c r="G144">
        <v>11.89840845061185</v>
      </c>
      <c r="H144">
        <v>11632.80277025159</v>
      </c>
      <c r="I144">
        <v>12891</v>
      </c>
      <c r="J144">
        <v>13008</v>
      </c>
    </row>
    <row r="145" spans="1:10" x14ac:dyDescent="0.25">
      <c r="A145">
        <v>144</v>
      </c>
      <c r="B145" t="s">
        <v>151</v>
      </c>
      <c r="C145">
        <v>13615</v>
      </c>
      <c r="D145">
        <v>13668</v>
      </c>
      <c r="E145">
        <v>64</v>
      </c>
      <c r="F145">
        <v>16111.30869144684</v>
      </c>
      <c r="G145">
        <v>14.68535192054299</v>
      </c>
      <c r="H145">
        <v>11317.023280889949</v>
      </c>
      <c r="I145">
        <v>12891</v>
      </c>
      <c r="J145">
        <v>13013</v>
      </c>
    </row>
    <row r="146" spans="1:10" x14ac:dyDescent="0.25">
      <c r="A146">
        <v>145</v>
      </c>
      <c r="B146" t="s">
        <v>152</v>
      </c>
      <c r="C146">
        <v>13615</v>
      </c>
      <c r="D146">
        <v>13669</v>
      </c>
      <c r="E146">
        <v>65</v>
      </c>
      <c r="F146">
        <v>16176.11560212449</v>
      </c>
      <c r="G146">
        <v>14.758942674797501</v>
      </c>
      <c r="H146">
        <v>11732.47312716263</v>
      </c>
      <c r="I146">
        <v>12891</v>
      </c>
      <c r="J146">
        <v>13014</v>
      </c>
    </row>
    <row r="147" spans="1:10" x14ac:dyDescent="0.25">
      <c r="A147">
        <v>146</v>
      </c>
      <c r="B147" t="s">
        <v>153</v>
      </c>
      <c r="C147">
        <v>13615</v>
      </c>
      <c r="D147">
        <v>13662</v>
      </c>
      <c r="E147">
        <v>66</v>
      </c>
      <c r="F147">
        <v>16444.322548437201</v>
      </c>
      <c r="G147">
        <v>14.802272493169379</v>
      </c>
      <c r="H147">
        <v>11851.93379814018</v>
      </c>
      <c r="I147">
        <v>12891</v>
      </c>
      <c r="J147">
        <v>12999</v>
      </c>
    </row>
    <row r="148" spans="1:10" x14ac:dyDescent="0.25">
      <c r="A148">
        <v>147</v>
      </c>
      <c r="B148" t="s">
        <v>154</v>
      </c>
      <c r="C148">
        <v>13615</v>
      </c>
      <c r="D148">
        <v>13687</v>
      </c>
      <c r="E148">
        <v>67</v>
      </c>
      <c r="F148">
        <v>16479.600102293742</v>
      </c>
      <c r="G148">
        <v>12.77220168625915</v>
      </c>
      <c r="H148">
        <v>14587.58457063533</v>
      </c>
      <c r="I148">
        <v>12891</v>
      </c>
      <c r="J148">
        <v>13096</v>
      </c>
    </row>
    <row r="149" spans="1:10" x14ac:dyDescent="0.25">
      <c r="A149">
        <v>148</v>
      </c>
      <c r="B149" t="s">
        <v>155</v>
      </c>
      <c r="C149">
        <v>13615</v>
      </c>
      <c r="D149">
        <v>13688</v>
      </c>
      <c r="E149">
        <v>68</v>
      </c>
      <c r="F149">
        <v>16516.79582000869</v>
      </c>
      <c r="G149">
        <v>12.75340288564081</v>
      </c>
      <c r="H149">
        <v>15236.002238047689</v>
      </c>
      <c r="I149">
        <v>12891</v>
      </c>
      <c r="J149">
        <v>13112</v>
      </c>
    </row>
    <row r="150" spans="1:10" x14ac:dyDescent="0.25">
      <c r="A150">
        <v>149</v>
      </c>
      <c r="B150" t="s">
        <v>156</v>
      </c>
      <c r="C150">
        <v>13615</v>
      </c>
      <c r="D150">
        <v>13673</v>
      </c>
      <c r="E150">
        <v>69</v>
      </c>
      <c r="F150">
        <v>16523.20716644308</v>
      </c>
      <c r="G150">
        <v>13.21229867556813</v>
      </c>
      <c r="H150">
        <v>11804.070625560011</v>
      </c>
      <c r="I150">
        <v>12891</v>
      </c>
      <c r="J150">
        <v>13027</v>
      </c>
    </row>
    <row r="151" spans="1:10" x14ac:dyDescent="0.25">
      <c r="A151">
        <v>150</v>
      </c>
      <c r="B151" t="s">
        <v>157</v>
      </c>
      <c r="C151">
        <v>13615</v>
      </c>
      <c r="D151">
        <v>13674</v>
      </c>
      <c r="E151">
        <v>70</v>
      </c>
      <c r="F151">
        <v>16729.19379153935</v>
      </c>
      <c r="G151">
        <v>13.418285300664399</v>
      </c>
      <c r="H151">
        <v>11995.834862401511</v>
      </c>
      <c r="I151">
        <v>12891</v>
      </c>
      <c r="J151">
        <v>13028</v>
      </c>
    </row>
    <row r="152" spans="1:10" x14ac:dyDescent="0.25">
      <c r="A152">
        <v>151</v>
      </c>
      <c r="B152" t="s">
        <v>158</v>
      </c>
      <c r="C152">
        <v>13615</v>
      </c>
      <c r="D152">
        <v>13681</v>
      </c>
      <c r="E152">
        <v>71</v>
      </c>
      <c r="F152">
        <v>16997.466985107199</v>
      </c>
      <c r="G152">
        <v>12.7481002388304</v>
      </c>
      <c r="H152">
        <v>12558.655462421661</v>
      </c>
      <c r="I152">
        <v>12891</v>
      </c>
      <c r="J152">
        <v>13067</v>
      </c>
    </row>
    <row r="153" spans="1:10" x14ac:dyDescent="0.25">
      <c r="A153">
        <v>152</v>
      </c>
      <c r="B153" t="s">
        <v>159</v>
      </c>
      <c r="C153">
        <v>13615</v>
      </c>
      <c r="D153">
        <v>13680</v>
      </c>
      <c r="E153">
        <v>72</v>
      </c>
      <c r="F153">
        <v>17038.698203619959</v>
      </c>
      <c r="G153">
        <v>15.61274143271611</v>
      </c>
      <c r="H153">
        <v>12243.88827484695</v>
      </c>
      <c r="I153">
        <v>12891</v>
      </c>
      <c r="J153">
        <v>13046</v>
      </c>
    </row>
    <row r="154" spans="1:10" x14ac:dyDescent="0.25">
      <c r="A154">
        <v>153</v>
      </c>
      <c r="B154" t="s">
        <v>160</v>
      </c>
      <c r="C154">
        <v>13615</v>
      </c>
      <c r="D154">
        <v>13689</v>
      </c>
      <c r="E154">
        <v>73</v>
      </c>
      <c r="F154">
        <v>17482.742098095419</v>
      </c>
      <c r="G154">
        <v>13.47680276117841</v>
      </c>
      <c r="H154">
        <v>15996.83166795999</v>
      </c>
      <c r="I154">
        <v>12891</v>
      </c>
      <c r="J154">
        <v>13128</v>
      </c>
    </row>
    <row r="155" spans="1:10" x14ac:dyDescent="0.25">
      <c r="A155">
        <v>154</v>
      </c>
      <c r="B155" t="s">
        <v>161</v>
      </c>
      <c r="C155">
        <v>13615</v>
      </c>
      <c r="D155">
        <v>13678</v>
      </c>
      <c r="E155">
        <v>74</v>
      </c>
      <c r="F155">
        <v>17642.121351737231</v>
      </c>
      <c r="G155">
        <v>14.33121286086228</v>
      </c>
      <c r="H155">
        <v>12739.26425174637</v>
      </c>
      <c r="I155">
        <v>12891</v>
      </c>
      <c r="J155">
        <v>13044</v>
      </c>
    </row>
    <row r="156" spans="1:10" x14ac:dyDescent="0.25">
      <c r="A156">
        <v>155</v>
      </c>
      <c r="B156" t="s">
        <v>162</v>
      </c>
      <c r="C156">
        <v>13615</v>
      </c>
      <c r="D156">
        <v>13679</v>
      </c>
      <c r="E156">
        <v>75</v>
      </c>
      <c r="F156">
        <v>17678.530691120999</v>
      </c>
      <c r="G156">
        <v>14.36762220024605</v>
      </c>
      <c r="H156">
        <v>12771.231755565241</v>
      </c>
      <c r="I156">
        <v>12891</v>
      </c>
      <c r="J156">
        <v>13045</v>
      </c>
    </row>
    <row r="157" spans="1:10" x14ac:dyDescent="0.25">
      <c r="A157">
        <v>156</v>
      </c>
      <c r="B157" t="s">
        <v>163</v>
      </c>
      <c r="C157">
        <v>13615</v>
      </c>
      <c r="D157">
        <v>13690</v>
      </c>
      <c r="E157">
        <v>76</v>
      </c>
      <c r="F157">
        <v>17898.405987600509</v>
      </c>
      <c r="G157">
        <v>13.78961051133467</v>
      </c>
      <c r="H157">
        <v>16198.067623678709</v>
      </c>
      <c r="I157">
        <v>12891</v>
      </c>
      <c r="J157">
        <v>13129</v>
      </c>
    </row>
    <row r="158" spans="1:10" x14ac:dyDescent="0.25">
      <c r="A158">
        <v>157</v>
      </c>
      <c r="B158" t="s">
        <v>164</v>
      </c>
      <c r="C158">
        <v>13615</v>
      </c>
      <c r="D158">
        <v>13692</v>
      </c>
      <c r="E158">
        <v>77</v>
      </c>
      <c r="F158">
        <v>17905.56423309035</v>
      </c>
      <c r="G158">
        <v>13.899624896173339</v>
      </c>
      <c r="H158">
        <v>17034.47435187126</v>
      </c>
      <c r="I158">
        <v>12891</v>
      </c>
      <c r="J158">
        <v>13146</v>
      </c>
    </row>
    <row r="159" spans="1:10" x14ac:dyDescent="0.25">
      <c r="A159">
        <v>158</v>
      </c>
      <c r="B159" t="s">
        <v>165</v>
      </c>
      <c r="C159">
        <v>13615</v>
      </c>
      <c r="D159">
        <v>13675</v>
      </c>
      <c r="E159">
        <v>78</v>
      </c>
      <c r="F159">
        <v>17980.339747019741</v>
      </c>
      <c r="G159">
        <v>13.4852548102648</v>
      </c>
      <c r="H159">
        <v>13152.91014443719</v>
      </c>
      <c r="I159">
        <v>12891</v>
      </c>
      <c r="J159">
        <v>13041</v>
      </c>
    </row>
    <row r="160" spans="1:10" x14ac:dyDescent="0.25">
      <c r="A160">
        <v>159</v>
      </c>
      <c r="B160" t="s">
        <v>166</v>
      </c>
      <c r="C160">
        <v>13615</v>
      </c>
      <c r="D160">
        <v>13691</v>
      </c>
      <c r="E160">
        <v>79</v>
      </c>
      <c r="F160">
        <v>18191.640140041989</v>
      </c>
      <c r="G160">
        <v>14.185700803124989</v>
      </c>
      <c r="H160">
        <v>16539.427902371299</v>
      </c>
      <c r="I160">
        <v>12891</v>
      </c>
      <c r="J160">
        <v>13145</v>
      </c>
    </row>
    <row r="161" spans="1:10" x14ac:dyDescent="0.25">
      <c r="A161">
        <v>160</v>
      </c>
      <c r="B161" t="s">
        <v>167</v>
      </c>
      <c r="C161">
        <v>13615</v>
      </c>
      <c r="D161">
        <v>13693</v>
      </c>
      <c r="E161">
        <v>80</v>
      </c>
      <c r="F161">
        <v>18336.892614791101</v>
      </c>
      <c r="G161">
        <v>13.75266946109333</v>
      </c>
      <c r="H161">
        <v>17052.321339194779</v>
      </c>
      <c r="I161">
        <v>12891</v>
      </c>
      <c r="J161">
        <v>13147</v>
      </c>
    </row>
    <row r="162" spans="1:10" x14ac:dyDescent="0.25">
      <c r="A162">
        <v>161</v>
      </c>
      <c r="B162" t="s">
        <v>168</v>
      </c>
      <c r="C162">
        <v>13616</v>
      </c>
      <c r="D162">
        <v>13616</v>
      </c>
      <c r="E162">
        <v>1</v>
      </c>
      <c r="F162">
        <v>0</v>
      </c>
      <c r="G162">
        <v>0</v>
      </c>
      <c r="H162">
        <v>0</v>
      </c>
      <c r="I162">
        <v>12907</v>
      </c>
      <c r="J162">
        <v>12907</v>
      </c>
    </row>
    <row r="163" spans="1:10" x14ac:dyDescent="0.25">
      <c r="A163">
        <v>162</v>
      </c>
      <c r="B163" t="s">
        <v>169</v>
      </c>
      <c r="C163">
        <v>13616</v>
      </c>
      <c r="D163">
        <v>13615</v>
      </c>
      <c r="E163">
        <v>2</v>
      </c>
      <c r="F163">
        <v>978.8183624085508</v>
      </c>
      <c r="G163">
        <v>0.73411377180641257</v>
      </c>
      <c r="H163">
        <v>968.65589672853537</v>
      </c>
      <c r="I163">
        <v>12907</v>
      </c>
      <c r="J163">
        <v>12891</v>
      </c>
    </row>
    <row r="164" spans="1:10" x14ac:dyDescent="0.25">
      <c r="A164">
        <v>163</v>
      </c>
      <c r="B164" t="s">
        <v>170</v>
      </c>
      <c r="C164">
        <v>13616</v>
      </c>
      <c r="D164">
        <v>13619</v>
      </c>
      <c r="E164">
        <v>3</v>
      </c>
      <c r="F164">
        <v>981.13749940699279</v>
      </c>
      <c r="G164">
        <v>0.7358531245552441</v>
      </c>
      <c r="H164">
        <v>980.65027585816233</v>
      </c>
      <c r="I164">
        <v>12907</v>
      </c>
      <c r="J164">
        <v>12920</v>
      </c>
    </row>
    <row r="165" spans="1:10" x14ac:dyDescent="0.25">
      <c r="A165">
        <v>164</v>
      </c>
      <c r="B165" t="s">
        <v>171</v>
      </c>
      <c r="C165">
        <v>13616</v>
      </c>
      <c r="D165">
        <v>13623</v>
      </c>
      <c r="E165">
        <v>4</v>
      </c>
      <c r="F165">
        <v>1955.3945120617291</v>
      </c>
      <c r="G165">
        <v>1.4665458840462959</v>
      </c>
      <c r="H165">
        <v>1953.3417597495361</v>
      </c>
      <c r="I165">
        <v>12907</v>
      </c>
      <c r="J165">
        <v>12934</v>
      </c>
    </row>
    <row r="166" spans="1:10" x14ac:dyDescent="0.25">
      <c r="A166">
        <v>165</v>
      </c>
      <c r="B166" t="s">
        <v>172</v>
      </c>
      <c r="C166">
        <v>13616</v>
      </c>
      <c r="D166">
        <v>13630</v>
      </c>
      <c r="E166">
        <v>5</v>
      </c>
      <c r="F166">
        <v>2992.9700709113399</v>
      </c>
      <c r="G166">
        <v>2.244727553183504</v>
      </c>
      <c r="H166">
        <v>2989.8706149188079</v>
      </c>
      <c r="I166">
        <v>12907</v>
      </c>
      <c r="J166">
        <v>12949</v>
      </c>
    </row>
    <row r="167" spans="1:10" x14ac:dyDescent="0.25">
      <c r="A167">
        <v>166</v>
      </c>
      <c r="B167" t="s">
        <v>173</v>
      </c>
      <c r="C167">
        <v>13616</v>
      </c>
      <c r="D167">
        <v>13636</v>
      </c>
      <c r="E167">
        <v>6</v>
      </c>
      <c r="F167">
        <v>3996.982497432356</v>
      </c>
      <c r="G167">
        <v>2.9977368730742651</v>
      </c>
      <c r="H167">
        <v>3993.1296513237512</v>
      </c>
      <c r="I167">
        <v>12907</v>
      </c>
      <c r="J167">
        <v>12960</v>
      </c>
    </row>
    <row r="168" spans="1:10" x14ac:dyDescent="0.25">
      <c r="A168">
        <v>167</v>
      </c>
      <c r="B168" t="s">
        <v>174</v>
      </c>
      <c r="C168">
        <v>13616</v>
      </c>
      <c r="D168">
        <v>13652</v>
      </c>
      <c r="E168">
        <v>7</v>
      </c>
      <c r="F168">
        <v>6091.1016210814432</v>
      </c>
      <c r="G168">
        <v>4.5683262158110836</v>
      </c>
      <c r="H168">
        <v>6079.2427746673866</v>
      </c>
      <c r="I168">
        <v>12907</v>
      </c>
      <c r="J168">
        <v>12984</v>
      </c>
    </row>
    <row r="169" spans="1:10" x14ac:dyDescent="0.25">
      <c r="A169">
        <v>168</v>
      </c>
      <c r="B169" t="s">
        <v>175</v>
      </c>
      <c r="C169">
        <v>13616</v>
      </c>
      <c r="D169">
        <v>13637</v>
      </c>
      <c r="E169">
        <v>8</v>
      </c>
      <c r="F169">
        <v>6642.0615110146446</v>
      </c>
      <c r="G169">
        <v>5.351250783348763</v>
      </c>
      <c r="H169">
        <v>4410.7239273676096</v>
      </c>
      <c r="I169">
        <v>12907</v>
      </c>
      <c r="J169">
        <v>12961</v>
      </c>
    </row>
    <row r="170" spans="1:10" x14ac:dyDescent="0.25">
      <c r="A170">
        <v>169</v>
      </c>
      <c r="B170" t="s">
        <v>176</v>
      </c>
      <c r="C170">
        <v>13616</v>
      </c>
      <c r="D170">
        <v>13644</v>
      </c>
      <c r="E170">
        <v>9</v>
      </c>
      <c r="F170">
        <v>6785.3573619925837</v>
      </c>
      <c r="G170">
        <v>5.6558103590119746</v>
      </c>
      <c r="H170">
        <v>5180.9289165281943</v>
      </c>
      <c r="I170">
        <v>12907</v>
      </c>
      <c r="J170">
        <v>12973</v>
      </c>
    </row>
    <row r="171" spans="1:10" x14ac:dyDescent="0.25">
      <c r="A171">
        <v>170</v>
      </c>
      <c r="B171" t="s">
        <v>177</v>
      </c>
      <c r="C171">
        <v>13616</v>
      </c>
      <c r="D171">
        <v>13624</v>
      </c>
      <c r="E171">
        <v>10</v>
      </c>
      <c r="F171">
        <v>6883.0905002535483</v>
      </c>
      <c r="G171">
        <v>5.1665483706935458</v>
      </c>
      <c r="H171">
        <v>2150.4162721214998</v>
      </c>
      <c r="I171">
        <v>12907</v>
      </c>
      <c r="J171">
        <v>12935</v>
      </c>
    </row>
    <row r="172" spans="1:10" x14ac:dyDescent="0.25">
      <c r="A172">
        <v>171</v>
      </c>
      <c r="B172" t="s">
        <v>178</v>
      </c>
      <c r="C172">
        <v>13616</v>
      </c>
      <c r="D172">
        <v>13645</v>
      </c>
      <c r="E172">
        <v>11</v>
      </c>
      <c r="F172">
        <v>7008.5952269045729</v>
      </c>
      <c r="G172">
        <v>5.8811058055906882</v>
      </c>
      <c r="H172">
        <v>5408.2657391752346</v>
      </c>
      <c r="I172">
        <v>12907</v>
      </c>
      <c r="J172">
        <v>12974</v>
      </c>
    </row>
    <row r="173" spans="1:10" x14ac:dyDescent="0.25">
      <c r="A173">
        <v>172</v>
      </c>
      <c r="B173" t="s">
        <v>179</v>
      </c>
      <c r="C173">
        <v>13616</v>
      </c>
      <c r="D173">
        <v>13653</v>
      </c>
      <c r="E173">
        <v>12</v>
      </c>
      <c r="F173">
        <v>7289.8531230646158</v>
      </c>
      <c r="G173">
        <v>5.8331958629327527</v>
      </c>
      <c r="H173">
        <v>6336.0388488076742</v>
      </c>
      <c r="I173">
        <v>12907</v>
      </c>
      <c r="J173">
        <v>12985</v>
      </c>
    </row>
    <row r="174" spans="1:10" x14ac:dyDescent="0.25">
      <c r="A174">
        <v>173</v>
      </c>
      <c r="B174" t="s">
        <v>180</v>
      </c>
      <c r="C174">
        <v>13616</v>
      </c>
      <c r="D174">
        <v>13654</v>
      </c>
      <c r="E174">
        <v>13</v>
      </c>
      <c r="F174">
        <v>7470.5301302134458</v>
      </c>
      <c r="G174">
        <v>5.9726022477478624</v>
      </c>
      <c r="H174">
        <v>6501.8293269017549</v>
      </c>
      <c r="I174">
        <v>12907</v>
      </c>
      <c r="J174">
        <v>12986</v>
      </c>
    </row>
    <row r="175" spans="1:10" x14ac:dyDescent="0.25">
      <c r="A175">
        <v>174</v>
      </c>
      <c r="B175" t="s">
        <v>181</v>
      </c>
      <c r="C175">
        <v>13616</v>
      </c>
      <c r="D175">
        <v>13631</v>
      </c>
      <c r="E175">
        <v>14</v>
      </c>
      <c r="F175">
        <v>7671.0609970899422</v>
      </c>
      <c r="G175">
        <v>6.1230003979052352</v>
      </c>
      <c r="H175">
        <v>3456.3043424535781</v>
      </c>
      <c r="I175">
        <v>12907</v>
      </c>
      <c r="J175">
        <v>12950</v>
      </c>
    </row>
    <row r="176" spans="1:10" x14ac:dyDescent="0.25">
      <c r="A176">
        <v>175</v>
      </c>
      <c r="B176" t="s">
        <v>182</v>
      </c>
      <c r="C176">
        <v>13616</v>
      </c>
      <c r="D176">
        <v>13639</v>
      </c>
      <c r="E176">
        <v>15</v>
      </c>
      <c r="F176">
        <v>7891.3189180204918</v>
      </c>
      <c r="G176">
        <v>6.7638294967066042</v>
      </c>
      <c r="H176">
        <v>5232.9161185373441</v>
      </c>
      <c r="I176">
        <v>12907</v>
      </c>
      <c r="J176">
        <v>12963</v>
      </c>
    </row>
    <row r="177" spans="1:10" x14ac:dyDescent="0.25">
      <c r="A177">
        <v>176</v>
      </c>
      <c r="B177" t="s">
        <v>183</v>
      </c>
      <c r="C177">
        <v>13616</v>
      </c>
      <c r="D177">
        <v>13638</v>
      </c>
      <c r="E177">
        <v>16</v>
      </c>
      <c r="F177">
        <v>7954.4562850677949</v>
      </c>
      <c r="G177">
        <v>6.8269668637539072</v>
      </c>
      <c r="H177">
        <v>5181.8105498458626</v>
      </c>
      <c r="I177">
        <v>12907</v>
      </c>
      <c r="J177">
        <v>12962</v>
      </c>
    </row>
    <row r="178" spans="1:10" x14ac:dyDescent="0.25">
      <c r="A178">
        <v>177</v>
      </c>
      <c r="B178" t="s">
        <v>184</v>
      </c>
      <c r="C178">
        <v>13616</v>
      </c>
      <c r="D178">
        <v>13614</v>
      </c>
      <c r="E178">
        <v>17</v>
      </c>
      <c r="F178">
        <v>8138.3339872013976</v>
      </c>
      <c r="G178">
        <v>6.1367306346321477</v>
      </c>
      <c r="H178">
        <v>7722.7281198577002</v>
      </c>
      <c r="I178">
        <v>12907</v>
      </c>
      <c r="J178">
        <v>0</v>
      </c>
    </row>
    <row r="179" spans="1:10" x14ac:dyDescent="0.25">
      <c r="A179">
        <v>178</v>
      </c>
      <c r="B179" t="s">
        <v>185</v>
      </c>
      <c r="C179">
        <v>13616</v>
      </c>
      <c r="D179">
        <v>13618</v>
      </c>
      <c r="E179">
        <v>18</v>
      </c>
      <c r="F179">
        <v>8169.6998010447332</v>
      </c>
      <c r="G179">
        <v>6.1324283188494562</v>
      </c>
      <c r="H179">
        <v>1684.63624726327</v>
      </c>
      <c r="I179">
        <v>12907</v>
      </c>
      <c r="J179">
        <v>12909</v>
      </c>
    </row>
    <row r="180" spans="1:10" x14ac:dyDescent="0.25">
      <c r="A180">
        <v>179</v>
      </c>
      <c r="B180" t="s">
        <v>186</v>
      </c>
      <c r="C180">
        <v>13616</v>
      </c>
      <c r="D180">
        <v>13655</v>
      </c>
      <c r="E180">
        <v>19</v>
      </c>
      <c r="F180">
        <v>8214.0994849863946</v>
      </c>
      <c r="G180">
        <v>7.0866100636725076</v>
      </c>
      <c r="H180">
        <v>6082.6036293047309</v>
      </c>
      <c r="I180">
        <v>12907</v>
      </c>
      <c r="J180">
        <v>12987</v>
      </c>
    </row>
    <row r="181" spans="1:10" x14ac:dyDescent="0.25">
      <c r="A181">
        <v>180</v>
      </c>
      <c r="B181" t="s">
        <v>187</v>
      </c>
      <c r="C181">
        <v>13616</v>
      </c>
      <c r="D181">
        <v>13659</v>
      </c>
      <c r="E181">
        <v>20</v>
      </c>
      <c r="F181">
        <v>8279.3604760745184</v>
      </c>
      <c r="G181">
        <v>6.5753263776901791</v>
      </c>
      <c r="H181">
        <v>7312.7160843665424</v>
      </c>
      <c r="I181">
        <v>12907</v>
      </c>
      <c r="J181">
        <v>12996</v>
      </c>
    </row>
    <row r="182" spans="1:10" x14ac:dyDescent="0.25">
      <c r="A182">
        <v>181</v>
      </c>
      <c r="B182" t="s">
        <v>188</v>
      </c>
      <c r="C182">
        <v>13616</v>
      </c>
      <c r="D182">
        <v>13646</v>
      </c>
      <c r="E182">
        <v>21</v>
      </c>
      <c r="F182">
        <v>8295.9674906588425</v>
      </c>
      <c r="G182">
        <v>7.1684780693449568</v>
      </c>
      <c r="H182">
        <v>6127.6778175858262</v>
      </c>
      <c r="I182">
        <v>12907</v>
      </c>
      <c r="J182">
        <v>12975</v>
      </c>
    </row>
    <row r="183" spans="1:10" x14ac:dyDescent="0.25">
      <c r="A183">
        <v>182</v>
      </c>
      <c r="B183" t="s">
        <v>189</v>
      </c>
      <c r="C183">
        <v>13616</v>
      </c>
      <c r="D183">
        <v>13617</v>
      </c>
      <c r="E183">
        <v>22</v>
      </c>
      <c r="F183">
        <v>8373.5363279275753</v>
      </c>
      <c r="G183">
        <v>6.2801522459456844</v>
      </c>
      <c r="H183">
        <v>1628.0834941098881</v>
      </c>
      <c r="I183">
        <v>12907</v>
      </c>
      <c r="J183">
        <v>12908</v>
      </c>
    </row>
    <row r="184" spans="1:10" x14ac:dyDescent="0.25">
      <c r="A184">
        <v>183</v>
      </c>
      <c r="B184" t="s">
        <v>190</v>
      </c>
      <c r="C184">
        <v>13616</v>
      </c>
      <c r="D184">
        <v>13651</v>
      </c>
      <c r="E184">
        <v>23</v>
      </c>
      <c r="F184">
        <v>8443.2321050579976</v>
      </c>
      <c r="G184">
        <v>6.3324240787934958</v>
      </c>
      <c r="H184">
        <v>6452.7793538936112</v>
      </c>
      <c r="I184">
        <v>12907</v>
      </c>
      <c r="J184">
        <v>12983</v>
      </c>
    </row>
    <row r="185" spans="1:10" x14ac:dyDescent="0.25">
      <c r="A185">
        <v>184</v>
      </c>
      <c r="B185" t="s">
        <v>191</v>
      </c>
      <c r="C185">
        <v>13616</v>
      </c>
      <c r="D185">
        <v>13625</v>
      </c>
      <c r="E185">
        <v>24</v>
      </c>
      <c r="F185">
        <v>8668.8464504712956</v>
      </c>
      <c r="G185">
        <v>6.8713394879412508</v>
      </c>
      <c r="H185">
        <v>2646.859682714628</v>
      </c>
      <c r="I185">
        <v>12907</v>
      </c>
      <c r="J185">
        <v>12936</v>
      </c>
    </row>
    <row r="186" spans="1:10" x14ac:dyDescent="0.25">
      <c r="A186">
        <v>185</v>
      </c>
      <c r="B186" t="s">
        <v>192</v>
      </c>
      <c r="C186">
        <v>13616</v>
      </c>
      <c r="D186">
        <v>13632</v>
      </c>
      <c r="E186">
        <v>25</v>
      </c>
      <c r="F186">
        <v>8894.8794325667423</v>
      </c>
      <c r="G186">
        <v>7.7673900112528518</v>
      </c>
      <c r="H186">
        <v>4462.3213788015801</v>
      </c>
      <c r="I186">
        <v>12907</v>
      </c>
      <c r="J186">
        <v>12951</v>
      </c>
    </row>
    <row r="187" spans="1:10" x14ac:dyDescent="0.25">
      <c r="A187">
        <v>186</v>
      </c>
      <c r="B187" t="s">
        <v>193</v>
      </c>
      <c r="C187">
        <v>13616</v>
      </c>
      <c r="D187">
        <v>13658</v>
      </c>
      <c r="E187">
        <v>26</v>
      </c>
      <c r="F187">
        <v>9029.9554118658543</v>
      </c>
      <c r="G187">
        <v>6.7724665588993904</v>
      </c>
      <c r="H187">
        <v>7083.5464002152394</v>
      </c>
      <c r="I187">
        <v>12907</v>
      </c>
      <c r="J187">
        <v>12995</v>
      </c>
    </row>
    <row r="188" spans="1:10" x14ac:dyDescent="0.25">
      <c r="A188">
        <v>187</v>
      </c>
      <c r="B188" t="s">
        <v>194</v>
      </c>
      <c r="C188">
        <v>13616</v>
      </c>
      <c r="D188">
        <v>13635</v>
      </c>
      <c r="E188">
        <v>27</v>
      </c>
      <c r="F188">
        <v>9104.0794620909401</v>
      </c>
      <c r="G188">
        <v>7.6195338280998524</v>
      </c>
      <c r="H188">
        <v>3557.6022633749162</v>
      </c>
      <c r="I188">
        <v>12907</v>
      </c>
      <c r="J188">
        <v>12959</v>
      </c>
    </row>
    <row r="189" spans="1:10" x14ac:dyDescent="0.25">
      <c r="A189">
        <v>188</v>
      </c>
      <c r="B189" t="s">
        <v>195</v>
      </c>
      <c r="C189">
        <v>13616</v>
      </c>
      <c r="D189">
        <v>13620</v>
      </c>
      <c r="E189">
        <v>28</v>
      </c>
      <c r="F189">
        <v>9178.2070911385581</v>
      </c>
      <c r="G189">
        <v>6.883655318353922</v>
      </c>
      <c r="H189">
        <v>1841.221610416547</v>
      </c>
      <c r="I189">
        <v>12907</v>
      </c>
      <c r="J189">
        <v>12921</v>
      </c>
    </row>
    <row r="190" spans="1:10" x14ac:dyDescent="0.25">
      <c r="A190">
        <v>189</v>
      </c>
      <c r="B190" t="s">
        <v>196</v>
      </c>
      <c r="C190">
        <v>13616</v>
      </c>
      <c r="D190">
        <v>13621</v>
      </c>
      <c r="E190">
        <v>29</v>
      </c>
      <c r="F190">
        <v>9199.2700583393562</v>
      </c>
      <c r="G190">
        <v>7.460564719907012</v>
      </c>
      <c r="H190">
        <v>2874.1699782952928</v>
      </c>
      <c r="I190">
        <v>12907</v>
      </c>
      <c r="J190">
        <v>12922</v>
      </c>
    </row>
    <row r="191" spans="1:10" x14ac:dyDescent="0.25">
      <c r="A191">
        <v>190</v>
      </c>
      <c r="B191" t="s">
        <v>197</v>
      </c>
      <c r="C191">
        <v>13616</v>
      </c>
      <c r="D191">
        <v>13647</v>
      </c>
      <c r="E191">
        <v>30</v>
      </c>
      <c r="F191">
        <v>9363.3511397386737</v>
      </c>
      <c r="G191">
        <v>8.2358617184247862</v>
      </c>
      <c r="H191">
        <v>6673.2863584336365</v>
      </c>
      <c r="I191">
        <v>12907</v>
      </c>
      <c r="J191">
        <v>12976</v>
      </c>
    </row>
    <row r="192" spans="1:10" x14ac:dyDescent="0.25">
      <c r="A192">
        <v>191</v>
      </c>
      <c r="B192" t="s">
        <v>198</v>
      </c>
      <c r="C192">
        <v>13616</v>
      </c>
      <c r="D192">
        <v>13640</v>
      </c>
      <c r="E192">
        <v>31</v>
      </c>
      <c r="F192">
        <v>9471.196128091291</v>
      </c>
      <c r="G192">
        <v>8.3437067067774056</v>
      </c>
      <c r="H192">
        <v>6744.4929548551263</v>
      </c>
      <c r="I192">
        <v>12907</v>
      </c>
      <c r="J192">
        <v>12964</v>
      </c>
    </row>
    <row r="193" spans="1:10" x14ac:dyDescent="0.25">
      <c r="A193">
        <v>192</v>
      </c>
      <c r="B193" t="s">
        <v>199</v>
      </c>
      <c r="C193">
        <v>13616</v>
      </c>
      <c r="D193">
        <v>13622</v>
      </c>
      <c r="E193">
        <v>32</v>
      </c>
      <c r="F193">
        <v>9743.5142019510549</v>
      </c>
      <c r="G193">
        <v>7.8729917703187509</v>
      </c>
      <c r="H193">
        <v>2849.6739205184199</v>
      </c>
      <c r="I193">
        <v>12907</v>
      </c>
      <c r="J193">
        <v>12933</v>
      </c>
    </row>
    <row r="194" spans="1:10" x14ac:dyDescent="0.25">
      <c r="A194">
        <v>193</v>
      </c>
      <c r="B194" t="s">
        <v>200</v>
      </c>
      <c r="C194">
        <v>13616</v>
      </c>
      <c r="D194">
        <v>13627</v>
      </c>
      <c r="E194">
        <v>33</v>
      </c>
      <c r="F194">
        <v>9893.3632733768409</v>
      </c>
      <c r="G194">
        <v>8.7658738520629491</v>
      </c>
      <c r="H194">
        <v>3805.6310585879032</v>
      </c>
      <c r="I194">
        <v>12907</v>
      </c>
      <c r="J194">
        <v>12938</v>
      </c>
    </row>
    <row r="195" spans="1:10" x14ac:dyDescent="0.25">
      <c r="A195">
        <v>194</v>
      </c>
      <c r="B195" t="s">
        <v>201</v>
      </c>
      <c r="C195">
        <v>13616</v>
      </c>
      <c r="D195">
        <v>13626</v>
      </c>
      <c r="E195">
        <v>34</v>
      </c>
      <c r="F195">
        <v>10175.44996594292</v>
      </c>
      <c r="G195">
        <v>9.0479605446290261</v>
      </c>
      <c r="H195">
        <v>3540.2627655144879</v>
      </c>
      <c r="I195">
        <v>12907</v>
      </c>
      <c r="J195">
        <v>12937</v>
      </c>
    </row>
    <row r="196" spans="1:10" x14ac:dyDescent="0.25">
      <c r="A196">
        <v>195</v>
      </c>
      <c r="B196" t="s">
        <v>202</v>
      </c>
      <c r="C196">
        <v>13616</v>
      </c>
      <c r="D196">
        <v>13629</v>
      </c>
      <c r="E196">
        <v>35</v>
      </c>
      <c r="F196">
        <v>10178.89931416774</v>
      </c>
      <c r="G196">
        <v>8.3224000283186772</v>
      </c>
      <c r="H196">
        <v>4292.7183940331706</v>
      </c>
      <c r="I196">
        <v>12907</v>
      </c>
      <c r="J196">
        <v>12948</v>
      </c>
    </row>
    <row r="197" spans="1:10" x14ac:dyDescent="0.25">
      <c r="A197">
        <v>196</v>
      </c>
      <c r="B197" t="s">
        <v>203</v>
      </c>
      <c r="C197">
        <v>13616</v>
      </c>
      <c r="D197">
        <v>13650</v>
      </c>
      <c r="E197">
        <v>36</v>
      </c>
      <c r="F197">
        <v>10405.683677613801</v>
      </c>
      <c r="G197">
        <v>7.8042627582103492</v>
      </c>
      <c r="H197">
        <v>7547.7676647989747</v>
      </c>
      <c r="I197">
        <v>12907</v>
      </c>
      <c r="J197">
        <v>12982</v>
      </c>
    </row>
    <row r="198" spans="1:10" x14ac:dyDescent="0.25">
      <c r="A198">
        <v>197</v>
      </c>
      <c r="B198" t="s">
        <v>204</v>
      </c>
      <c r="C198">
        <v>13616</v>
      </c>
      <c r="D198">
        <v>13643</v>
      </c>
      <c r="E198">
        <v>37</v>
      </c>
      <c r="F198">
        <v>10467.93342809026</v>
      </c>
      <c r="G198">
        <v>7.8509500710676976</v>
      </c>
      <c r="H198">
        <v>5806.0594224053111</v>
      </c>
      <c r="I198">
        <v>12907</v>
      </c>
      <c r="J198">
        <v>12972</v>
      </c>
    </row>
    <row r="199" spans="1:10" x14ac:dyDescent="0.25">
      <c r="A199">
        <v>198</v>
      </c>
      <c r="B199" t="s">
        <v>205</v>
      </c>
      <c r="C199">
        <v>13616</v>
      </c>
      <c r="D199">
        <v>13664</v>
      </c>
      <c r="E199">
        <v>38</v>
      </c>
      <c r="F199">
        <v>11024.148254860789</v>
      </c>
      <c r="G199">
        <v>8.2681111911455929</v>
      </c>
      <c r="H199">
        <v>8497.4870764861444</v>
      </c>
      <c r="I199">
        <v>12907</v>
      </c>
      <c r="J199">
        <v>13009</v>
      </c>
    </row>
    <row r="200" spans="1:10" x14ac:dyDescent="0.25">
      <c r="A200">
        <v>199</v>
      </c>
      <c r="B200" t="s">
        <v>206</v>
      </c>
      <c r="C200">
        <v>13616</v>
      </c>
      <c r="D200">
        <v>13665</v>
      </c>
      <c r="E200">
        <v>39</v>
      </c>
      <c r="F200">
        <v>11082.688095997861</v>
      </c>
      <c r="G200">
        <v>9.0810847434286117</v>
      </c>
      <c r="H200">
        <v>8688.582368512516</v>
      </c>
      <c r="I200">
        <v>12907</v>
      </c>
      <c r="J200">
        <v>13010</v>
      </c>
    </row>
    <row r="201" spans="1:10" x14ac:dyDescent="0.25">
      <c r="A201">
        <v>200</v>
      </c>
      <c r="B201" t="s">
        <v>207</v>
      </c>
      <c r="C201">
        <v>13616</v>
      </c>
      <c r="D201">
        <v>13628</v>
      </c>
      <c r="E201">
        <v>40</v>
      </c>
      <c r="F201">
        <v>11190.185451760401</v>
      </c>
      <c r="G201">
        <v>9.0808646315131742</v>
      </c>
      <c r="H201">
        <v>5047.4970326645498</v>
      </c>
      <c r="I201">
        <v>12907</v>
      </c>
      <c r="J201">
        <v>12947</v>
      </c>
    </row>
    <row r="202" spans="1:10" x14ac:dyDescent="0.25">
      <c r="A202">
        <v>201</v>
      </c>
      <c r="B202" t="s">
        <v>208</v>
      </c>
      <c r="C202">
        <v>13616</v>
      </c>
      <c r="D202">
        <v>13634</v>
      </c>
      <c r="E202">
        <v>41</v>
      </c>
      <c r="F202">
        <v>11321.70316397289</v>
      </c>
      <c r="G202">
        <v>9.1690714283275039</v>
      </c>
      <c r="H202">
        <v>5077.5841191203863</v>
      </c>
      <c r="I202">
        <v>12907</v>
      </c>
      <c r="J202">
        <v>12958</v>
      </c>
    </row>
    <row r="203" spans="1:10" x14ac:dyDescent="0.25">
      <c r="A203">
        <v>202</v>
      </c>
      <c r="B203" t="s">
        <v>209</v>
      </c>
      <c r="C203">
        <v>13616</v>
      </c>
      <c r="D203">
        <v>13649</v>
      </c>
      <c r="E203">
        <v>42</v>
      </c>
      <c r="F203">
        <v>11389.41141451468</v>
      </c>
      <c r="G203">
        <v>8.5420585608860122</v>
      </c>
      <c r="H203">
        <v>8240.8499285839971</v>
      </c>
      <c r="I203">
        <v>12907</v>
      </c>
      <c r="J203">
        <v>12981</v>
      </c>
    </row>
    <row r="204" spans="1:10" x14ac:dyDescent="0.25">
      <c r="A204">
        <v>203</v>
      </c>
      <c r="B204" t="s">
        <v>210</v>
      </c>
      <c r="C204">
        <v>13616</v>
      </c>
      <c r="D204">
        <v>13682</v>
      </c>
      <c r="E204">
        <v>43</v>
      </c>
      <c r="F204">
        <v>11492.190019606331</v>
      </c>
      <c r="G204">
        <v>8.8570876957942968</v>
      </c>
      <c r="H204">
        <v>10718.356785620799</v>
      </c>
      <c r="I204">
        <v>12907</v>
      </c>
      <c r="J204">
        <v>13068</v>
      </c>
    </row>
    <row r="205" spans="1:10" x14ac:dyDescent="0.25">
      <c r="A205">
        <v>204</v>
      </c>
      <c r="B205" t="s">
        <v>211</v>
      </c>
      <c r="C205">
        <v>13616</v>
      </c>
      <c r="D205">
        <v>13657</v>
      </c>
      <c r="E205">
        <v>44</v>
      </c>
      <c r="F205">
        <v>11579.150352440591</v>
      </c>
      <c r="G205">
        <v>8.6843627643304391</v>
      </c>
      <c r="H205">
        <v>8381.3831549670831</v>
      </c>
      <c r="I205">
        <v>12907</v>
      </c>
      <c r="J205">
        <v>12994</v>
      </c>
    </row>
    <row r="206" spans="1:10" x14ac:dyDescent="0.25">
      <c r="A206">
        <v>205</v>
      </c>
      <c r="B206" t="s">
        <v>212</v>
      </c>
      <c r="C206">
        <v>13616</v>
      </c>
      <c r="D206">
        <v>13666</v>
      </c>
      <c r="E206">
        <v>45</v>
      </c>
      <c r="F206">
        <v>11591.45473067839</v>
      </c>
      <c r="G206">
        <v>9.0921012601085707</v>
      </c>
      <c r="H206">
        <v>9201.5404725497192</v>
      </c>
      <c r="I206">
        <v>12907</v>
      </c>
      <c r="J206">
        <v>13011</v>
      </c>
    </row>
    <row r="207" spans="1:10" x14ac:dyDescent="0.25">
      <c r="A207">
        <v>206</v>
      </c>
      <c r="B207" t="s">
        <v>213</v>
      </c>
      <c r="C207">
        <v>13616</v>
      </c>
      <c r="D207">
        <v>13648</v>
      </c>
      <c r="E207">
        <v>46</v>
      </c>
      <c r="F207">
        <v>11608.050102914451</v>
      </c>
      <c r="G207">
        <v>10.3151146338557</v>
      </c>
      <c r="H207">
        <v>7788.9431573746033</v>
      </c>
      <c r="I207">
        <v>12907</v>
      </c>
      <c r="J207">
        <v>12977</v>
      </c>
    </row>
    <row r="208" spans="1:10" x14ac:dyDescent="0.25">
      <c r="A208">
        <v>207</v>
      </c>
      <c r="B208" t="s">
        <v>214</v>
      </c>
      <c r="C208">
        <v>13616</v>
      </c>
      <c r="D208">
        <v>13671</v>
      </c>
      <c r="E208">
        <v>47</v>
      </c>
      <c r="F208">
        <v>11659.251864272979</v>
      </c>
      <c r="G208">
        <v>9.2190228122719198</v>
      </c>
      <c r="H208">
        <v>9361.0384278951915</v>
      </c>
      <c r="I208">
        <v>12907</v>
      </c>
      <c r="J208">
        <v>13025</v>
      </c>
    </row>
    <row r="209" spans="1:10" x14ac:dyDescent="0.25">
      <c r="A209">
        <v>208</v>
      </c>
      <c r="B209" t="s">
        <v>215</v>
      </c>
      <c r="C209">
        <v>13616</v>
      </c>
      <c r="D209">
        <v>13633</v>
      </c>
      <c r="E209">
        <v>48</v>
      </c>
      <c r="F209">
        <v>11846.577461255671</v>
      </c>
      <c r="G209">
        <v>9.8465707259846518</v>
      </c>
      <c r="H209">
        <v>5680.8609629697348</v>
      </c>
      <c r="I209">
        <v>12907</v>
      </c>
      <c r="J209">
        <v>12957</v>
      </c>
    </row>
    <row r="210" spans="1:10" x14ac:dyDescent="0.25">
      <c r="A210">
        <v>209</v>
      </c>
      <c r="B210" t="s">
        <v>216</v>
      </c>
      <c r="C210">
        <v>13616</v>
      </c>
      <c r="D210">
        <v>13656</v>
      </c>
      <c r="E210">
        <v>49</v>
      </c>
      <c r="F210">
        <v>12098.365112175719</v>
      </c>
      <c r="G210">
        <v>10.60930363941246</v>
      </c>
      <c r="H210">
        <v>8379.423801673327</v>
      </c>
      <c r="I210">
        <v>12907</v>
      </c>
      <c r="J210">
        <v>12988</v>
      </c>
    </row>
    <row r="211" spans="1:10" x14ac:dyDescent="0.25">
      <c r="A211">
        <v>210</v>
      </c>
      <c r="B211" t="s">
        <v>217</v>
      </c>
      <c r="C211">
        <v>13616</v>
      </c>
      <c r="D211">
        <v>13660</v>
      </c>
      <c r="E211">
        <v>50</v>
      </c>
      <c r="F211">
        <v>12375.533189590789</v>
      </c>
      <c r="G211">
        <v>9.6801601042928702</v>
      </c>
      <c r="H211">
        <v>9170.7795052844849</v>
      </c>
      <c r="I211">
        <v>12907</v>
      </c>
      <c r="J211">
        <v>12997</v>
      </c>
    </row>
    <row r="212" spans="1:10" x14ac:dyDescent="0.25">
      <c r="A212">
        <v>211</v>
      </c>
      <c r="B212" t="s">
        <v>218</v>
      </c>
      <c r="C212">
        <v>13616</v>
      </c>
      <c r="D212">
        <v>13683</v>
      </c>
      <c r="E212">
        <v>51</v>
      </c>
      <c r="F212">
        <v>12391.531640655539</v>
      </c>
      <c r="G212">
        <v>9.4084147223358361</v>
      </c>
      <c r="H212">
        <v>11546.38891528314</v>
      </c>
      <c r="I212">
        <v>12907</v>
      </c>
      <c r="J212">
        <v>13078</v>
      </c>
    </row>
    <row r="213" spans="1:10" x14ac:dyDescent="0.25">
      <c r="A213">
        <v>212</v>
      </c>
      <c r="B213" t="s">
        <v>219</v>
      </c>
      <c r="C213">
        <v>13616</v>
      </c>
      <c r="D213">
        <v>13676</v>
      </c>
      <c r="E213">
        <v>52</v>
      </c>
      <c r="F213">
        <v>12525.50732945502</v>
      </c>
      <c r="G213">
        <v>10.25292326819463</v>
      </c>
      <c r="H213">
        <v>10933.660173762981</v>
      </c>
      <c r="I213">
        <v>12907</v>
      </c>
      <c r="J213">
        <v>13042</v>
      </c>
    </row>
    <row r="214" spans="1:10" x14ac:dyDescent="0.25">
      <c r="A214">
        <v>213</v>
      </c>
      <c r="B214" t="s">
        <v>220</v>
      </c>
      <c r="C214">
        <v>13616</v>
      </c>
      <c r="D214">
        <v>13670</v>
      </c>
      <c r="E214">
        <v>53</v>
      </c>
      <c r="F214">
        <v>12539.40013787018</v>
      </c>
      <c r="G214">
        <v>9.4045501034026309</v>
      </c>
      <c r="H214">
        <v>9741.7160217035198</v>
      </c>
      <c r="I214">
        <v>12907</v>
      </c>
      <c r="J214">
        <v>13024</v>
      </c>
    </row>
    <row r="215" spans="1:10" x14ac:dyDescent="0.25">
      <c r="A215">
        <v>214</v>
      </c>
      <c r="B215" t="s">
        <v>221</v>
      </c>
      <c r="C215">
        <v>13616</v>
      </c>
      <c r="D215">
        <v>13641</v>
      </c>
      <c r="E215">
        <v>54</v>
      </c>
      <c r="F215">
        <v>12582.31003915263</v>
      </c>
      <c r="G215">
        <v>10.899670595598611</v>
      </c>
      <c r="H215">
        <v>7367.3415829318355</v>
      </c>
      <c r="I215">
        <v>12907</v>
      </c>
      <c r="J215">
        <v>12965</v>
      </c>
    </row>
    <row r="216" spans="1:10" x14ac:dyDescent="0.25">
      <c r="A216">
        <v>215</v>
      </c>
      <c r="B216" t="s">
        <v>222</v>
      </c>
      <c r="C216">
        <v>13616</v>
      </c>
      <c r="D216">
        <v>13672</v>
      </c>
      <c r="E216">
        <v>55</v>
      </c>
      <c r="F216">
        <v>12761.91070298631</v>
      </c>
      <c r="G216">
        <v>10.265081958538239</v>
      </c>
      <c r="H216">
        <v>10055.679106642579</v>
      </c>
      <c r="I216">
        <v>12907</v>
      </c>
      <c r="J216">
        <v>13026</v>
      </c>
    </row>
    <row r="217" spans="1:10" x14ac:dyDescent="0.25">
      <c r="A217">
        <v>216</v>
      </c>
      <c r="B217" t="s">
        <v>223</v>
      </c>
      <c r="C217">
        <v>13616</v>
      </c>
      <c r="D217">
        <v>13661</v>
      </c>
      <c r="E217">
        <v>56</v>
      </c>
      <c r="F217">
        <v>12971.54276457563</v>
      </c>
      <c r="G217">
        <v>11.133210230852409</v>
      </c>
      <c r="H217">
        <v>8837.6480481441631</v>
      </c>
      <c r="I217">
        <v>12907</v>
      </c>
      <c r="J217">
        <v>12998</v>
      </c>
    </row>
    <row r="218" spans="1:10" x14ac:dyDescent="0.25">
      <c r="A218">
        <v>217</v>
      </c>
      <c r="B218" t="s">
        <v>224</v>
      </c>
      <c r="C218">
        <v>13616</v>
      </c>
      <c r="D218">
        <v>13684</v>
      </c>
      <c r="E218">
        <v>57</v>
      </c>
      <c r="F218">
        <v>13290.650286883991</v>
      </c>
      <c r="G218">
        <v>10.333793735797279</v>
      </c>
      <c r="H218">
        <v>12263.199100418589</v>
      </c>
      <c r="I218">
        <v>12907</v>
      </c>
      <c r="J218">
        <v>13079</v>
      </c>
    </row>
    <row r="219" spans="1:10" x14ac:dyDescent="0.25">
      <c r="A219">
        <v>218</v>
      </c>
      <c r="B219" t="s">
        <v>225</v>
      </c>
      <c r="C219">
        <v>13616</v>
      </c>
      <c r="D219">
        <v>13642</v>
      </c>
      <c r="E219">
        <v>58</v>
      </c>
      <c r="F219">
        <v>13378.39720677858</v>
      </c>
      <c r="G219">
        <v>11.37839047150756</v>
      </c>
      <c r="H219">
        <v>7041.0088924378406</v>
      </c>
      <c r="I219">
        <v>12907</v>
      </c>
      <c r="J219">
        <v>12971</v>
      </c>
    </row>
    <row r="220" spans="1:10" x14ac:dyDescent="0.25">
      <c r="A220">
        <v>219</v>
      </c>
      <c r="B220" t="s">
        <v>226</v>
      </c>
      <c r="C220">
        <v>13616</v>
      </c>
      <c r="D220">
        <v>13686</v>
      </c>
      <c r="E220">
        <v>59</v>
      </c>
      <c r="F220">
        <v>13384.33316735689</v>
      </c>
      <c r="G220">
        <v>10.04143126367412</v>
      </c>
      <c r="H220">
        <v>12898.84672912017</v>
      </c>
      <c r="I220">
        <v>12907</v>
      </c>
      <c r="J220">
        <v>13095</v>
      </c>
    </row>
    <row r="221" spans="1:10" x14ac:dyDescent="0.25">
      <c r="A221">
        <v>220</v>
      </c>
      <c r="B221" t="s">
        <v>227</v>
      </c>
      <c r="C221">
        <v>13616</v>
      </c>
      <c r="D221">
        <v>13677</v>
      </c>
      <c r="E221">
        <v>60</v>
      </c>
      <c r="F221">
        <v>13396.03239995008</v>
      </c>
      <c r="G221">
        <v>10.98368831391625</v>
      </c>
      <c r="H221">
        <v>11478.00462660347</v>
      </c>
      <c r="I221">
        <v>12907</v>
      </c>
      <c r="J221">
        <v>13043</v>
      </c>
    </row>
    <row r="222" spans="1:10" x14ac:dyDescent="0.25">
      <c r="A222">
        <v>221</v>
      </c>
      <c r="B222" t="s">
        <v>228</v>
      </c>
      <c r="C222">
        <v>13616</v>
      </c>
      <c r="D222">
        <v>13685</v>
      </c>
      <c r="E222">
        <v>61</v>
      </c>
      <c r="F222">
        <v>13428.047049174829</v>
      </c>
      <c r="G222">
        <v>10.43684130751541</v>
      </c>
      <c r="H222">
        <v>12399.439505805331</v>
      </c>
      <c r="I222">
        <v>12907</v>
      </c>
      <c r="J222">
        <v>13080</v>
      </c>
    </row>
    <row r="223" spans="1:10" x14ac:dyDescent="0.25">
      <c r="A223">
        <v>222</v>
      </c>
      <c r="B223" t="s">
        <v>229</v>
      </c>
      <c r="C223">
        <v>13616</v>
      </c>
      <c r="D223">
        <v>13667</v>
      </c>
      <c r="E223">
        <v>62</v>
      </c>
      <c r="F223">
        <v>13444.12053882637</v>
      </c>
      <c r="G223">
        <v>10.403482783641561</v>
      </c>
      <c r="H223">
        <v>9503.1990764366492</v>
      </c>
      <c r="I223">
        <v>12907</v>
      </c>
      <c r="J223">
        <v>13012</v>
      </c>
    </row>
    <row r="224" spans="1:10" x14ac:dyDescent="0.25">
      <c r="A224">
        <v>223</v>
      </c>
      <c r="B224" t="s">
        <v>230</v>
      </c>
      <c r="C224">
        <v>13616</v>
      </c>
      <c r="D224">
        <v>13663</v>
      </c>
      <c r="E224">
        <v>63</v>
      </c>
      <c r="F224">
        <v>14655.74582275964</v>
      </c>
      <c r="G224">
        <v>11.16429467880543</v>
      </c>
      <c r="H224">
        <v>10880.2199516537</v>
      </c>
      <c r="I224">
        <v>12907</v>
      </c>
      <c r="J224">
        <v>13008</v>
      </c>
    </row>
    <row r="225" spans="1:10" x14ac:dyDescent="0.25">
      <c r="A225">
        <v>224</v>
      </c>
      <c r="B225" t="s">
        <v>231</v>
      </c>
      <c r="C225">
        <v>13616</v>
      </c>
      <c r="D225">
        <v>13668</v>
      </c>
      <c r="E225">
        <v>64</v>
      </c>
      <c r="F225">
        <v>15132.49032903829</v>
      </c>
      <c r="G225">
        <v>13.95123814873658</v>
      </c>
      <c r="H225">
        <v>10598.921525559121</v>
      </c>
      <c r="I225">
        <v>12907</v>
      </c>
      <c r="J225">
        <v>13013</v>
      </c>
    </row>
    <row r="226" spans="1:10" x14ac:dyDescent="0.25">
      <c r="A226">
        <v>225</v>
      </c>
      <c r="B226" t="s">
        <v>232</v>
      </c>
      <c r="C226">
        <v>13616</v>
      </c>
      <c r="D226">
        <v>13669</v>
      </c>
      <c r="E226">
        <v>65</v>
      </c>
      <c r="F226">
        <v>15197.297239715939</v>
      </c>
      <c r="G226">
        <v>14.02482890299108</v>
      </c>
      <c r="H226">
        <v>11052.457245277959</v>
      </c>
      <c r="I226">
        <v>12907</v>
      </c>
      <c r="J226">
        <v>13014</v>
      </c>
    </row>
    <row r="227" spans="1:10" x14ac:dyDescent="0.25">
      <c r="A227">
        <v>226</v>
      </c>
      <c r="B227" t="s">
        <v>233</v>
      </c>
      <c r="C227">
        <v>13616</v>
      </c>
      <c r="D227">
        <v>13662</v>
      </c>
      <c r="E227">
        <v>66</v>
      </c>
      <c r="F227">
        <v>15465.504186028649</v>
      </c>
      <c r="G227">
        <v>14.06815872136297</v>
      </c>
      <c r="H227">
        <v>11234.82212218056</v>
      </c>
      <c r="I227">
        <v>12907</v>
      </c>
      <c r="J227">
        <v>12999</v>
      </c>
    </row>
    <row r="228" spans="1:10" x14ac:dyDescent="0.25">
      <c r="A228">
        <v>227</v>
      </c>
      <c r="B228" t="s">
        <v>234</v>
      </c>
      <c r="C228">
        <v>13616</v>
      </c>
      <c r="D228">
        <v>13687</v>
      </c>
      <c r="E228">
        <v>67</v>
      </c>
      <c r="F228">
        <v>15500.781739885189</v>
      </c>
      <c r="G228">
        <v>12.03808791445273</v>
      </c>
      <c r="H228">
        <v>13674.927210422389</v>
      </c>
      <c r="I228">
        <v>12907</v>
      </c>
      <c r="J228">
        <v>13096</v>
      </c>
    </row>
    <row r="229" spans="1:10" x14ac:dyDescent="0.25">
      <c r="A229">
        <v>228</v>
      </c>
      <c r="B229" t="s">
        <v>235</v>
      </c>
      <c r="C229">
        <v>13616</v>
      </c>
      <c r="D229">
        <v>13688</v>
      </c>
      <c r="E229">
        <v>68</v>
      </c>
      <c r="F229">
        <v>15537.97745760014</v>
      </c>
      <c r="G229">
        <v>12.01928911383439</v>
      </c>
      <c r="H229">
        <v>14295.30721418439</v>
      </c>
      <c r="I229">
        <v>12907</v>
      </c>
      <c r="J229">
        <v>13112</v>
      </c>
    </row>
    <row r="230" spans="1:10" x14ac:dyDescent="0.25">
      <c r="A230">
        <v>229</v>
      </c>
      <c r="B230" t="s">
        <v>236</v>
      </c>
      <c r="C230">
        <v>13616</v>
      </c>
      <c r="D230">
        <v>13673</v>
      </c>
      <c r="E230">
        <v>69</v>
      </c>
      <c r="F230">
        <v>15544.38880403453</v>
      </c>
      <c r="G230">
        <v>12.47818490376171</v>
      </c>
      <c r="H230">
        <v>11034.53785178912</v>
      </c>
      <c r="I230">
        <v>12907</v>
      </c>
      <c r="J230">
        <v>13027</v>
      </c>
    </row>
    <row r="231" spans="1:10" x14ac:dyDescent="0.25">
      <c r="A231">
        <v>230</v>
      </c>
      <c r="B231" t="s">
        <v>237</v>
      </c>
      <c r="C231">
        <v>13616</v>
      </c>
      <c r="D231">
        <v>13674</v>
      </c>
      <c r="E231">
        <v>70</v>
      </c>
      <c r="F231">
        <v>15750.3754291308</v>
      </c>
      <c r="G231">
        <v>12.684171528857981</v>
      </c>
      <c r="H231">
        <v>11222.227238880379</v>
      </c>
      <c r="I231">
        <v>12907</v>
      </c>
      <c r="J231">
        <v>13028</v>
      </c>
    </row>
    <row r="232" spans="1:10" x14ac:dyDescent="0.25">
      <c r="A232">
        <v>231</v>
      </c>
      <c r="B232" t="s">
        <v>238</v>
      </c>
      <c r="C232">
        <v>13616</v>
      </c>
      <c r="D232">
        <v>13681</v>
      </c>
      <c r="E232">
        <v>71</v>
      </c>
      <c r="F232">
        <v>16018.648622698651</v>
      </c>
      <c r="G232">
        <v>12.01398646702398</v>
      </c>
      <c r="H232">
        <v>11700.622095816991</v>
      </c>
      <c r="I232">
        <v>12907</v>
      </c>
      <c r="J232">
        <v>13067</v>
      </c>
    </row>
    <row r="233" spans="1:10" x14ac:dyDescent="0.25">
      <c r="A233">
        <v>232</v>
      </c>
      <c r="B233" t="s">
        <v>239</v>
      </c>
      <c r="C233">
        <v>13616</v>
      </c>
      <c r="D233">
        <v>13680</v>
      </c>
      <c r="E233">
        <v>72</v>
      </c>
      <c r="F233">
        <v>16059.879841211399</v>
      </c>
      <c r="G233">
        <v>14.878627660909689</v>
      </c>
      <c r="H233">
        <v>11525.985934258861</v>
      </c>
      <c r="I233">
        <v>12907</v>
      </c>
      <c r="J233">
        <v>13046</v>
      </c>
    </row>
    <row r="234" spans="1:10" x14ac:dyDescent="0.25">
      <c r="A234">
        <v>233</v>
      </c>
      <c r="B234" t="s">
        <v>240</v>
      </c>
      <c r="C234">
        <v>13616</v>
      </c>
      <c r="D234">
        <v>13689</v>
      </c>
      <c r="E234">
        <v>73</v>
      </c>
      <c r="F234">
        <v>16503.923735686869</v>
      </c>
      <c r="G234">
        <v>12.742688989372001</v>
      </c>
      <c r="H234">
        <v>15028.541688938851</v>
      </c>
      <c r="I234">
        <v>12907</v>
      </c>
      <c r="J234">
        <v>13128</v>
      </c>
    </row>
    <row r="235" spans="1:10" x14ac:dyDescent="0.25">
      <c r="A235">
        <v>234</v>
      </c>
      <c r="B235" t="s">
        <v>241</v>
      </c>
      <c r="C235">
        <v>13616</v>
      </c>
      <c r="D235">
        <v>13678</v>
      </c>
      <c r="E235">
        <v>74</v>
      </c>
      <c r="F235">
        <v>16663.30298932868</v>
      </c>
      <c r="G235">
        <v>13.59709908905587</v>
      </c>
      <c r="H235">
        <v>11940.361016041879</v>
      </c>
      <c r="I235">
        <v>12907</v>
      </c>
      <c r="J235">
        <v>13044</v>
      </c>
    </row>
    <row r="236" spans="1:10" x14ac:dyDescent="0.25">
      <c r="A236">
        <v>235</v>
      </c>
      <c r="B236" t="s">
        <v>242</v>
      </c>
      <c r="C236">
        <v>13616</v>
      </c>
      <c r="D236">
        <v>13679</v>
      </c>
      <c r="E236">
        <v>75</v>
      </c>
      <c r="F236">
        <v>16699.712328712449</v>
      </c>
      <c r="G236">
        <v>13.63350842843964</v>
      </c>
      <c r="H236">
        <v>11971.5251286693</v>
      </c>
      <c r="I236">
        <v>12907</v>
      </c>
      <c r="J236">
        <v>13045</v>
      </c>
    </row>
    <row r="237" spans="1:10" x14ac:dyDescent="0.25">
      <c r="A237">
        <v>236</v>
      </c>
      <c r="B237" t="s">
        <v>243</v>
      </c>
      <c r="C237">
        <v>13616</v>
      </c>
      <c r="D237">
        <v>13690</v>
      </c>
      <c r="E237">
        <v>76</v>
      </c>
      <c r="F237">
        <v>16919.587625191951</v>
      </c>
      <c r="G237">
        <v>13.05549673952825</v>
      </c>
      <c r="H237">
        <v>15243.909404880011</v>
      </c>
      <c r="I237">
        <v>12907</v>
      </c>
      <c r="J237">
        <v>13129</v>
      </c>
    </row>
    <row r="238" spans="1:10" x14ac:dyDescent="0.25">
      <c r="A238">
        <v>237</v>
      </c>
      <c r="B238" t="s">
        <v>244</v>
      </c>
      <c r="C238">
        <v>13616</v>
      </c>
      <c r="D238">
        <v>13692</v>
      </c>
      <c r="E238">
        <v>77</v>
      </c>
      <c r="F238">
        <v>16926.745870681789</v>
      </c>
      <c r="G238">
        <v>13.16551112436693</v>
      </c>
      <c r="H238">
        <v>16066.18409705564</v>
      </c>
      <c r="I238">
        <v>12907</v>
      </c>
      <c r="J238">
        <v>13146</v>
      </c>
    </row>
    <row r="239" spans="1:10" x14ac:dyDescent="0.25">
      <c r="A239">
        <v>238</v>
      </c>
      <c r="B239" t="s">
        <v>245</v>
      </c>
      <c r="C239">
        <v>13616</v>
      </c>
      <c r="D239">
        <v>13675</v>
      </c>
      <c r="E239">
        <v>78</v>
      </c>
      <c r="F239">
        <v>17001.521384611191</v>
      </c>
      <c r="G239">
        <v>12.751141038458391</v>
      </c>
      <c r="H239">
        <v>12324.80779322112</v>
      </c>
      <c r="I239">
        <v>12907</v>
      </c>
      <c r="J239">
        <v>13041</v>
      </c>
    </row>
    <row r="240" spans="1:10" x14ac:dyDescent="0.25">
      <c r="A240">
        <v>239</v>
      </c>
      <c r="B240" t="s">
        <v>246</v>
      </c>
      <c r="C240">
        <v>13616</v>
      </c>
      <c r="D240">
        <v>13691</v>
      </c>
      <c r="E240">
        <v>79</v>
      </c>
      <c r="F240">
        <v>17212.821777633439</v>
      </c>
      <c r="G240">
        <v>13.451587031318571</v>
      </c>
      <c r="H240">
        <v>15572.310303981551</v>
      </c>
      <c r="I240">
        <v>12907</v>
      </c>
      <c r="J240">
        <v>13145</v>
      </c>
    </row>
    <row r="241" spans="1:10" x14ac:dyDescent="0.25">
      <c r="A241">
        <v>240</v>
      </c>
      <c r="B241" t="s">
        <v>247</v>
      </c>
      <c r="C241">
        <v>13616</v>
      </c>
      <c r="D241">
        <v>13693</v>
      </c>
      <c r="E241">
        <v>80</v>
      </c>
      <c r="F241">
        <v>17358.07425238255</v>
      </c>
      <c r="G241">
        <v>13.01855568928692</v>
      </c>
      <c r="H241">
        <v>16090.564561698409</v>
      </c>
      <c r="I241">
        <v>12907</v>
      </c>
      <c r="J241">
        <v>13147</v>
      </c>
    </row>
    <row r="242" spans="1:10" x14ac:dyDescent="0.25">
      <c r="A242">
        <v>241</v>
      </c>
      <c r="B242" t="s">
        <v>248</v>
      </c>
      <c r="C242">
        <v>13617</v>
      </c>
      <c r="D242">
        <v>13617</v>
      </c>
      <c r="E242">
        <v>1</v>
      </c>
      <c r="F242">
        <v>0</v>
      </c>
      <c r="G242">
        <v>0</v>
      </c>
      <c r="H242">
        <v>0</v>
      </c>
      <c r="I242">
        <v>12908</v>
      </c>
      <c r="J242">
        <v>12908</v>
      </c>
    </row>
    <row r="243" spans="1:10" x14ac:dyDescent="0.25">
      <c r="A243">
        <v>242</v>
      </c>
      <c r="B243" t="s">
        <v>249</v>
      </c>
      <c r="C243">
        <v>13617</v>
      </c>
      <c r="D243">
        <v>13620</v>
      </c>
      <c r="E243">
        <v>2</v>
      </c>
      <c r="F243">
        <v>804.67076321098341</v>
      </c>
      <c r="G243">
        <v>0.60350307240823819</v>
      </c>
      <c r="H243">
        <v>800.84633284089546</v>
      </c>
      <c r="I243">
        <v>12908</v>
      </c>
      <c r="J243">
        <v>12921</v>
      </c>
    </row>
    <row r="244" spans="1:10" x14ac:dyDescent="0.25">
      <c r="A244">
        <v>243</v>
      </c>
      <c r="B244" t="s">
        <v>250</v>
      </c>
      <c r="C244">
        <v>13617</v>
      </c>
      <c r="D244">
        <v>13618</v>
      </c>
      <c r="E244">
        <v>3</v>
      </c>
      <c r="F244">
        <v>2633.5934215135612</v>
      </c>
      <c r="G244">
        <v>1.980348534201072</v>
      </c>
      <c r="H244">
        <v>205.74358897133729</v>
      </c>
      <c r="I244">
        <v>12908</v>
      </c>
      <c r="J244">
        <v>12909</v>
      </c>
    </row>
    <row r="245" spans="1:10" x14ac:dyDescent="0.25">
      <c r="A245">
        <v>244</v>
      </c>
      <c r="B245" t="s">
        <v>251</v>
      </c>
      <c r="C245">
        <v>13617</v>
      </c>
      <c r="D245">
        <v>13621</v>
      </c>
      <c r="E245">
        <v>4</v>
      </c>
      <c r="F245">
        <v>3663.1636788081819</v>
      </c>
      <c r="G245">
        <v>3.3084849352586279</v>
      </c>
      <c r="H245">
        <v>1397.1916820056281</v>
      </c>
      <c r="I245">
        <v>12908</v>
      </c>
      <c r="J245">
        <v>12922</v>
      </c>
    </row>
    <row r="246" spans="1:10" x14ac:dyDescent="0.25">
      <c r="A246">
        <v>245</v>
      </c>
      <c r="B246" t="s">
        <v>252</v>
      </c>
      <c r="C246">
        <v>13617</v>
      </c>
      <c r="D246">
        <v>13626</v>
      </c>
      <c r="E246">
        <v>5</v>
      </c>
      <c r="F246">
        <v>4644.30360131814</v>
      </c>
      <c r="G246">
        <v>4.2896248577685867</v>
      </c>
      <c r="H246">
        <v>2240.734179546977</v>
      </c>
      <c r="I246">
        <v>12908</v>
      </c>
      <c r="J246">
        <v>12937</v>
      </c>
    </row>
    <row r="247" spans="1:10" x14ac:dyDescent="0.25">
      <c r="A247">
        <v>246</v>
      </c>
      <c r="B247" t="s">
        <v>253</v>
      </c>
      <c r="C247">
        <v>13617</v>
      </c>
      <c r="D247">
        <v>13625</v>
      </c>
      <c r="E247">
        <v>6</v>
      </c>
      <c r="F247">
        <v>4722.8928589286252</v>
      </c>
      <c r="G247">
        <v>3.5473231122623741</v>
      </c>
      <c r="H247">
        <v>1877.7472821742519</v>
      </c>
      <c r="I247">
        <v>12908</v>
      </c>
      <c r="J247">
        <v>12936</v>
      </c>
    </row>
    <row r="248" spans="1:10" x14ac:dyDescent="0.25">
      <c r="A248">
        <v>247</v>
      </c>
      <c r="B248" t="s">
        <v>254</v>
      </c>
      <c r="C248">
        <v>13617</v>
      </c>
      <c r="D248">
        <v>13627</v>
      </c>
      <c r="E248">
        <v>7</v>
      </c>
      <c r="F248">
        <v>4926.3902938842166</v>
      </c>
      <c r="G248">
        <v>4.5717115503346646</v>
      </c>
      <c r="H248">
        <v>2482.883335062656</v>
      </c>
      <c r="I248">
        <v>12908</v>
      </c>
      <c r="J248">
        <v>12938</v>
      </c>
    </row>
    <row r="249" spans="1:10" x14ac:dyDescent="0.25">
      <c r="A249">
        <v>248</v>
      </c>
      <c r="B249" t="s">
        <v>255</v>
      </c>
      <c r="C249">
        <v>13617</v>
      </c>
      <c r="D249">
        <v>13637</v>
      </c>
      <c r="E249">
        <v>8</v>
      </c>
      <c r="F249">
        <v>5238.9517024618481</v>
      </c>
      <c r="G249">
        <v>3.9331124062998741</v>
      </c>
      <c r="H249">
        <v>3900.275748663727</v>
      </c>
      <c r="I249">
        <v>12908</v>
      </c>
      <c r="J249">
        <v>12961</v>
      </c>
    </row>
    <row r="250" spans="1:10" x14ac:dyDescent="0.25">
      <c r="A250">
        <v>249</v>
      </c>
      <c r="B250" t="s">
        <v>256</v>
      </c>
      <c r="C250">
        <v>13617</v>
      </c>
      <c r="D250">
        <v>13645</v>
      </c>
      <c r="E250">
        <v>9</v>
      </c>
      <c r="F250">
        <v>5605.4854183517746</v>
      </c>
      <c r="G250">
        <v>4.4629674285417984</v>
      </c>
      <c r="H250">
        <v>4606.146418308701</v>
      </c>
      <c r="I250">
        <v>12908</v>
      </c>
      <c r="J250">
        <v>12974</v>
      </c>
    </row>
    <row r="251" spans="1:10" x14ac:dyDescent="0.25">
      <c r="A251">
        <v>250</v>
      </c>
      <c r="B251" t="s">
        <v>257</v>
      </c>
      <c r="C251">
        <v>13617</v>
      </c>
      <c r="D251">
        <v>13631</v>
      </c>
      <c r="E251">
        <v>10</v>
      </c>
      <c r="F251">
        <v>5720.6783123099794</v>
      </c>
      <c r="G251">
        <v>4.2956622022983897</v>
      </c>
      <c r="H251">
        <v>2873.7003613452821</v>
      </c>
      <c r="I251">
        <v>12908</v>
      </c>
      <c r="J251">
        <v>12950</v>
      </c>
    </row>
    <row r="252" spans="1:10" x14ac:dyDescent="0.25">
      <c r="A252">
        <v>251</v>
      </c>
      <c r="B252" t="s">
        <v>258</v>
      </c>
      <c r="C252">
        <v>13617</v>
      </c>
      <c r="D252">
        <v>13653</v>
      </c>
      <c r="E252">
        <v>11</v>
      </c>
      <c r="F252">
        <v>5886.7433145118184</v>
      </c>
      <c r="G252">
        <v>4.4150574858838638</v>
      </c>
      <c r="H252">
        <v>5860.1505735814253</v>
      </c>
      <c r="I252">
        <v>12908</v>
      </c>
      <c r="J252">
        <v>12985</v>
      </c>
    </row>
    <row r="253" spans="1:10" x14ac:dyDescent="0.25">
      <c r="A253">
        <v>252</v>
      </c>
      <c r="B253" t="s">
        <v>259</v>
      </c>
      <c r="C253">
        <v>13617</v>
      </c>
      <c r="D253">
        <v>13632</v>
      </c>
      <c r="E253">
        <v>12</v>
      </c>
      <c r="F253">
        <v>5924.8741346943161</v>
      </c>
      <c r="G253">
        <v>5.570195391144761</v>
      </c>
      <c r="H253">
        <v>3338.3308377837388</v>
      </c>
      <c r="I253">
        <v>12908</v>
      </c>
      <c r="J253">
        <v>12951</v>
      </c>
    </row>
    <row r="254" spans="1:10" x14ac:dyDescent="0.25">
      <c r="A254">
        <v>253</v>
      </c>
      <c r="B254" t="s">
        <v>260</v>
      </c>
      <c r="C254">
        <v>13617</v>
      </c>
      <c r="D254">
        <v>13654</v>
      </c>
      <c r="E254">
        <v>13</v>
      </c>
      <c r="F254">
        <v>6067.4203216606466</v>
      </c>
      <c r="G254">
        <v>4.5544638706989726</v>
      </c>
      <c r="H254">
        <v>6023.4749708714926</v>
      </c>
      <c r="I254">
        <v>12908</v>
      </c>
      <c r="J254">
        <v>12986</v>
      </c>
    </row>
    <row r="255" spans="1:10" x14ac:dyDescent="0.25">
      <c r="A255">
        <v>254</v>
      </c>
      <c r="B255" t="s">
        <v>261</v>
      </c>
      <c r="C255">
        <v>13617</v>
      </c>
      <c r="D255">
        <v>13639</v>
      </c>
      <c r="E255">
        <v>14</v>
      </c>
      <c r="F255">
        <v>6488.2091094676935</v>
      </c>
      <c r="G255">
        <v>5.3456911196577162</v>
      </c>
      <c r="H255">
        <v>4261.5711830599776</v>
      </c>
      <c r="I255">
        <v>12908</v>
      </c>
      <c r="J255">
        <v>12963</v>
      </c>
    </row>
    <row r="256" spans="1:10" x14ac:dyDescent="0.25">
      <c r="A256">
        <v>255</v>
      </c>
      <c r="B256" t="s">
        <v>262</v>
      </c>
      <c r="C256">
        <v>13617</v>
      </c>
      <c r="D256">
        <v>13636</v>
      </c>
      <c r="E256">
        <v>15</v>
      </c>
      <c r="F256">
        <v>6546.2712296002401</v>
      </c>
      <c r="G256">
        <v>5.2755094428344744</v>
      </c>
      <c r="H256">
        <v>3978.0536332157039</v>
      </c>
      <c r="I256">
        <v>12908</v>
      </c>
      <c r="J256">
        <v>12960</v>
      </c>
    </row>
    <row r="257" spans="1:10" x14ac:dyDescent="0.25">
      <c r="A257">
        <v>256</v>
      </c>
      <c r="B257" t="s">
        <v>263</v>
      </c>
      <c r="C257">
        <v>13617</v>
      </c>
      <c r="D257">
        <v>13638</v>
      </c>
      <c r="E257">
        <v>16</v>
      </c>
      <c r="F257">
        <v>6551.3464765149974</v>
      </c>
      <c r="G257">
        <v>5.4088284867050191</v>
      </c>
      <c r="H257">
        <v>4202.2406511542868</v>
      </c>
      <c r="I257">
        <v>12908</v>
      </c>
      <c r="J257">
        <v>12962</v>
      </c>
    </row>
    <row r="258" spans="1:10" x14ac:dyDescent="0.25">
      <c r="A258">
        <v>257</v>
      </c>
      <c r="B258" t="s">
        <v>264</v>
      </c>
      <c r="C258">
        <v>13617</v>
      </c>
      <c r="D258">
        <v>13655</v>
      </c>
      <c r="E258">
        <v>17</v>
      </c>
      <c r="F258">
        <v>6810.9896764335972</v>
      </c>
      <c r="G258">
        <v>5.6684716866236204</v>
      </c>
      <c r="H258">
        <v>5093.8357314169361</v>
      </c>
      <c r="I258">
        <v>12908</v>
      </c>
      <c r="J258">
        <v>12987</v>
      </c>
    </row>
    <row r="259" spans="1:10" x14ac:dyDescent="0.25">
      <c r="A259">
        <v>258</v>
      </c>
      <c r="B259" t="s">
        <v>265</v>
      </c>
      <c r="C259">
        <v>13617</v>
      </c>
      <c r="D259">
        <v>13659</v>
      </c>
      <c r="E259">
        <v>18</v>
      </c>
      <c r="F259">
        <v>6876.250667521721</v>
      </c>
      <c r="G259">
        <v>5.1571880006412902</v>
      </c>
      <c r="H259">
        <v>6846.7249100151448</v>
      </c>
      <c r="I259">
        <v>12908</v>
      </c>
      <c r="J259">
        <v>12996</v>
      </c>
    </row>
    <row r="260" spans="1:10" x14ac:dyDescent="0.25">
      <c r="A260">
        <v>259</v>
      </c>
      <c r="B260" t="s">
        <v>266</v>
      </c>
      <c r="C260">
        <v>13617</v>
      </c>
      <c r="D260">
        <v>13646</v>
      </c>
      <c r="E260">
        <v>19</v>
      </c>
      <c r="F260">
        <v>6892.8576821060451</v>
      </c>
      <c r="G260">
        <v>5.7503396922960688</v>
      </c>
      <c r="H260">
        <v>5122.0708425769817</v>
      </c>
      <c r="I260">
        <v>12908</v>
      </c>
      <c r="J260">
        <v>12975</v>
      </c>
    </row>
    <row r="261" spans="1:10" x14ac:dyDescent="0.25">
      <c r="A261">
        <v>260</v>
      </c>
      <c r="B261" t="s">
        <v>267</v>
      </c>
      <c r="C261">
        <v>13617</v>
      </c>
      <c r="D261">
        <v>13652</v>
      </c>
      <c r="E261">
        <v>20</v>
      </c>
      <c r="F261">
        <v>6930.8404611532314</v>
      </c>
      <c r="G261">
        <v>5.1981303458649224</v>
      </c>
      <c r="H261">
        <v>5908.0842638774202</v>
      </c>
      <c r="I261">
        <v>12908</v>
      </c>
      <c r="J261">
        <v>12984</v>
      </c>
    </row>
    <row r="262" spans="1:10" x14ac:dyDescent="0.25">
      <c r="A262">
        <v>261</v>
      </c>
      <c r="B262" t="s">
        <v>268</v>
      </c>
      <c r="C262">
        <v>13617</v>
      </c>
      <c r="D262">
        <v>13615</v>
      </c>
      <c r="E262">
        <v>21</v>
      </c>
      <c r="F262">
        <v>7394.7179655190248</v>
      </c>
      <c r="G262">
        <v>5.5460384741392694</v>
      </c>
      <c r="H262">
        <v>1928.0629467334279</v>
      </c>
      <c r="I262">
        <v>12908</v>
      </c>
      <c r="J262">
        <v>12891</v>
      </c>
    </row>
    <row r="263" spans="1:10" x14ac:dyDescent="0.25">
      <c r="A263">
        <v>262</v>
      </c>
      <c r="B263" t="s">
        <v>269</v>
      </c>
      <c r="C263">
        <v>13617</v>
      </c>
      <c r="D263">
        <v>13630</v>
      </c>
      <c r="E263">
        <v>22</v>
      </c>
      <c r="F263">
        <v>7550.2836561212562</v>
      </c>
      <c r="G263">
        <v>6.0285187627252359</v>
      </c>
      <c r="H263">
        <v>3067.495637816422</v>
      </c>
      <c r="I263">
        <v>12908</v>
      </c>
      <c r="J263">
        <v>12949</v>
      </c>
    </row>
    <row r="264" spans="1:10" x14ac:dyDescent="0.25">
      <c r="A264">
        <v>263</v>
      </c>
      <c r="B264" t="s">
        <v>270</v>
      </c>
      <c r="C264">
        <v>13617</v>
      </c>
      <c r="D264">
        <v>13647</v>
      </c>
      <c r="E264">
        <v>23</v>
      </c>
      <c r="F264">
        <v>7960.2413311858754</v>
      </c>
      <c r="G264">
        <v>6.8177233413758982</v>
      </c>
      <c r="H264">
        <v>5483.5851151889347</v>
      </c>
      <c r="I264">
        <v>12908</v>
      </c>
      <c r="J264">
        <v>12976</v>
      </c>
    </row>
    <row r="265" spans="1:10" x14ac:dyDescent="0.25">
      <c r="A265">
        <v>264</v>
      </c>
      <c r="B265" t="s">
        <v>271</v>
      </c>
      <c r="C265">
        <v>13617</v>
      </c>
      <c r="D265">
        <v>13640</v>
      </c>
      <c r="E265">
        <v>24</v>
      </c>
      <c r="F265">
        <v>8068.0863195384936</v>
      </c>
      <c r="G265">
        <v>6.9255683297285167</v>
      </c>
      <c r="H265">
        <v>5538.9904588329409</v>
      </c>
      <c r="I265">
        <v>12908</v>
      </c>
      <c r="J265">
        <v>12964</v>
      </c>
    </row>
    <row r="266" spans="1:10" x14ac:dyDescent="0.25">
      <c r="A266">
        <v>265</v>
      </c>
      <c r="B266" t="s">
        <v>272</v>
      </c>
      <c r="C266">
        <v>13617</v>
      </c>
      <c r="D266">
        <v>13644</v>
      </c>
      <c r="E266">
        <v>25</v>
      </c>
      <c r="F266">
        <v>8308.6957185141491</v>
      </c>
      <c r="G266">
        <v>7.1641201470374476</v>
      </c>
      <c r="H266">
        <v>5789.4986056913467</v>
      </c>
      <c r="I266">
        <v>12908</v>
      </c>
      <c r="J266">
        <v>12973</v>
      </c>
    </row>
    <row r="267" spans="1:10" x14ac:dyDescent="0.25">
      <c r="A267">
        <v>266</v>
      </c>
      <c r="B267" t="s">
        <v>273</v>
      </c>
      <c r="C267">
        <v>13617</v>
      </c>
      <c r="D267">
        <v>13624</v>
      </c>
      <c r="E267">
        <v>26</v>
      </c>
      <c r="F267">
        <v>8372.5848927479929</v>
      </c>
      <c r="G267">
        <v>6.6410141946918966</v>
      </c>
      <c r="H267">
        <v>2356.407534895709</v>
      </c>
      <c r="I267">
        <v>12908</v>
      </c>
      <c r="J267">
        <v>12935</v>
      </c>
    </row>
    <row r="268" spans="1:10" x14ac:dyDescent="0.25">
      <c r="A268">
        <v>267</v>
      </c>
      <c r="B268" t="s">
        <v>274</v>
      </c>
      <c r="C268">
        <v>13617</v>
      </c>
      <c r="D268">
        <v>13616</v>
      </c>
      <c r="E268">
        <v>27</v>
      </c>
      <c r="F268">
        <v>8373.5363279275753</v>
      </c>
      <c r="G268">
        <v>6.2801522459456827</v>
      </c>
      <c r="H268">
        <v>1628.0834941098881</v>
      </c>
      <c r="I268">
        <v>12908</v>
      </c>
      <c r="J268">
        <v>12907</v>
      </c>
    </row>
    <row r="269" spans="1:10" x14ac:dyDescent="0.25">
      <c r="A269">
        <v>268</v>
      </c>
      <c r="B269" t="s">
        <v>275</v>
      </c>
      <c r="C269">
        <v>13617</v>
      </c>
      <c r="D269">
        <v>13623</v>
      </c>
      <c r="E269">
        <v>28</v>
      </c>
      <c r="F269">
        <v>8587.8592149708657</v>
      </c>
      <c r="G269">
        <v>6.8067004318624429</v>
      </c>
      <c r="H269">
        <v>2228.5645546178112</v>
      </c>
      <c r="I269">
        <v>12908</v>
      </c>
      <c r="J269">
        <v>12934</v>
      </c>
    </row>
    <row r="270" spans="1:10" x14ac:dyDescent="0.25">
      <c r="A270">
        <v>269</v>
      </c>
      <c r="B270" t="s">
        <v>276</v>
      </c>
      <c r="C270">
        <v>13617</v>
      </c>
      <c r="D270">
        <v>13614</v>
      </c>
      <c r="E270">
        <v>29</v>
      </c>
      <c r="F270">
        <v>8978.0728272731849</v>
      </c>
      <c r="G270">
        <v>6.7665347646859857</v>
      </c>
      <c r="H270">
        <v>7627.2602196401476</v>
      </c>
      <c r="I270">
        <v>12908</v>
      </c>
      <c r="J270">
        <v>0</v>
      </c>
    </row>
    <row r="271" spans="1:10" x14ac:dyDescent="0.25">
      <c r="A271">
        <v>270</v>
      </c>
      <c r="B271" t="s">
        <v>277</v>
      </c>
      <c r="C271">
        <v>13617</v>
      </c>
      <c r="D271">
        <v>13651</v>
      </c>
      <c r="E271">
        <v>30</v>
      </c>
      <c r="F271">
        <v>9282.970945129784</v>
      </c>
      <c r="G271">
        <v>6.9622282088473337</v>
      </c>
      <c r="H271">
        <v>7017.5229374443743</v>
      </c>
      <c r="I271">
        <v>12908</v>
      </c>
      <c r="J271">
        <v>12983</v>
      </c>
    </row>
    <row r="272" spans="1:10" x14ac:dyDescent="0.25">
      <c r="A272">
        <v>271</v>
      </c>
      <c r="B272" t="s">
        <v>278</v>
      </c>
      <c r="C272">
        <v>13617</v>
      </c>
      <c r="D272">
        <v>13619</v>
      </c>
      <c r="E272">
        <v>31</v>
      </c>
      <c r="F272">
        <v>9354.6738273345691</v>
      </c>
      <c r="G272">
        <v>7.0160053705009267</v>
      </c>
      <c r="H272">
        <v>1726.9891861415661</v>
      </c>
      <c r="I272">
        <v>12908</v>
      </c>
      <c r="J272">
        <v>12920</v>
      </c>
    </row>
    <row r="273" spans="1:10" x14ac:dyDescent="0.25">
      <c r="A273">
        <v>272</v>
      </c>
      <c r="B273" t="s">
        <v>279</v>
      </c>
      <c r="C273">
        <v>13617</v>
      </c>
      <c r="D273">
        <v>13658</v>
      </c>
      <c r="E273">
        <v>32</v>
      </c>
      <c r="F273">
        <v>9869.6942519376389</v>
      </c>
      <c r="G273">
        <v>7.4022706889532284</v>
      </c>
      <c r="H273">
        <v>7155.5508390996547</v>
      </c>
      <c r="I273">
        <v>12908</v>
      </c>
      <c r="J273">
        <v>12995</v>
      </c>
    </row>
    <row r="274" spans="1:10" x14ac:dyDescent="0.25">
      <c r="A274">
        <v>273</v>
      </c>
      <c r="B274" t="s">
        <v>280</v>
      </c>
      <c r="C274">
        <v>13617</v>
      </c>
      <c r="D274">
        <v>13666</v>
      </c>
      <c r="E274">
        <v>33</v>
      </c>
      <c r="F274">
        <v>10188.344922125591</v>
      </c>
      <c r="G274">
        <v>7.6739628830596827</v>
      </c>
      <c r="H274">
        <v>8477.1200935149991</v>
      </c>
      <c r="I274">
        <v>12908</v>
      </c>
      <c r="J274">
        <v>13011</v>
      </c>
    </row>
    <row r="275" spans="1:10" x14ac:dyDescent="0.25">
      <c r="A275">
        <v>274</v>
      </c>
      <c r="B275" t="s">
        <v>281</v>
      </c>
      <c r="C275">
        <v>13617</v>
      </c>
      <c r="D275">
        <v>13648</v>
      </c>
      <c r="E275">
        <v>34</v>
      </c>
      <c r="F275">
        <v>10204.94029436165</v>
      </c>
      <c r="G275">
        <v>8.8969762568068074</v>
      </c>
      <c r="H275">
        <v>6526.9779115024976</v>
      </c>
      <c r="I275">
        <v>12908</v>
      </c>
      <c r="J275">
        <v>12977</v>
      </c>
    </row>
    <row r="276" spans="1:10" x14ac:dyDescent="0.25">
      <c r="A276">
        <v>275</v>
      </c>
      <c r="B276" t="s">
        <v>282</v>
      </c>
      <c r="C276">
        <v>13617</v>
      </c>
      <c r="D276">
        <v>13635</v>
      </c>
      <c r="E276">
        <v>35</v>
      </c>
      <c r="F276">
        <v>10627.417818612499</v>
      </c>
      <c r="G276">
        <v>9.1278436161253236</v>
      </c>
      <c r="H276">
        <v>4237.888428228237</v>
      </c>
      <c r="I276">
        <v>12908</v>
      </c>
      <c r="J276">
        <v>12959</v>
      </c>
    </row>
    <row r="277" spans="1:10" x14ac:dyDescent="0.25">
      <c r="A277">
        <v>276</v>
      </c>
      <c r="B277" t="s">
        <v>283</v>
      </c>
      <c r="C277">
        <v>13617</v>
      </c>
      <c r="D277">
        <v>13656</v>
      </c>
      <c r="E277">
        <v>36</v>
      </c>
      <c r="F277">
        <v>10695.25530362292</v>
      </c>
      <c r="G277">
        <v>9.1911652623635707</v>
      </c>
      <c r="H277">
        <v>7286.1868533054158</v>
      </c>
      <c r="I277">
        <v>12908</v>
      </c>
      <c r="J277">
        <v>12988</v>
      </c>
    </row>
    <row r="278" spans="1:10" x14ac:dyDescent="0.25">
      <c r="A278">
        <v>277</v>
      </c>
      <c r="B278" t="s">
        <v>284</v>
      </c>
      <c r="C278">
        <v>13617</v>
      </c>
      <c r="D278">
        <v>13660</v>
      </c>
      <c r="E278">
        <v>37</v>
      </c>
      <c r="F278">
        <v>10972.42338103799</v>
      </c>
      <c r="G278">
        <v>8.2620217272439831</v>
      </c>
      <c r="H278">
        <v>8321.1594781109343</v>
      </c>
      <c r="I278">
        <v>12908</v>
      </c>
      <c r="J278">
        <v>12997</v>
      </c>
    </row>
    <row r="279" spans="1:10" x14ac:dyDescent="0.25">
      <c r="A279">
        <v>278</v>
      </c>
      <c r="B279" t="s">
        <v>285</v>
      </c>
      <c r="C279">
        <v>13617</v>
      </c>
      <c r="D279">
        <v>13676</v>
      </c>
      <c r="E279">
        <v>38</v>
      </c>
      <c r="F279">
        <v>11122.397520902219</v>
      </c>
      <c r="G279">
        <v>8.8347848911457412</v>
      </c>
      <c r="H279">
        <v>10270.571447156721</v>
      </c>
      <c r="I279">
        <v>12908</v>
      </c>
      <c r="J279">
        <v>13042</v>
      </c>
    </row>
    <row r="280" spans="1:10" x14ac:dyDescent="0.25">
      <c r="A280">
        <v>279</v>
      </c>
      <c r="B280" t="s">
        <v>286</v>
      </c>
      <c r="C280">
        <v>13617</v>
      </c>
      <c r="D280">
        <v>13641</v>
      </c>
      <c r="E280">
        <v>39</v>
      </c>
      <c r="F280">
        <v>11179.20023059983</v>
      </c>
      <c r="G280">
        <v>9.4815322185497184</v>
      </c>
      <c r="H280">
        <v>5988.571314346952</v>
      </c>
      <c r="I280">
        <v>12908</v>
      </c>
      <c r="J280">
        <v>12965</v>
      </c>
    </row>
    <row r="281" spans="1:10" x14ac:dyDescent="0.25">
      <c r="A281">
        <v>280</v>
      </c>
      <c r="B281" t="s">
        <v>287</v>
      </c>
      <c r="C281">
        <v>13617</v>
      </c>
      <c r="D281">
        <v>13650</v>
      </c>
      <c r="E281">
        <v>40</v>
      </c>
      <c r="F281">
        <v>11245.42251768558</v>
      </c>
      <c r="G281">
        <v>8.4340668882641854</v>
      </c>
      <c r="H281">
        <v>8413.7732570167391</v>
      </c>
      <c r="I281">
        <v>12908</v>
      </c>
      <c r="J281">
        <v>12982</v>
      </c>
    </row>
    <row r="282" spans="1:10" x14ac:dyDescent="0.25">
      <c r="A282">
        <v>281</v>
      </c>
      <c r="B282" t="s">
        <v>288</v>
      </c>
      <c r="C282">
        <v>13617</v>
      </c>
      <c r="D282">
        <v>13622</v>
      </c>
      <c r="E282">
        <v>41</v>
      </c>
      <c r="F282">
        <v>11266.852558472619</v>
      </c>
      <c r="G282">
        <v>9.381301558344223</v>
      </c>
      <c r="H282">
        <v>4089.4322552037061</v>
      </c>
      <c r="I282">
        <v>12908</v>
      </c>
      <c r="J282">
        <v>12933</v>
      </c>
    </row>
    <row r="283" spans="1:10" x14ac:dyDescent="0.25">
      <c r="A283">
        <v>282</v>
      </c>
      <c r="B283" t="s">
        <v>289</v>
      </c>
      <c r="C283">
        <v>13617</v>
      </c>
      <c r="D283">
        <v>13682</v>
      </c>
      <c r="E283">
        <v>42</v>
      </c>
      <c r="F283">
        <v>11292.43077675578</v>
      </c>
      <c r="G283">
        <v>9.0496653668133575</v>
      </c>
      <c r="H283">
        <v>10414.38239198605</v>
      </c>
      <c r="I283">
        <v>12908</v>
      </c>
      <c r="J283">
        <v>13068</v>
      </c>
    </row>
    <row r="284" spans="1:10" x14ac:dyDescent="0.25">
      <c r="A284">
        <v>283</v>
      </c>
      <c r="B284" t="s">
        <v>290</v>
      </c>
      <c r="C284">
        <v>13617</v>
      </c>
      <c r="D284">
        <v>13643</v>
      </c>
      <c r="E284">
        <v>43</v>
      </c>
      <c r="F284">
        <v>11307.67226816205</v>
      </c>
      <c r="G284">
        <v>8.4807542011215347</v>
      </c>
      <c r="H284">
        <v>6680.1374885796631</v>
      </c>
      <c r="I284">
        <v>12908</v>
      </c>
      <c r="J284">
        <v>12972</v>
      </c>
    </row>
    <row r="285" spans="1:10" x14ac:dyDescent="0.25">
      <c r="A285">
        <v>284</v>
      </c>
      <c r="B285" t="s">
        <v>291</v>
      </c>
      <c r="C285">
        <v>13617</v>
      </c>
      <c r="D285">
        <v>13672</v>
      </c>
      <c r="E285">
        <v>44</v>
      </c>
      <c r="F285">
        <v>11358.800894433511</v>
      </c>
      <c r="G285">
        <v>8.8469435814893558</v>
      </c>
      <c r="H285">
        <v>9280.6817794683957</v>
      </c>
      <c r="I285">
        <v>12908</v>
      </c>
      <c r="J285">
        <v>13026</v>
      </c>
    </row>
    <row r="286" spans="1:10" x14ac:dyDescent="0.25">
      <c r="A286">
        <v>285</v>
      </c>
      <c r="B286" t="s">
        <v>292</v>
      </c>
      <c r="C286">
        <v>13617</v>
      </c>
      <c r="D286">
        <v>13661</v>
      </c>
      <c r="E286">
        <v>45</v>
      </c>
      <c r="F286">
        <v>11568.432956022831</v>
      </c>
      <c r="G286">
        <v>9.7150718538035186</v>
      </c>
      <c r="H286">
        <v>7853.6628664291893</v>
      </c>
      <c r="I286">
        <v>12908</v>
      </c>
      <c r="J286">
        <v>12998</v>
      </c>
    </row>
    <row r="287" spans="1:10" x14ac:dyDescent="0.25">
      <c r="A287">
        <v>286</v>
      </c>
      <c r="B287" t="s">
        <v>293</v>
      </c>
      <c r="C287">
        <v>13617</v>
      </c>
      <c r="D287">
        <v>13629</v>
      </c>
      <c r="E287">
        <v>46</v>
      </c>
      <c r="F287">
        <v>11702.237670689299</v>
      </c>
      <c r="G287">
        <v>9.8307098163441484</v>
      </c>
      <c r="H287">
        <v>5490.8380471157216</v>
      </c>
      <c r="I287">
        <v>12908</v>
      </c>
      <c r="J287">
        <v>12948</v>
      </c>
    </row>
    <row r="288" spans="1:10" x14ac:dyDescent="0.25">
      <c r="A288">
        <v>287</v>
      </c>
      <c r="B288" t="s">
        <v>294</v>
      </c>
      <c r="C288">
        <v>13617</v>
      </c>
      <c r="D288">
        <v>13664</v>
      </c>
      <c r="E288">
        <v>47</v>
      </c>
      <c r="F288">
        <v>11863.887094932579</v>
      </c>
      <c r="G288">
        <v>8.8979153211994291</v>
      </c>
      <c r="H288">
        <v>9050.166330177628</v>
      </c>
      <c r="I288">
        <v>12908</v>
      </c>
      <c r="J288">
        <v>13009</v>
      </c>
    </row>
    <row r="289" spans="1:10" x14ac:dyDescent="0.25">
      <c r="A289">
        <v>288</v>
      </c>
      <c r="B289" t="s">
        <v>295</v>
      </c>
      <c r="C289">
        <v>13617</v>
      </c>
      <c r="D289">
        <v>13684</v>
      </c>
      <c r="E289">
        <v>48</v>
      </c>
      <c r="F289">
        <v>11887.54047833119</v>
      </c>
      <c r="G289">
        <v>8.9156553587483938</v>
      </c>
      <c r="H289">
        <v>11801.10743350044</v>
      </c>
      <c r="I289">
        <v>12908</v>
      </c>
      <c r="J289">
        <v>13079</v>
      </c>
    </row>
    <row r="290" spans="1:10" x14ac:dyDescent="0.25">
      <c r="A290">
        <v>289</v>
      </c>
      <c r="B290" t="s">
        <v>296</v>
      </c>
      <c r="C290">
        <v>13617</v>
      </c>
      <c r="D290">
        <v>13665</v>
      </c>
      <c r="E290">
        <v>49</v>
      </c>
      <c r="F290">
        <v>11922.426936069651</v>
      </c>
      <c r="G290">
        <v>9.7108888734824461</v>
      </c>
      <c r="H290">
        <v>9072.040782896147</v>
      </c>
      <c r="I290">
        <v>12908</v>
      </c>
      <c r="J290">
        <v>13010</v>
      </c>
    </row>
    <row r="291" spans="1:10" x14ac:dyDescent="0.25">
      <c r="A291">
        <v>290</v>
      </c>
      <c r="B291" t="s">
        <v>297</v>
      </c>
      <c r="C291">
        <v>13617</v>
      </c>
      <c r="D291">
        <v>13677</v>
      </c>
      <c r="E291">
        <v>50</v>
      </c>
      <c r="F291">
        <v>11992.92259139728</v>
      </c>
      <c r="G291">
        <v>9.5655499368673578</v>
      </c>
      <c r="H291">
        <v>10770.546357678881</v>
      </c>
      <c r="I291">
        <v>12908</v>
      </c>
      <c r="J291">
        <v>13043</v>
      </c>
    </row>
    <row r="292" spans="1:10" x14ac:dyDescent="0.25">
      <c r="A292">
        <v>291</v>
      </c>
      <c r="B292" t="s">
        <v>298</v>
      </c>
      <c r="C292">
        <v>13617</v>
      </c>
      <c r="D292">
        <v>13685</v>
      </c>
      <c r="E292">
        <v>51</v>
      </c>
      <c r="F292">
        <v>12024.937240622039</v>
      </c>
      <c r="G292">
        <v>9.0187029304665245</v>
      </c>
      <c r="H292">
        <v>11938.50416323597</v>
      </c>
      <c r="I292">
        <v>12908</v>
      </c>
      <c r="J292">
        <v>13080</v>
      </c>
    </row>
    <row r="293" spans="1:10" x14ac:dyDescent="0.25">
      <c r="A293">
        <v>292</v>
      </c>
      <c r="B293" t="s">
        <v>299</v>
      </c>
      <c r="C293">
        <v>13617</v>
      </c>
      <c r="D293">
        <v>13667</v>
      </c>
      <c r="E293">
        <v>52</v>
      </c>
      <c r="F293">
        <v>12041.010730273571</v>
      </c>
      <c r="G293">
        <v>8.9853444065926702</v>
      </c>
      <c r="H293">
        <v>8622.8251193616434</v>
      </c>
      <c r="I293">
        <v>12908</v>
      </c>
      <c r="J293">
        <v>13012</v>
      </c>
    </row>
    <row r="294" spans="1:10" x14ac:dyDescent="0.25">
      <c r="A294">
        <v>293</v>
      </c>
      <c r="B294" t="s">
        <v>300</v>
      </c>
      <c r="C294">
        <v>13617</v>
      </c>
      <c r="D294">
        <v>13649</v>
      </c>
      <c r="E294">
        <v>53</v>
      </c>
      <c r="F294">
        <v>12229.15025458647</v>
      </c>
      <c r="G294">
        <v>9.1718626909398484</v>
      </c>
      <c r="H294">
        <v>9210.1064936084858</v>
      </c>
      <c r="I294">
        <v>12908</v>
      </c>
      <c r="J294">
        <v>12981</v>
      </c>
    </row>
    <row r="295" spans="1:10" x14ac:dyDescent="0.25">
      <c r="A295">
        <v>294</v>
      </c>
      <c r="B295" t="s">
        <v>301</v>
      </c>
      <c r="C295">
        <v>13617</v>
      </c>
      <c r="D295">
        <v>13634</v>
      </c>
      <c r="E295">
        <v>54</v>
      </c>
      <c r="F295">
        <v>12285.20071239006</v>
      </c>
      <c r="G295">
        <v>9.2139005342925469</v>
      </c>
      <c r="H295">
        <v>6117.8835093720581</v>
      </c>
      <c r="I295">
        <v>12908</v>
      </c>
      <c r="J295">
        <v>12958</v>
      </c>
    </row>
    <row r="296" spans="1:10" x14ac:dyDescent="0.25">
      <c r="A296">
        <v>295</v>
      </c>
      <c r="B296" t="s">
        <v>302</v>
      </c>
      <c r="C296">
        <v>13617</v>
      </c>
      <c r="D296">
        <v>13657</v>
      </c>
      <c r="E296">
        <v>55</v>
      </c>
      <c r="F296">
        <v>12418.88919251237</v>
      </c>
      <c r="G296">
        <v>9.314166894384277</v>
      </c>
      <c r="H296">
        <v>9365.7919204893351</v>
      </c>
      <c r="I296">
        <v>12908</v>
      </c>
      <c r="J296">
        <v>12994</v>
      </c>
    </row>
    <row r="297" spans="1:10" x14ac:dyDescent="0.25">
      <c r="A297">
        <v>296</v>
      </c>
      <c r="B297" t="s">
        <v>303</v>
      </c>
      <c r="C297">
        <v>13617</v>
      </c>
      <c r="D297">
        <v>13671</v>
      </c>
      <c r="E297">
        <v>56</v>
      </c>
      <c r="F297">
        <v>12498.990704344769</v>
      </c>
      <c r="G297">
        <v>9.8488269423257577</v>
      </c>
      <c r="H297">
        <v>9716.5004646973612</v>
      </c>
      <c r="I297">
        <v>12908</v>
      </c>
      <c r="J297">
        <v>13025</v>
      </c>
    </row>
    <row r="298" spans="1:10" x14ac:dyDescent="0.25">
      <c r="A298">
        <v>297</v>
      </c>
      <c r="B298" t="s">
        <v>304</v>
      </c>
      <c r="C298">
        <v>13617</v>
      </c>
      <c r="D298">
        <v>13628</v>
      </c>
      <c r="E298">
        <v>57</v>
      </c>
      <c r="F298">
        <v>12713.52380828196</v>
      </c>
      <c r="G298">
        <v>10.589174419538651</v>
      </c>
      <c r="H298">
        <v>6361.5414736200983</v>
      </c>
      <c r="I298">
        <v>12908</v>
      </c>
      <c r="J298">
        <v>12947</v>
      </c>
    </row>
    <row r="299" spans="1:10" x14ac:dyDescent="0.25">
      <c r="A299">
        <v>298</v>
      </c>
      <c r="B299" t="s">
        <v>305</v>
      </c>
      <c r="C299">
        <v>13617</v>
      </c>
      <c r="D299">
        <v>13683</v>
      </c>
      <c r="E299">
        <v>58</v>
      </c>
      <c r="F299">
        <v>13215.947685933679</v>
      </c>
      <c r="G299">
        <v>10.02354536813799</v>
      </c>
      <c r="H299">
        <v>11434.466802425381</v>
      </c>
      <c r="I299">
        <v>12908</v>
      </c>
      <c r="J299">
        <v>13078</v>
      </c>
    </row>
    <row r="300" spans="1:10" x14ac:dyDescent="0.25">
      <c r="A300">
        <v>299</v>
      </c>
      <c r="B300" t="s">
        <v>306</v>
      </c>
      <c r="C300">
        <v>13617</v>
      </c>
      <c r="D300">
        <v>13633</v>
      </c>
      <c r="E300">
        <v>59</v>
      </c>
      <c r="F300">
        <v>13369.91581777723</v>
      </c>
      <c r="G300">
        <v>11.354880514010119</v>
      </c>
      <c r="H300">
        <v>6878.3068521751211</v>
      </c>
      <c r="I300">
        <v>12908</v>
      </c>
      <c r="J300">
        <v>12957</v>
      </c>
    </row>
    <row r="301" spans="1:10" x14ac:dyDescent="0.25">
      <c r="A301">
        <v>300</v>
      </c>
      <c r="B301" t="s">
        <v>307</v>
      </c>
      <c r="C301">
        <v>13617</v>
      </c>
      <c r="D301">
        <v>13670</v>
      </c>
      <c r="E301">
        <v>60</v>
      </c>
      <c r="F301">
        <v>13379.13897794197</v>
      </c>
      <c r="G301">
        <v>10.034354233456471</v>
      </c>
      <c r="H301">
        <v>10237.925000875301</v>
      </c>
      <c r="I301">
        <v>12908</v>
      </c>
      <c r="J301">
        <v>13024</v>
      </c>
    </row>
    <row r="302" spans="1:10" x14ac:dyDescent="0.25">
      <c r="A302">
        <v>301</v>
      </c>
      <c r="B302" t="s">
        <v>308</v>
      </c>
      <c r="C302">
        <v>13617</v>
      </c>
      <c r="D302">
        <v>13668</v>
      </c>
      <c r="E302">
        <v>61</v>
      </c>
      <c r="F302">
        <v>13729.380520485491</v>
      </c>
      <c r="G302">
        <v>12.53309977168769</v>
      </c>
      <c r="H302">
        <v>9490.5844709856556</v>
      </c>
      <c r="I302">
        <v>12908</v>
      </c>
      <c r="J302">
        <v>13013</v>
      </c>
    </row>
    <row r="303" spans="1:10" x14ac:dyDescent="0.25">
      <c r="A303">
        <v>302</v>
      </c>
      <c r="B303" t="s">
        <v>309</v>
      </c>
      <c r="C303">
        <v>13617</v>
      </c>
      <c r="D303">
        <v>13669</v>
      </c>
      <c r="E303">
        <v>62</v>
      </c>
      <c r="F303">
        <v>13794.18743116314</v>
      </c>
      <c r="G303">
        <v>12.60669052594219</v>
      </c>
      <c r="H303">
        <v>9871.1046045148287</v>
      </c>
      <c r="I303">
        <v>12908</v>
      </c>
      <c r="J303">
        <v>13014</v>
      </c>
    </row>
    <row r="304" spans="1:10" x14ac:dyDescent="0.25">
      <c r="A304">
        <v>303</v>
      </c>
      <c r="B304" t="s">
        <v>310</v>
      </c>
      <c r="C304">
        <v>13617</v>
      </c>
      <c r="D304">
        <v>13662</v>
      </c>
      <c r="E304">
        <v>63</v>
      </c>
      <c r="F304">
        <v>14062.39437747585</v>
      </c>
      <c r="G304">
        <v>12.650020344314081</v>
      </c>
      <c r="H304">
        <v>9951.7924207748219</v>
      </c>
      <c r="I304">
        <v>12908</v>
      </c>
      <c r="J304">
        <v>12999</v>
      </c>
    </row>
    <row r="305" spans="1:10" x14ac:dyDescent="0.25">
      <c r="A305">
        <v>304</v>
      </c>
      <c r="B305" t="s">
        <v>311</v>
      </c>
      <c r="C305">
        <v>13617</v>
      </c>
      <c r="D305">
        <v>13687</v>
      </c>
      <c r="E305">
        <v>64</v>
      </c>
      <c r="F305">
        <v>14097.67193133239</v>
      </c>
      <c r="G305">
        <v>10.619949537403841</v>
      </c>
      <c r="H305">
        <v>13136.06235871544</v>
      </c>
      <c r="I305">
        <v>12908</v>
      </c>
      <c r="J305">
        <v>13096</v>
      </c>
    </row>
    <row r="306" spans="1:10" x14ac:dyDescent="0.25">
      <c r="A306">
        <v>305</v>
      </c>
      <c r="B306" t="s">
        <v>312</v>
      </c>
      <c r="C306">
        <v>13617</v>
      </c>
      <c r="D306">
        <v>13688</v>
      </c>
      <c r="E306">
        <v>65</v>
      </c>
      <c r="F306">
        <v>14134.867649047341</v>
      </c>
      <c r="G306">
        <v>10.601150736785501</v>
      </c>
      <c r="H306">
        <v>13918.18783623381</v>
      </c>
      <c r="I306">
        <v>12908</v>
      </c>
      <c r="J306">
        <v>13112</v>
      </c>
    </row>
    <row r="307" spans="1:10" x14ac:dyDescent="0.25">
      <c r="A307">
        <v>306</v>
      </c>
      <c r="B307" t="s">
        <v>313</v>
      </c>
      <c r="C307">
        <v>13617</v>
      </c>
      <c r="D307">
        <v>13673</v>
      </c>
      <c r="E307">
        <v>66</v>
      </c>
      <c r="F307">
        <v>14141.278995481731</v>
      </c>
      <c r="G307">
        <v>11.060046526712821</v>
      </c>
      <c r="H307">
        <v>10036.358723738271</v>
      </c>
      <c r="I307">
        <v>12908</v>
      </c>
      <c r="J307">
        <v>13027</v>
      </c>
    </row>
    <row r="308" spans="1:10" x14ac:dyDescent="0.25">
      <c r="A308">
        <v>307</v>
      </c>
      <c r="B308" t="s">
        <v>314</v>
      </c>
      <c r="C308">
        <v>13617</v>
      </c>
      <c r="D308">
        <v>13686</v>
      </c>
      <c r="E308">
        <v>67</v>
      </c>
      <c r="F308">
        <v>14208.74921263503</v>
      </c>
      <c r="G308">
        <v>10.65656190947627</v>
      </c>
      <c r="H308">
        <v>12891.47508513496</v>
      </c>
      <c r="I308">
        <v>12908</v>
      </c>
      <c r="J308">
        <v>13095</v>
      </c>
    </row>
    <row r="309" spans="1:10" x14ac:dyDescent="0.25">
      <c r="A309">
        <v>308</v>
      </c>
      <c r="B309" t="s">
        <v>315</v>
      </c>
      <c r="C309">
        <v>13617</v>
      </c>
      <c r="D309">
        <v>13674</v>
      </c>
      <c r="E309">
        <v>68</v>
      </c>
      <c r="F309">
        <v>14347.265620577989</v>
      </c>
      <c r="G309">
        <v>11.266033151809101</v>
      </c>
      <c r="H309">
        <v>10232.951929284131</v>
      </c>
      <c r="I309">
        <v>12908</v>
      </c>
      <c r="J309">
        <v>13028</v>
      </c>
    </row>
    <row r="310" spans="1:10" x14ac:dyDescent="0.25">
      <c r="A310">
        <v>309</v>
      </c>
      <c r="B310" t="s">
        <v>316</v>
      </c>
      <c r="C310">
        <v>13617</v>
      </c>
      <c r="D310">
        <v>13680</v>
      </c>
      <c r="E310">
        <v>69</v>
      </c>
      <c r="F310">
        <v>14656.7700326586</v>
      </c>
      <c r="G310">
        <v>13.460489283860801</v>
      </c>
      <c r="H310">
        <v>10414.266610592191</v>
      </c>
      <c r="I310">
        <v>12908</v>
      </c>
      <c r="J310">
        <v>13046</v>
      </c>
    </row>
    <row r="311" spans="1:10" x14ac:dyDescent="0.25">
      <c r="A311">
        <v>310</v>
      </c>
      <c r="B311" t="s">
        <v>317</v>
      </c>
      <c r="C311">
        <v>13617</v>
      </c>
      <c r="D311">
        <v>13642</v>
      </c>
      <c r="E311">
        <v>70</v>
      </c>
      <c r="F311">
        <v>14901.735563300141</v>
      </c>
      <c r="G311">
        <v>12.886700259533031</v>
      </c>
      <c r="H311">
        <v>8316.1665807164081</v>
      </c>
      <c r="I311">
        <v>12908</v>
      </c>
      <c r="J311">
        <v>12971</v>
      </c>
    </row>
    <row r="312" spans="1:10" x14ac:dyDescent="0.25">
      <c r="A312">
        <v>311</v>
      </c>
      <c r="B312" t="s">
        <v>318</v>
      </c>
      <c r="C312">
        <v>13617</v>
      </c>
      <c r="D312">
        <v>13678</v>
      </c>
      <c r="E312">
        <v>71</v>
      </c>
      <c r="F312">
        <v>15260.193180775879</v>
      </c>
      <c r="G312">
        <v>12.17896071200698</v>
      </c>
      <c r="H312">
        <v>11011.44410575513</v>
      </c>
      <c r="I312">
        <v>12908</v>
      </c>
      <c r="J312">
        <v>13044</v>
      </c>
    </row>
    <row r="313" spans="1:10" x14ac:dyDescent="0.25">
      <c r="A313">
        <v>312</v>
      </c>
      <c r="B313" t="s">
        <v>319</v>
      </c>
      <c r="C313">
        <v>13617</v>
      </c>
      <c r="D313">
        <v>13679</v>
      </c>
      <c r="E313">
        <v>72</v>
      </c>
      <c r="F313">
        <v>15296.602520159649</v>
      </c>
      <c r="G313">
        <v>12.215370051390749</v>
      </c>
      <c r="H313">
        <v>11044.58635171535</v>
      </c>
      <c r="I313">
        <v>12908</v>
      </c>
      <c r="J313">
        <v>13045</v>
      </c>
    </row>
    <row r="314" spans="1:10" x14ac:dyDescent="0.25">
      <c r="A314">
        <v>313</v>
      </c>
      <c r="B314" t="s">
        <v>320</v>
      </c>
      <c r="C314">
        <v>13617</v>
      </c>
      <c r="D314">
        <v>13663</v>
      </c>
      <c r="E314">
        <v>73</v>
      </c>
      <c r="F314">
        <v>15495.484662831421</v>
      </c>
      <c r="G314">
        <v>11.794098808859269</v>
      </c>
      <c r="H314">
        <v>11956.993164953121</v>
      </c>
      <c r="I314">
        <v>12908</v>
      </c>
      <c r="J314">
        <v>13008</v>
      </c>
    </row>
    <row r="315" spans="1:10" x14ac:dyDescent="0.25">
      <c r="A315">
        <v>314</v>
      </c>
      <c r="B315" t="s">
        <v>321</v>
      </c>
      <c r="C315">
        <v>13617</v>
      </c>
      <c r="D315">
        <v>13690</v>
      </c>
      <c r="E315">
        <v>74</v>
      </c>
      <c r="F315">
        <v>15516.477816639161</v>
      </c>
      <c r="G315">
        <v>11.637358362479359</v>
      </c>
      <c r="H315">
        <v>14974.17342427945</v>
      </c>
      <c r="I315">
        <v>12908</v>
      </c>
      <c r="J315">
        <v>13129</v>
      </c>
    </row>
    <row r="316" spans="1:10" x14ac:dyDescent="0.25">
      <c r="A316">
        <v>315</v>
      </c>
      <c r="B316" t="s">
        <v>322</v>
      </c>
      <c r="C316">
        <v>13617</v>
      </c>
      <c r="D316">
        <v>13693</v>
      </c>
      <c r="E316">
        <v>75</v>
      </c>
      <c r="F316">
        <v>16747.81845392473</v>
      </c>
      <c r="G316">
        <v>12.560863840443551</v>
      </c>
      <c r="H316">
        <v>15906.549492016849</v>
      </c>
      <c r="I316">
        <v>12908</v>
      </c>
      <c r="J316">
        <v>13147</v>
      </c>
    </row>
    <row r="317" spans="1:10" x14ac:dyDescent="0.25">
      <c r="A317">
        <v>316</v>
      </c>
      <c r="B317" t="s">
        <v>323</v>
      </c>
      <c r="C317">
        <v>13617</v>
      </c>
      <c r="D317">
        <v>13681</v>
      </c>
      <c r="E317">
        <v>76</v>
      </c>
      <c r="F317">
        <v>16858.387462770439</v>
      </c>
      <c r="G317">
        <v>12.643790597077819</v>
      </c>
      <c r="H317">
        <v>12509.73929638894</v>
      </c>
      <c r="I317">
        <v>12908</v>
      </c>
      <c r="J317">
        <v>13067</v>
      </c>
    </row>
    <row r="318" spans="1:10" x14ac:dyDescent="0.25">
      <c r="A318">
        <v>317</v>
      </c>
      <c r="B318" t="s">
        <v>324</v>
      </c>
      <c r="C318">
        <v>13617</v>
      </c>
      <c r="D318">
        <v>13689</v>
      </c>
      <c r="E318">
        <v>77</v>
      </c>
      <c r="F318">
        <v>17343.499634801839</v>
      </c>
      <c r="G318">
        <v>13.37237091370822</v>
      </c>
      <c r="H318">
        <v>15096.41256137197</v>
      </c>
      <c r="I318">
        <v>12908</v>
      </c>
      <c r="J318">
        <v>13128</v>
      </c>
    </row>
    <row r="319" spans="1:10" x14ac:dyDescent="0.25">
      <c r="A319">
        <v>318</v>
      </c>
      <c r="B319" t="s">
        <v>325</v>
      </c>
      <c r="C319">
        <v>13617</v>
      </c>
      <c r="D319">
        <v>13692</v>
      </c>
      <c r="E319">
        <v>78</v>
      </c>
      <c r="F319">
        <v>17766.32176979677</v>
      </c>
      <c r="G319">
        <v>13.795193048703149</v>
      </c>
      <c r="H319">
        <v>16036.33830747938</v>
      </c>
      <c r="I319">
        <v>12908</v>
      </c>
      <c r="J319">
        <v>13146</v>
      </c>
    </row>
    <row r="320" spans="1:10" x14ac:dyDescent="0.25">
      <c r="A320">
        <v>319</v>
      </c>
      <c r="B320" t="s">
        <v>326</v>
      </c>
      <c r="C320">
        <v>13617</v>
      </c>
      <c r="D320">
        <v>13675</v>
      </c>
      <c r="E320">
        <v>79</v>
      </c>
      <c r="F320">
        <v>17841.260224682981</v>
      </c>
      <c r="G320">
        <v>13.38094516851222</v>
      </c>
      <c r="H320">
        <v>13215.80476951898</v>
      </c>
      <c r="I320">
        <v>12908</v>
      </c>
      <c r="J320">
        <v>13041</v>
      </c>
    </row>
    <row r="321" spans="1:10" x14ac:dyDescent="0.25">
      <c r="A321">
        <v>320</v>
      </c>
      <c r="B321" t="s">
        <v>327</v>
      </c>
      <c r="C321">
        <v>13617</v>
      </c>
      <c r="D321">
        <v>13691</v>
      </c>
      <c r="E321">
        <v>80</v>
      </c>
      <c r="F321">
        <v>18052.397676748409</v>
      </c>
      <c r="G321">
        <v>14.081268955654799</v>
      </c>
      <c r="H321">
        <v>15685.248271342991</v>
      </c>
      <c r="I321">
        <v>12908</v>
      </c>
      <c r="J321">
        <v>13145</v>
      </c>
    </row>
    <row r="322" spans="1:10" x14ac:dyDescent="0.25">
      <c r="A322">
        <v>321</v>
      </c>
      <c r="B322" t="s">
        <v>328</v>
      </c>
      <c r="C322">
        <v>13618</v>
      </c>
      <c r="D322">
        <v>13618</v>
      </c>
      <c r="E322">
        <v>1</v>
      </c>
      <c r="F322">
        <v>0</v>
      </c>
      <c r="G322">
        <v>0</v>
      </c>
      <c r="H322">
        <v>0</v>
      </c>
      <c r="I322">
        <v>12909</v>
      </c>
      <c r="J322">
        <v>12909</v>
      </c>
    </row>
    <row r="323" spans="1:10" x14ac:dyDescent="0.25">
      <c r="A323">
        <v>322</v>
      </c>
      <c r="B323" t="s">
        <v>329</v>
      </c>
      <c r="C323">
        <v>13618</v>
      </c>
      <c r="D323">
        <v>13625</v>
      </c>
      <c r="E323">
        <v>2</v>
      </c>
      <c r="F323">
        <v>2089.2994374150639</v>
      </c>
      <c r="G323">
        <v>1.5669745780613009</v>
      </c>
      <c r="H323">
        <v>2071.9461973870489</v>
      </c>
      <c r="I323">
        <v>12909</v>
      </c>
      <c r="J323">
        <v>12936</v>
      </c>
    </row>
    <row r="324" spans="1:10" x14ac:dyDescent="0.25">
      <c r="A324">
        <v>323</v>
      </c>
      <c r="B324" t="s">
        <v>330</v>
      </c>
      <c r="C324">
        <v>13618</v>
      </c>
      <c r="D324">
        <v>13617</v>
      </c>
      <c r="E324">
        <v>3</v>
      </c>
      <c r="F324">
        <v>2633.5934215135612</v>
      </c>
      <c r="G324">
        <v>1.980348534201072</v>
      </c>
      <c r="H324">
        <v>205.74358897133729</v>
      </c>
      <c r="I324">
        <v>12909</v>
      </c>
      <c r="J324">
        <v>12908</v>
      </c>
    </row>
    <row r="325" spans="1:10" x14ac:dyDescent="0.25">
      <c r="A325">
        <v>324</v>
      </c>
      <c r="B325" t="s">
        <v>331</v>
      </c>
      <c r="C325">
        <v>13618</v>
      </c>
      <c r="D325">
        <v>13631</v>
      </c>
      <c r="E325">
        <v>4</v>
      </c>
      <c r="F325">
        <v>3087.0848907964191</v>
      </c>
      <c r="G325">
        <v>2.3153136680973181</v>
      </c>
      <c r="H325">
        <v>3069.1128037615172</v>
      </c>
      <c r="I325">
        <v>12909</v>
      </c>
      <c r="J325">
        <v>12950</v>
      </c>
    </row>
    <row r="326" spans="1:10" x14ac:dyDescent="0.25">
      <c r="A326">
        <v>325</v>
      </c>
      <c r="B326" t="s">
        <v>332</v>
      </c>
      <c r="C326">
        <v>13618</v>
      </c>
      <c r="D326">
        <v>13621</v>
      </c>
      <c r="E326">
        <v>5</v>
      </c>
      <c r="F326">
        <v>3418.099407398111</v>
      </c>
      <c r="G326">
        <v>3.1195332636351711</v>
      </c>
      <c r="H326">
        <v>1492.6925994132041</v>
      </c>
      <c r="I326">
        <v>12909</v>
      </c>
      <c r="J326">
        <v>12922</v>
      </c>
    </row>
    <row r="327" spans="1:10" x14ac:dyDescent="0.25">
      <c r="A327">
        <v>326</v>
      </c>
      <c r="B327" t="s">
        <v>333</v>
      </c>
      <c r="C327">
        <v>13618</v>
      </c>
      <c r="D327">
        <v>13620</v>
      </c>
      <c r="E327">
        <v>6</v>
      </c>
      <c r="F327">
        <v>3438.2641847245441</v>
      </c>
      <c r="G327">
        <v>2.58385160660931</v>
      </c>
      <c r="H327">
        <v>1001.249122762454</v>
      </c>
      <c r="I327">
        <v>12909</v>
      </c>
      <c r="J327">
        <v>12921</v>
      </c>
    </row>
    <row r="328" spans="1:10" x14ac:dyDescent="0.25">
      <c r="A328">
        <v>327</v>
      </c>
      <c r="B328" t="s">
        <v>334</v>
      </c>
      <c r="C328">
        <v>13618</v>
      </c>
      <c r="D328">
        <v>13637</v>
      </c>
      <c r="E328">
        <v>7</v>
      </c>
      <c r="F328">
        <v>4116.084376871715</v>
      </c>
      <c r="G328">
        <v>3.0870632826537898</v>
      </c>
      <c r="H328">
        <v>4094.5636923774541</v>
      </c>
      <c r="I328">
        <v>12909</v>
      </c>
      <c r="J328">
        <v>12961</v>
      </c>
    </row>
    <row r="329" spans="1:10" x14ac:dyDescent="0.25">
      <c r="A329">
        <v>328</v>
      </c>
      <c r="B329" t="s">
        <v>335</v>
      </c>
      <c r="C329">
        <v>13618</v>
      </c>
      <c r="D329">
        <v>13626</v>
      </c>
      <c r="E329">
        <v>8</v>
      </c>
      <c r="F329">
        <v>4399.2393299080686</v>
      </c>
      <c r="G329">
        <v>4.10067318614513</v>
      </c>
      <c r="H329">
        <v>2366.7322090725838</v>
      </c>
      <c r="I329">
        <v>12909</v>
      </c>
      <c r="J329">
        <v>12937</v>
      </c>
    </row>
    <row r="330" spans="1:10" x14ac:dyDescent="0.25">
      <c r="A330">
        <v>329</v>
      </c>
      <c r="B330" t="s">
        <v>336</v>
      </c>
      <c r="C330">
        <v>13618</v>
      </c>
      <c r="D330">
        <v>13627</v>
      </c>
      <c r="E330">
        <v>9</v>
      </c>
      <c r="F330">
        <v>4681.3260224741462</v>
      </c>
      <c r="G330">
        <v>4.3827598787112079</v>
      </c>
      <c r="H330">
        <v>2600.6429751962851</v>
      </c>
      <c r="I330">
        <v>12909</v>
      </c>
      <c r="J330">
        <v>12938</v>
      </c>
    </row>
    <row r="331" spans="1:10" x14ac:dyDescent="0.25">
      <c r="A331">
        <v>330</v>
      </c>
      <c r="B331" t="s">
        <v>337</v>
      </c>
      <c r="C331">
        <v>13618</v>
      </c>
      <c r="D331">
        <v>13632</v>
      </c>
      <c r="E331">
        <v>10</v>
      </c>
      <c r="F331">
        <v>5679.8098632842448</v>
      </c>
      <c r="G331">
        <v>5.3812437195213043</v>
      </c>
      <c r="H331">
        <v>3482.5351300156931</v>
      </c>
      <c r="I331">
        <v>12909</v>
      </c>
      <c r="J331">
        <v>12951</v>
      </c>
    </row>
    <row r="332" spans="1:10" x14ac:dyDescent="0.25">
      <c r="A332">
        <v>331</v>
      </c>
      <c r="B332" t="s">
        <v>338</v>
      </c>
      <c r="C332">
        <v>13618</v>
      </c>
      <c r="D332">
        <v>13645</v>
      </c>
      <c r="E332">
        <v>11</v>
      </c>
      <c r="F332">
        <v>5789.188543577643</v>
      </c>
      <c r="G332">
        <v>4.5968461430077152</v>
      </c>
      <c r="H332">
        <v>4779.0043563329627</v>
      </c>
      <c r="I332">
        <v>12909</v>
      </c>
      <c r="J332">
        <v>12974</v>
      </c>
    </row>
    <row r="333" spans="1:10" x14ac:dyDescent="0.25">
      <c r="A333">
        <v>332</v>
      </c>
      <c r="B333" t="s">
        <v>339</v>
      </c>
      <c r="C333">
        <v>13618</v>
      </c>
      <c r="D333">
        <v>13653</v>
      </c>
      <c r="E333">
        <v>12</v>
      </c>
      <c r="F333">
        <v>6100.7638424258803</v>
      </c>
      <c r="G333">
        <v>4.5755728818194132</v>
      </c>
      <c r="H333">
        <v>6051.3862934220997</v>
      </c>
      <c r="I333">
        <v>12909</v>
      </c>
      <c r="J333">
        <v>12985</v>
      </c>
    </row>
    <row r="334" spans="1:10" x14ac:dyDescent="0.25">
      <c r="A334">
        <v>333</v>
      </c>
      <c r="B334" t="s">
        <v>340</v>
      </c>
      <c r="C334">
        <v>13618</v>
      </c>
      <c r="D334">
        <v>13654</v>
      </c>
      <c r="E334">
        <v>13</v>
      </c>
      <c r="F334">
        <v>6251.123446886515</v>
      </c>
      <c r="G334">
        <v>4.6883425851648894</v>
      </c>
      <c r="H334">
        <v>6214.310194667004</v>
      </c>
      <c r="I334">
        <v>12909</v>
      </c>
      <c r="J334">
        <v>12986</v>
      </c>
    </row>
    <row r="335" spans="1:10" x14ac:dyDescent="0.25">
      <c r="A335">
        <v>334</v>
      </c>
      <c r="B335" t="s">
        <v>341</v>
      </c>
      <c r="C335">
        <v>13618</v>
      </c>
      <c r="D335">
        <v>13638</v>
      </c>
      <c r="E335">
        <v>14</v>
      </c>
      <c r="F335">
        <v>6620.2330107831913</v>
      </c>
      <c r="G335">
        <v>6.3216668670202498</v>
      </c>
      <c r="H335">
        <v>4359.4682491217609</v>
      </c>
      <c r="I335">
        <v>12909</v>
      </c>
      <c r="J335">
        <v>12962</v>
      </c>
    </row>
    <row r="336" spans="1:10" x14ac:dyDescent="0.25">
      <c r="A336">
        <v>335</v>
      </c>
      <c r="B336" t="s">
        <v>342</v>
      </c>
      <c r="C336">
        <v>13618</v>
      </c>
      <c r="D336">
        <v>13639</v>
      </c>
      <c r="E336">
        <v>15</v>
      </c>
      <c r="F336">
        <v>6671.9122346935619</v>
      </c>
      <c r="G336">
        <v>5.4795698341236312</v>
      </c>
      <c r="H336">
        <v>4419.4336744775474</v>
      </c>
      <c r="I336">
        <v>12909</v>
      </c>
      <c r="J336">
        <v>12963</v>
      </c>
    </row>
    <row r="337" spans="1:10" x14ac:dyDescent="0.25">
      <c r="A337">
        <v>336</v>
      </c>
      <c r="B337" t="s">
        <v>343</v>
      </c>
      <c r="C337">
        <v>13618</v>
      </c>
      <c r="D337">
        <v>13636</v>
      </c>
      <c r="E337">
        <v>16</v>
      </c>
      <c r="F337">
        <v>6761.1633904540049</v>
      </c>
      <c r="G337">
        <v>5.440577192928286</v>
      </c>
      <c r="H337">
        <v>4183.7517355674609</v>
      </c>
      <c r="I337">
        <v>12909</v>
      </c>
      <c r="J337">
        <v>12960</v>
      </c>
    </row>
    <row r="338" spans="1:10" x14ac:dyDescent="0.25">
      <c r="A338">
        <v>337</v>
      </c>
      <c r="B338" t="s">
        <v>344</v>
      </c>
      <c r="C338">
        <v>13618</v>
      </c>
      <c r="D338">
        <v>13655</v>
      </c>
      <c r="E338">
        <v>17</v>
      </c>
      <c r="F338">
        <v>6994.6928016594647</v>
      </c>
      <c r="G338">
        <v>5.8023504010895346</v>
      </c>
      <c r="H338">
        <v>5246.3524887054309</v>
      </c>
      <c r="I338">
        <v>12909</v>
      </c>
      <c r="J338">
        <v>12987</v>
      </c>
    </row>
    <row r="339" spans="1:10" x14ac:dyDescent="0.25">
      <c r="A339">
        <v>338</v>
      </c>
      <c r="B339" t="s">
        <v>345</v>
      </c>
      <c r="C339">
        <v>13618</v>
      </c>
      <c r="D339">
        <v>13646</v>
      </c>
      <c r="E339">
        <v>18</v>
      </c>
      <c r="F339">
        <v>7076.5608073319127</v>
      </c>
      <c r="G339">
        <v>5.8842184067619838</v>
      </c>
      <c r="H339">
        <v>5272.51379786083</v>
      </c>
      <c r="I339">
        <v>12909</v>
      </c>
      <c r="J339">
        <v>12975</v>
      </c>
    </row>
    <row r="340" spans="1:10" x14ac:dyDescent="0.25">
      <c r="A340">
        <v>339</v>
      </c>
      <c r="B340" t="s">
        <v>346</v>
      </c>
      <c r="C340">
        <v>13618</v>
      </c>
      <c r="D340">
        <v>13659</v>
      </c>
      <c r="E340">
        <v>19</v>
      </c>
      <c r="F340">
        <v>7090.2711954357837</v>
      </c>
      <c r="G340">
        <v>5.3177033965768414</v>
      </c>
      <c r="H340">
        <v>7036.9791617910878</v>
      </c>
      <c r="I340">
        <v>12909</v>
      </c>
      <c r="J340">
        <v>12996</v>
      </c>
    </row>
    <row r="341" spans="1:10" x14ac:dyDescent="0.25">
      <c r="A341">
        <v>340</v>
      </c>
      <c r="B341" t="s">
        <v>347</v>
      </c>
      <c r="C341">
        <v>13618</v>
      </c>
      <c r="D341">
        <v>13652</v>
      </c>
      <c r="E341">
        <v>20</v>
      </c>
      <c r="F341">
        <v>7144.8609890672942</v>
      </c>
      <c r="G341">
        <v>5.3586457418004709</v>
      </c>
      <c r="H341">
        <v>6110.3589701734954</v>
      </c>
      <c r="I341">
        <v>12909</v>
      </c>
      <c r="J341">
        <v>12984</v>
      </c>
    </row>
    <row r="342" spans="1:10" x14ac:dyDescent="0.25">
      <c r="A342">
        <v>341</v>
      </c>
      <c r="B342" t="s">
        <v>348</v>
      </c>
      <c r="C342">
        <v>13618</v>
      </c>
      <c r="D342">
        <v>13615</v>
      </c>
      <c r="E342">
        <v>21</v>
      </c>
      <c r="F342">
        <v>7190.8814386361828</v>
      </c>
      <c r="G342">
        <v>5.3983145470430429</v>
      </c>
      <c r="H342">
        <v>1876.0244671239309</v>
      </c>
      <c r="I342">
        <v>12909</v>
      </c>
      <c r="J342">
        <v>12891</v>
      </c>
    </row>
    <row r="343" spans="1:10" x14ac:dyDescent="0.25">
      <c r="A343">
        <v>342</v>
      </c>
      <c r="B343" t="s">
        <v>349</v>
      </c>
      <c r="C343">
        <v>13618</v>
      </c>
      <c r="D343">
        <v>13630</v>
      </c>
      <c r="E343">
        <v>22</v>
      </c>
      <c r="F343">
        <v>7765.175816975021</v>
      </c>
      <c r="G343">
        <v>6.1935865128190466</v>
      </c>
      <c r="H343">
        <v>3272.283744394967</v>
      </c>
      <c r="I343">
        <v>12909</v>
      </c>
      <c r="J343">
        <v>12949</v>
      </c>
    </row>
    <row r="344" spans="1:10" x14ac:dyDescent="0.25">
      <c r="A344">
        <v>343</v>
      </c>
      <c r="B344" t="s">
        <v>350</v>
      </c>
      <c r="C344">
        <v>13618</v>
      </c>
      <c r="D344">
        <v>13647</v>
      </c>
      <c r="E344">
        <v>23</v>
      </c>
      <c r="F344">
        <v>8143.9444564117421</v>
      </c>
      <c r="G344">
        <v>6.9516020558418132</v>
      </c>
      <c r="H344">
        <v>5607.2172952192122</v>
      </c>
      <c r="I344">
        <v>12909</v>
      </c>
      <c r="J344">
        <v>12976</v>
      </c>
    </row>
    <row r="345" spans="1:10" x14ac:dyDescent="0.25">
      <c r="A345">
        <v>344</v>
      </c>
      <c r="B345" t="s">
        <v>351</v>
      </c>
      <c r="C345">
        <v>13618</v>
      </c>
      <c r="D345">
        <v>13616</v>
      </c>
      <c r="E345">
        <v>24</v>
      </c>
      <c r="F345">
        <v>8169.6998010447342</v>
      </c>
      <c r="G345">
        <v>6.1324283188494562</v>
      </c>
      <c r="H345">
        <v>1684.63624726327</v>
      </c>
      <c r="I345">
        <v>12909</v>
      </c>
      <c r="J345">
        <v>12907</v>
      </c>
    </row>
    <row r="346" spans="1:10" x14ac:dyDescent="0.25">
      <c r="A346">
        <v>345</v>
      </c>
      <c r="B346" t="s">
        <v>352</v>
      </c>
      <c r="C346">
        <v>13618</v>
      </c>
      <c r="D346">
        <v>13640</v>
      </c>
      <c r="E346">
        <v>25</v>
      </c>
      <c r="F346">
        <v>8251.7894447643612</v>
      </c>
      <c r="G346">
        <v>7.0594470441944317</v>
      </c>
      <c r="H346">
        <v>5659.850591113981</v>
      </c>
      <c r="I346">
        <v>12909</v>
      </c>
      <c r="J346">
        <v>12964</v>
      </c>
    </row>
    <row r="347" spans="1:10" x14ac:dyDescent="0.25">
      <c r="A347">
        <v>346</v>
      </c>
      <c r="B347" t="s">
        <v>353</v>
      </c>
      <c r="C347">
        <v>13618</v>
      </c>
      <c r="D347">
        <v>13644</v>
      </c>
      <c r="E347">
        <v>26</v>
      </c>
      <c r="F347">
        <v>8523.587879367913</v>
      </c>
      <c r="G347">
        <v>7.3291878971312592</v>
      </c>
      <c r="H347">
        <v>5986.3988273846908</v>
      </c>
      <c r="I347">
        <v>12909</v>
      </c>
      <c r="J347">
        <v>12973</v>
      </c>
    </row>
    <row r="348" spans="1:10" x14ac:dyDescent="0.25">
      <c r="A348">
        <v>347</v>
      </c>
      <c r="B348" t="s">
        <v>354</v>
      </c>
      <c r="C348">
        <v>13618</v>
      </c>
      <c r="D348">
        <v>13624</v>
      </c>
      <c r="E348">
        <v>27</v>
      </c>
      <c r="F348">
        <v>8587.477053601755</v>
      </c>
      <c r="G348">
        <v>6.8060819447857082</v>
      </c>
      <c r="H348">
        <v>2555.4330315431948</v>
      </c>
      <c r="I348">
        <v>12909</v>
      </c>
      <c r="J348">
        <v>12935</v>
      </c>
    </row>
    <row r="349" spans="1:10" x14ac:dyDescent="0.25">
      <c r="A349">
        <v>348</v>
      </c>
      <c r="B349" t="s">
        <v>355</v>
      </c>
      <c r="C349">
        <v>13618</v>
      </c>
      <c r="D349">
        <v>13623</v>
      </c>
      <c r="E349">
        <v>28</v>
      </c>
      <c r="F349">
        <v>8802.7513758246314</v>
      </c>
      <c r="G349">
        <v>6.9717681819562562</v>
      </c>
      <c r="H349">
        <v>2423.9253592619812</v>
      </c>
      <c r="I349">
        <v>12909</v>
      </c>
      <c r="J349">
        <v>12934</v>
      </c>
    </row>
    <row r="350" spans="1:10" x14ac:dyDescent="0.25">
      <c r="A350">
        <v>349</v>
      </c>
      <c r="B350" t="s">
        <v>356</v>
      </c>
      <c r="C350">
        <v>13618</v>
      </c>
      <c r="D350">
        <v>13619</v>
      </c>
      <c r="E350">
        <v>29</v>
      </c>
      <c r="F350">
        <v>9150.8373004517271</v>
      </c>
      <c r="G350">
        <v>6.8682814434047001</v>
      </c>
      <c r="H350">
        <v>1881.1764476182359</v>
      </c>
      <c r="I350">
        <v>12909</v>
      </c>
      <c r="J350">
        <v>12920</v>
      </c>
    </row>
    <row r="351" spans="1:10" x14ac:dyDescent="0.25">
      <c r="A351">
        <v>350</v>
      </c>
      <c r="B351" t="s">
        <v>357</v>
      </c>
      <c r="C351">
        <v>13618</v>
      </c>
      <c r="D351">
        <v>13614</v>
      </c>
      <c r="E351">
        <v>30</v>
      </c>
      <c r="F351">
        <v>9192.0933551872477</v>
      </c>
      <c r="G351">
        <v>6.9270501606215351</v>
      </c>
      <c r="H351">
        <v>7830.1002529110192</v>
      </c>
      <c r="I351">
        <v>12909</v>
      </c>
      <c r="J351">
        <v>0</v>
      </c>
    </row>
    <row r="352" spans="1:10" x14ac:dyDescent="0.25">
      <c r="A352">
        <v>351</v>
      </c>
      <c r="B352" t="s">
        <v>358</v>
      </c>
      <c r="C352">
        <v>13618</v>
      </c>
      <c r="D352">
        <v>13651</v>
      </c>
      <c r="E352">
        <v>31</v>
      </c>
      <c r="F352">
        <v>9496.9914730438468</v>
      </c>
      <c r="G352">
        <v>7.1227436047828832</v>
      </c>
      <c r="H352">
        <v>7217.179406525539</v>
      </c>
      <c r="I352">
        <v>12909</v>
      </c>
      <c r="J352">
        <v>12983</v>
      </c>
    </row>
    <row r="353" spans="1:10" x14ac:dyDescent="0.25">
      <c r="A353">
        <v>352</v>
      </c>
      <c r="B353" t="s">
        <v>359</v>
      </c>
      <c r="C353">
        <v>13618</v>
      </c>
      <c r="D353">
        <v>13658</v>
      </c>
      <c r="E353">
        <v>32</v>
      </c>
      <c r="F353">
        <v>10083.7147798517</v>
      </c>
      <c r="G353">
        <v>7.5627860848887778</v>
      </c>
      <c r="H353">
        <v>7360.9374651315266</v>
      </c>
      <c r="I353">
        <v>12909</v>
      </c>
      <c r="J353">
        <v>12995</v>
      </c>
    </row>
    <row r="354" spans="1:10" x14ac:dyDescent="0.25">
      <c r="A354">
        <v>353</v>
      </c>
      <c r="B354" t="s">
        <v>360</v>
      </c>
      <c r="C354">
        <v>13618</v>
      </c>
      <c r="D354">
        <v>13666</v>
      </c>
      <c r="E354">
        <v>33</v>
      </c>
      <c r="F354">
        <v>10372.04804735146</v>
      </c>
      <c r="G354">
        <v>7.8078415975255986</v>
      </c>
      <c r="H354">
        <v>8648.2781665482689</v>
      </c>
      <c r="I354">
        <v>12909</v>
      </c>
      <c r="J354">
        <v>13011</v>
      </c>
    </row>
    <row r="355" spans="1:10" x14ac:dyDescent="0.25">
      <c r="A355">
        <v>354</v>
      </c>
      <c r="B355" t="s">
        <v>361</v>
      </c>
      <c r="C355">
        <v>13618</v>
      </c>
      <c r="D355">
        <v>13648</v>
      </c>
      <c r="E355">
        <v>34</v>
      </c>
      <c r="F355">
        <v>10388.643419587521</v>
      </c>
      <c r="G355">
        <v>9.0308549712727224</v>
      </c>
      <c r="H355">
        <v>6635.2938585484626</v>
      </c>
      <c r="I355">
        <v>12909</v>
      </c>
      <c r="J355">
        <v>12977</v>
      </c>
    </row>
    <row r="356" spans="1:10" x14ac:dyDescent="0.25">
      <c r="A356">
        <v>355</v>
      </c>
      <c r="B356" t="s">
        <v>362</v>
      </c>
      <c r="C356">
        <v>13618</v>
      </c>
      <c r="D356">
        <v>13635</v>
      </c>
      <c r="E356">
        <v>35</v>
      </c>
      <c r="F356">
        <v>10842.30997946627</v>
      </c>
      <c r="G356">
        <v>9.2929113662191369</v>
      </c>
      <c r="H356">
        <v>4428.4115389481312</v>
      </c>
      <c r="I356">
        <v>12909</v>
      </c>
      <c r="J356">
        <v>12959</v>
      </c>
    </row>
    <row r="357" spans="1:10" x14ac:dyDescent="0.25">
      <c r="A357">
        <v>356</v>
      </c>
      <c r="B357" t="s">
        <v>363</v>
      </c>
      <c r="C357">
        <v>13618</v>
      </c>
      <c r="D357">
        <v>13656</v>
      </c>
      <c r="E357">
        <v>36</v>
      </c>
      <c r="F357">
        <v>10878.958428848789</v>
      </c>
      <c r="G357">
        <v>9.3250439768294857</v>
      </c>
      <c r="H357">
        <v>7419.83831735895</v>
      </c>
      <c r="I357">
        <v>12909</v>
      </c>
      <c r="J357">
        <v>12988</v>
      </c>
    </row>
    <row r="358" spans="1:10" x14ac:dyDescent="0.25">
      <c r="A358">
        <v>357</v>
      </c>
      <c r="B358" t="s">
        <v>364</v>
      </c>
      <c r="C358">
        <v>13618</v>
      </c>
      <c r="D358">
        <v>13660</v>
      </c>
      <c r="E358">
        <v>37</v>
      </c>
      <c r="F358">
        <v>11156.126506263859</v>
      </c>
      <c r="G358">
        <v>8.3959004417098999</v>
      </c>
      <c r="H358">
        <v>8481.4011218417345</v>
      </c>
      <c r="I358">
        <v>12909</v>
      </c>
      <c r="J358">
        <v>12997</v>
      </c>
    </row>
    <row r="359" spans="1:10" x14ac:dyDescent="0.25">
      <c r="A359">
        <v>358</v>
      </c>
      <c r="B359" t="s">
        <v>365</v>
      </c>
      <c r="C359">
        <v>13618</v>
      </c>
      <c r="D359">
        <v>13676</v>
      </c>
      <c r="E359">
        <v>38</v>
      </c>
      <c r="F359">
        <v>11308.375029782619</v>
      </c>
      <c r="G359">
        <v>8.9742680228060454</v>
      </c>
      <c r="H359">
        <v>10444.77509559339</v>
      </c>
      <c r="I359">
        <v>12909</v>
      </c>
      <c r="J359">
        <v>13042</v>
      </c>
    </row>
    <row r="360" spans="1:10" x14ac:dyDescent="0.25">
      <c r="A360">
        <v>359</v>
      </c>
      <c r="B360" t="s">
        <v>366</v>
      </c>
      <c r="C360">
        <v>13618</v>
      </c>
      <c r="D360">
        <v>13641</v>
      </c>
      <c r="E360">
        <v>39</v>
      </c>
      <c r="F360">
        <v>11362.9033558257</v>
      </c>
      <c r="G360">
        <v>9.615410933015637</v>
      </c>
      <c r="H360">
        <v>6073.727077385337</v>
      </c>
      <c r="I360">
        <v>12909</v>
      </c>
      <c r="J360">
        <v>12965</v>
      </c>
    </row>
    <row r="361" spans="1:10" x14ac:dyDescent="0.25">
      <c r="A361">
        <v>360</v>
      </c>
      <c r="B361" t="s">
        <v>367</v>
      </c>
      <c r="C361">
        <v>13618</v>
      </c>
      <c r="D361">
        <v>13650</v>
      </c>
      <c r="E361">
        <v>40</v>
      </c>
      <c r="F361">
        <v>11459.44304559965</v>
      </c>
      <c r="G361">
        <v>8.5945822841997366</v>
      </c>
      <c r="H361">
        <v>8601.4711133616547</v>
      </c>
      <c r="I361">
        <v>12909</v>
      </c>
      <c r="J361">
        <v>12982</v>
      </c>
    </row>
    <row r="362" spans="1:10" x14ac:dyDescent="0.25">
      <c r="A362">
        <v>361</v>
      </c>
      <c r="B362" t="s">
        <v>368</v>
      </c>
      <c r="C362">
        <v>13618</v>
      </c>
      <c r="D362">
        <v>13622</v>
      </c>
      <c r="E362">
        <v>41</v>
      </c>
      <c r="F362">
        <v>11481.744719326391</v>
      </c>
      <c r="G362">
        <v>9.5463693084380346</v>
      </c>
      <c r="H362">
        <v>4236.9629982780098</v>
      </c>
      <c r="I362">
        <v>12909</v>
      </c>
      <c r="J362">
        <v>12933</v>
      </c>
    </row>
    <row r="363" spans="1:10" x14ac:dyDescent="0.25">
      <c r="A363">
        <v>362</v>
      </c>
      <c r="B363" t="s">
        <v>369</v>
      </c>
      <c r="C363">
        <v>13618</v>
      </c>
      <c r="D363">
        <v>13682</v>
      </c>
      <c r="E363">
        <v>42</v>
      </c>
      <c r="F363">
        <v>11505.28482342904</v>
      </c>
      <c r="G363">
        <v>9.2130178494131592</v>
      </c>
      <c r="H363">
        <v>10609.254787910981</v>
      </c>
      <c r="I363">
        <v>12909</v>
      </c>
      <c r="J363">
        <v>13068</v>
      </c>
    </row>
    <row r="364" spans="1:10" x14ac:dyDescent="0.25">
      <c r="A364">
        <v>363</v>
      </c>
      <c r="B364" t="s">
        <v>370</v>
      </c>
      <c r="C364">
        <v>13618</v>
      </c>
      <c r="D364">
        <v>13643</v>
      </c>
      <c r="E364">
        <v>43</v>
      </c>
      <c r="F364">
        <v>11521.69279607611</v>
      </c>
      <c r="G364">
        <v>8.6412695970570859</v>
      </c>
      <c r="H364">
        <v>6865.5295139195923</v>
      </c>
      <c r="I364">
        <v>12909</v>
      </c>
      <c r="J364">
        <v>12972</v>
      </c>
    </row>
    <row r="365" spans="1:10" x14ac:dyDescent="0.25">
      <c r="A365">
        <v>364</v>
      </c>
      <c r="B365" t="s">
        <v>371</v>
      </c>
      <c r="C365">
        <v>13618</v>
      </c>
      <c r="D365">
        <v>13672</v>
      </c>
      <c r="E365">
        <v>44</v>
      </c>
      <c r="F365">
        <v>11544.77840331392</v>
      </c>
      <c r="G365">
        <v>8.9864267131496565</v>
      </c>
      <c r="H365">
        <v>9446.6704086888403</v>
      </c>
      <c r="I365">
        <v>12909</v>
      </c>
      <c r="J365">
        <v>13026</v>
      </c>
    </row>
    <row r="366" spans="1:10" x14ac:dyDescent="0.25">
      <c r="A366">
        <v>365</v>
      </c>
      <c r="B366" t="s">
        <v>372</v>
      </c>
      <c r="C366">
        <v>13618</v>
      </c>
      <c r="D366">
        <v>13661</v>
      </c>
      <c r="E366">
        <v>45</v>
      </c>
      <c r="F366">
        <v>11752.1360812487</v>
      </c>
      <c r="G366">
        <v>9.8489505682694336</v>
      </c>
      <c r="H366">
        <v>8000.2464350811306</v>
      </c>
      <c r="I366">
        <v>12909</v>
      </c>
      <c r="J366">
        <v>12998</v>
      </c>
    </row>
    <row r="367" spans="1:10" x14ac:dyDescent="0.25">
      <c r="A367">
        <v>366</v>
      </c>
      <c r="B367" t="s">
        <v>373</v>
      </c>
      <c r="C367">
        <v>13618</v>
      </c>
      <c r="D367">
        <v>13629</v>
      </c>
      <c r="E367">
        <v>46</v>
      </c>
      <c r="F367">
        <v>11917.129831543059</v>
      </c>
      <c r="G367">
        <v>9.9957775664379618</v>
      </c>
      <c r="H367">
        <v>5647.7267079041212</v>
      </c>
      <c r="I367">
        <v>12909</v>
      </c>
      <c r="J367">
        <v>12948</v>
      </c>
    </row>
    <row r="368" spans="1:10" x14ac:dyDescent="0.25">
      <c r="A368">
        <v>367</v>
      </c>
      <c r="B368" t="s">
        <v>374</v>
      </c>
      <c r="C368">
        <v>13618</v>
      </c>
      <c r="D368">
        <v>13664</v>
      </c>
      <c r="E368">
        <v>47</v>
      </c>
      <c r="F368">
        <v>12077.90762284664</v>
      </c>
      <c r="G368">
        <v>9.0584307171349803</v>
      </c>
      <c r="H368">
        <v>9251.3108705380037</v>
      </c>
      <c r="I368">
        <v>12909</v>
      </c>
      <c r="J368">
        <v>13009</v>
      </c>
    </row>
    <row r="369" spans="1:10" x14ac:dyDescent="0.25">
      <c r="A369">
        <v>368</v>
      </c>
      <c r="B369" t="s">
        <v>375</v>
      </c>
      <c r="C369">
        <v>13618</v>
      </c>
      <c r="D369">
        <v>13684</v>
      </c>
      <c r="E369">
        <v>48</v>
      </c>
      <c r="F369">
        <v>12100.394525004451</v>
      </c>
      <c r="G369">
        <v>9.0790078413481936</v>
      </c>
      <c r="H369">
        <v>11987.53905639193</v>
      </c>
      <c r="I369">
        <v>12909</v>
      </c>
      <c r="J369">
        <v>13079</v>
      </c>
    </row>
    <row r="370" spans="1:10" x14ac:dyDescent="0.25">
      <c r="A370">
        <v>369</v>
      </c>
      <c r="B370" t="s">
        <v>376</v>
      </c>
      <c r="C370">
        <v>13618</v>
      </c>
      <c r="D370">
        <v>13665</v>
      </c>
      <c r="E370">
        <v>49</v>
      </c>
      <c r="F370">
        <v>12136.44746398371</v>
      </c>
      <c r="G370">
        <v>9.8714042694179991</v>
      </c>
      <c r="H370">
        <v>9276.6156046998003</v>
      </c>
      <c r="I370">
        <v>12909</v>
      </c>
      <c r="J370">
        <v>13010</v>
      </c>
    </row>
    <row r="371" spans="1:10" x14ac:dyDescent="0.25">
      <c r="A371">
        <v>370</v>
      </c>
      <c r="B371" t="s">
        <v>377</v>
      </c>
      <c r="C371">
        <v>13618</v>
      </c>
      <c r="D371">
        <v>13677</v>
      </c>
      <c r="E371">
        <v>50</v>
      </c>
      <c r="F371">
        <v>12178.90010027768</v>
      </c>
      <c r="G371">
        <v>9.705033068527662</v>
      </c>
      <c r="H371">
        <v>10940.8942040029</v>
      </c>
      <c r="I371">
        <v>12909</v>
      </c>
      <c r="J371">
        <v>13043</v>
      </c>
    </row>
    <row r="372" spans="1:10" x14ac:dyDescent="0.25">
      <c r="A372">
        <v>371</v>
      </c>
      <c r="B372" t="s">
        <v>378</v>
      </c>
      <c r="C372">
        <v>13618</v>
      </c>
      <c r="D372">
        <v>13667</v>
      </c>
      <c r="E372">
        <v>51</v>
      </c>
      <c r="F372">
        <v>12224.71385549944</v>
      </c>
      <c r="G372">
        <v>9.1192231210585835</v>
      </c>
      <c r="H372">
        <v>8779.6208383170051</v>
      </c>
      <c r="I372">
        <v>12909</v>
      </c>
      <c r="J372">
        <v>13012</v>
      </c>
    </row>
    <row r="373" spans="1:10" x14ac:dyDescent="0.25">
      <c r="A373">
        <v>372</v>
      </c>
      <c r="B373" t="s">
        <v>379</v>
      </c>
      <c r="C373">
        <v>13618</v>
      </c>
      <c r="D373">
        <v>13685</v>
      </c>
      <c r="E373">
        <v>52</v>
      </c>
      <c r="F373">
        <v>12237.7912872953</v>
      </c>
      <c r="G373">
        <v>9.1820554130663261</v>
      </c>
      <c r="H373">
        <v>12124.932838076151</v>
      </c>
      <c r="I373">
        <v>12909</v>
      </c>
      <c r="J373">
        <v>13080</v>
      </c>
    </row>
    <row r="374" spans="1:10" x14ac:dyDescent="0.25">
      <c r="A374">
        <v>373</v>
      </c>
      <c r="B374" t="s">
        <v>380</v>
      </c>
      <c r="C374">
        <v>13618</v>
      </c>
      <c r="D374">
        <v>13649</v>
      </c>
      <c r="E374">
        <v>53</v>
      </c>
      <c r="F374">
        <v>12443.170782500531</v>
      </c>
      <c r="G374">
        <v>9.3323780868753978</v>
      </c>
      <c r="H374">
        <v>9391.8966965545587</v>
      </c>
      <c r="I374">
        <v>12909</v>
      </c>
      <c r="J374">
        <v>12981</v>
      </c>
    </row>
    <row r="375" spans="1:10" x14ac:dyDescent="0.25">
      <c r="A375">
        <v>374</v>
      </c>
      <c r="B375" t="s">
        <v>381</v>
      </c>
      <c r="C375">
        <v>13618</v>
      </c>
      <c r="D375">
        <v>13634</v>
      </c>
      <c r="E375">
        <v>54</v>
      </c>
      <c r="F375">
        <v>12499.221240304119</v>
      </c>
      <c r="G375">
        <v>9.374415930228098</v>
      </c>
      <c r="H375">
        <v>6290.7364600711726</v>
      </c>
      <c r="I375">
        <v>12909</v>
      </c>
      <c r="J375">
        <v>12958</v>
      </c>
    </row>
    <row r="376" spans="1:10" x14ac:dyDescent="0.25">
      <c r="A376">
        <v>375</v>
      </c>
      <c r="B376" t="s">
        <v>382</v>
      </c>
      <c r="C376">
        <v>13618</v>
      </c>
      <c r="D376">
        <v>13657</v>
      </c>
      <c r="E376">
        <v>55</v>
      </c>
      <c r="F376">
        <v>12632.909720426431</v>
      </c>
      <c r="G376">
        <v>9.4746822903198282</v>
      </c>
      <c r="H376">
        <v>9546.6310827359594</v>
      </c>
      <c r="I376">
        <v>12909</v>
      </c>
      <c r="J376">
        <v>12994</v>
      </c>
    </row>
    <row r="377" spans="1:10" x14ac:dyDescent="0.25">
      <c r="A377">
        <v>376</v>
      </c>
      <c r="B377" t="s">
        <v>383</v>
      </c>
      <c r="C377">
        <v>13618</v>
      </c>
      <c r="D377">
        <v>13671</v>
      </c>
      <c r="E377">
        <v>56</v>
      </c>
      <c r="F377">
        <v>12713.01123225883</v>
      </c>
      <c r="G377">
        <v>10.009342338261311</v>
      </c>
      <c r="H377">
        <v>9921.5245701005588</v>
      </c>
      <c r="I377">
        <v>12909</v>
      </c>
      <c r="J377">
        <v>13025</v>
      </c>
    </row>
    <row r="378" spans="1:10" x14ac:dyDescent="0.25">
      <c r="A378">
        <v>377</v>
      </c>
      <c r="B378" t="s">
        <v>384</v>
      </c>
      <c r="C378">
        <v>13618</v>
      </c>
      <c r="D378">
        <v>13628</v>
      </c>
      <c r="E378">
        <v>57</v>
      </c>
      <c r="F378">
        <v>12928.415969135731</v>
      </c>
      <c r="G378">
        <v>10.754242169632461</v>
      </c>
      <c r="H378">
        <v>6506.4047755339207</v>
      </c>
      <c r="I378">
        <v>12909</v>
      </c>
      <c r="J378">
        <v>12947</v>
      </c>
    </row>
    <row r="379" spans="1:10" x14ac:dyDescent="0.25">
      <c r="A379">
        <v>378</v>
      </c>
      <c r="B379" t="s">
        <v>385</v>
      </c>
      <c r="C379">
        <v>13618</v>
      </c>
      <c r="D379">
        <v>13683</v>
      </c>
      <c r="E379">
        <v>58</v>
      </c>
      <c r="F379">
        <v>13429.968213847749</v>
      </c>
      <c r="G379">
        <v>10.184060764073539</v>
      </c>
      <c r="H379">
        <v>11635.509770722319</v>
      </c>
      <c r="I379">
        <v>12909</v>
      </c>
      <c r="J379">
        <v>13078</v>
      </c>
    </row>
    <row r="380" spans="1:10" x14ac:dyDescent="0.25">
      <c r="A380">
        <v>379</v>
      </c>
      <c r="B380" t="s">
        <v>386</v>
      </c>
      <c r="C380">
        <v>13618</v>
      </c>
      <c r="D380">
        <v>13633</v>
      </c>
      <c r="E380">
        <v>59</v>
      </c>
      <c r="F380">
        <v>13584.807978631001</v>
      </c>
      <c r="G380">
        <v>11.51994826410394</v>
      </c>
      <c r="H380">
        <v>7037.9052055799266</v>
      </c>
      <c r="I380">
        <v>12909</v>
      </c>
      <c r="J380">
        <v>12957</v>
      </c>
    </row>
    <row r="381" spans="1:10" x14ac:dyDescent="0.25">
      <c r="A381">
        <v>380</v>
      </c>
      <c r="B381" t="s">
        <v>387</v>
      </c>
      <c r="C381">
        <v>13618</v>
      </c>
      <c r="D381">
        <v>13670</v>
      </c>
      <c r="E381">
        <v>60</v>
      </c>
      <c r="F381">
        <v>13593.159505856031</v>
      </c>
      <c r="G381">
        <v>10.19486962939202</v>
      </c>
      <c r="H381">
        <v>10440.819520806001</v>
      </c>
      <c r="I381">
        <v>12909</v>
      </c>
      <c r="J381">
        <v>13024</v>
      </c>
    </row>
    <row r="382" spans="1:10" x14ac:dyDescent="0.25">
      <c r="A382">
        <v>381</v>
      </c>
      <c r="B382" t="s">
        <v>388</v>
      </c>
      <c r="C382">
        <v>13618</v>
      </c>
      <c r="D382">
        <v>13668</v>
      </c>
      <c r="E382">
        <v>61</v>
      </c>
      <c r="F382">
        <v>13913.08364571136</v>
      </c>
      <c r="G382">
        <v>12.66697848615361</v>
      </c>
      <c r="H382">
        <v>9618.8936124746051</v>
      </c>
      <c r="I382">
        <v>12909</v>
      </c>
      <c r="J382">
        <v>13013</v>
      </c>
    </row>
    <row r="383" spans="1:10" x14ac:dyDescent="0.25">
      <c r="A383">
        <v>382</v>
      </c>
      <c r="B383" t="s">
        <v>389</v>
      </c>
      <c r="C383">
        <v>13618</v>
      </c>
      <c r="D383">
        <v>13669</v>
      </c>
      <c r="E383">
        <v>62</v>
      </c>
      <c r="F383">
        <v>13977.890556389009</v>
      </c>
      <c r="G383">
        <v>12.74056924040811</v>
      </c>
      <c r="H383">
        <v>9988.0241428647532</v>
      </c>
      <c r="I383">
        <v>12909</v>
      </c>
      <c r="J383">
        <v>13014</v>
      </c>
    </row>
    <row r="384" spans="1:10" x14ac:dyDescent="0.25">
      <c r="A384">
        <v>383</v>
      </c>
      <c r="B384" t="s">
        <v>390</v>
      </c>
      <c r="C384">
        <v>13618</v>
      </c>
      <c r="D384">
        <v>13662</v>
      </c>
      <c r="E384">
        <v>63</v>
      </c>
      <c r="F384">
        <v>14246.097502701719</v>
      </c>
      <c r="G384">
        <v>12.783899058779999</v>
      </c>
      <c r="H384">
        <v>10050.943579672679</v>
      </c>
      <c r="I384">
        <v>12909</v>
      </c>
      <c r="J384">
        <v>12999</v>
      </c>
    </row>
    <row r="385" spans="1:10" x14ac:dyDescent="0.25">
      <c r="A385">
        <v>384</v>
      </c>
      <c r="B385" t="s">
        <v>391</v>
      </c>
      <c r="C385">
        <v>13618</v>
      </c>
      <c r="D385">
        <v>13687</v>
      </c>
      <c r="E385">
        <v>64</v>
      </c>
      <c r="F385">
        <v>14283.64944021279</v>
      </c>
      <c r="G385">
        <v>10.75943266906415</v>
      </c>
      <c r="H385">
        <v>13317.21699695554</v>
      </c>
      <c r="I385">
        <v>12909</v>
      </c>
      <c r="J385">
        <v>13096</v>
      </c>
    </row>
    <row r="386" spans="1:10" x14ac:dyDescent="0.25">
      <c r="A386">
        <v>385</v>
      </c>
      <c r="B386" t="s">
        <v>392</v>
      </c>
      <c r="C386">
        <v>13618</v>
      </c>
      <c r="D386">
        <v>13688</v>
      </c>
      <c r="E386">
        <v>65</v>
      </c>
      <c r="F386">
        <v>14320.845157927741</v>
      </c>
      <c r="G386">
        <v>10.74063386844581</v>
      </c>
      <c r="H386">
        <v>14108.279694530471</v>
      </c>
      <c r="I386">
        <v>12909</v>
      </c>
      <c r="J386">
        <v>13112</v>
      </c>
    </row>
    <row r="387" spans="1:10" x14ac:dyDescent="0.25">
      <c r="A387">
        <v>386</v>
      </c>
      <c r="B387" t="s">
        <v>393</v>
      </c>
      <c r="C387">
        <v>13618</v>
      </c>
      <c r="D387">
        <v>13673</v>
      </c>
      <c r="E387">
        <v>66</v>
      </c>
      <c r="F387">
        <v>14324.982120707589</v>
      </c>
      <c r="G387">
        <v>11.193925241178739</v>
      </c>
      <c r="H387">
        <v>10178.489271965371</v>
      </c>
      <c r="I387">
        <v>12909</v>
      </c>
      <c r="J387">
        <v>13027</v>
      </c>
    </row>
    <row r="388" spans="1:10" x14ac:dyDescent="0.25">
      <c r="A388">
        <v>387</v>
      </c>
      <c r="B388" t="s">
        <v>394</v>
      </c>
      <c r="C388">
        <v>13618</v>
      </c>
      <c r="D388">
        <v>13686</v>
      </c>
      <c r="E388">
        <v>67</v>
      </c>
      <c r="F388">
        <v>14422.769740549091</v>
      </c>
      <c r="G388">
        <v>10.81707730541182</v>
      </c>
      <c r="H388">
        <v>13094.646783387871</v>
      </c>
      <c r="I388">
        <v>12909</v>
      </c>
      <c r="J388">
        <v>13095</v>
      </c>
    </row>
    <row r="389" spans="1:10" x14ac:dyDescent="0.25">
      <c r="A389">
        <v>388</v>
      </c>
      <c r="B389" t="s">
        <v>395</v>
      </c>
      <c r="C389">
        <v>13618</v>
      </c>
      <c r="D389">
        <v>13674</v>
      </c>
      <c r="E389">
        <v>68</v>
      </c>
      <c r="F389">
        <v>14530.968745803861</v>
      </c>
      <c r="G389">
        <v>11.39991186627501</v>
      </c>
      <c r="H389">
        <v>10375.95555669539</v>
      </c>
      <c r="I389">
        <v>12909</v>
      </c>
      <c r="J389">
        <v>13028</v>
      </c>
    </row>
    <row r="390" spans="1:10" x14ac:dyDescent="0.25">
      <c r="A390">
        <v>389</v>
      </c>
      <c r="B390" t="s">
        <v>396</v>
      </c>
      <c r="C390">
        <v>13618</v>
      </c>
      <c r="D390">
        <v>13680</v>
      </c>
      <c r="E390">
        <v>69</v>
      </c>
      <c r="F390">
        <v>14840.473157884469</v>
      </c>
      <c r="G390">
        <v>13.594367998326719</v>
      </c>
      <c r="H390">
        <v>10541.12672261523</v>
      </c>
      <c r="I390">
        <v>12909</v>
      </c>
      <c r="J390">
        <v>13046</v>
      </c>
    </row>
    <row r="391" spans="1:10" x14ac:dyDescent="0.25">
      <c r="A391">
        <v>390</v>
      </c>
      <c r="B391" t="s">
        <v>397</v>
      </c>
      <c r="C391">
        <v>13618</v>
      </c>
      <c r="D391">
        <v>13642</v>
      </c>
      <c r="E391">
        <v>70</v>
      </c>
      <c r="F391">
        <v>15116.62772415391</v>
      </c>
      <c r="G391">
        <v>13.05176800962685</v>
      </c>
      <c r="H391">
        <v>8468.5428686251598</v>
      </c>
      <c r="I391">
        <v>12909</v>
      </c>
      <c r="J391">
        <v>12971</v>
      </c>
    </row>
    <row r="392" spans="1:10" x14ac:dyDescent="0.25">
      <c r="A392">
        <v>391</v>
      </c>
      <c r="B392" t="s">
        <v>398</v>
      </c>
      <c r="C392">
        <v>13618</v>
      </c>
      <c r="D392">
        <v>13678</v>
      </c>
      <c r="E392">
        <v>71</v>
      </c>
      <c r="F392">
        <v>15443.89630600175</v>
      </c>
      <c r="G392">
        <v>12.3128394264729</v>
      </c>
      <c r="H392">
        <v>11160.65349857496</v>
      </c>
      <c r="I392">
        <v>12909</v>
      </c>
      <c r="J392">
        <v>13044</v>
      </c>
    </row>
    <row r="393" spans="1:10" x14ac:dyDescent="0.25">
      <c r="A393">
        <v>392</v>
      </c>
      <c r="B393" t="s">
        <v>399</v>
      </c>
      <c r="C393">
        <v>13618</v>
      </c>
      <c r="D393">
        <v>13679</v>
      </c>
      <c r="E393">
        <v>72</v>
      </c>
      <c r="F393">
        <v>15480.305645385521</v>
      </c>
      <c r="G393">
        <v>12.34924876585667</v>
      </c>
      <c r="H393">
        <v>11193.985246039319</v>
      </c>
      <c r="I393">
        <v>12909</v>
      </c>
      <c r="J393">
        <v>13045</v>
      </c>
    </row>
    <row r="394" spans="1:10" x14ac:dyDescent="0.25">
      <c r="A394">
        <v>393</v>
      </c>
      <c r="B394" t="s">
        <v>400</v>
      </c>
      <c r="C394">
        <v>13618</v>
      </c>
      <c r="D394">
        <v>13663</v>
      </c>
      <c r="E394">
        <v>73</v>
      </c>
      <c r="F394">
        <v>15709.50519074548</v>
      </c>
      <c r="G394">
        <v>11.954614204794821</v>
      </c>
      <c r="H394">
        <v>12132.150980627021</v>
      </c>
      <c r="I394">
        <v>12909</v>
      </c>
      <c r="J394">
        <v>13008</v>
      </c>
    </row>
    <row r="395" spans="1:10" x14ac:dyDescent="0.25">
      <c r="A395">
        <v>394</v>
      </c>
      <c r="B395" t="s">
        <v>401</v>
      </c>
      <c r="C395">
        <v>13618</v>
      </c>
      <c r="D395">
        <v>13690</v>
      </c>
      <c r="E395">
        <v>74</v>
      </c>
      <c r="F395">
        <v>15729.33186331242</v>
      </c>
      <c r="G395">
        <v>11.80071084507917</v>
      </c>
      <c r="H395">
        <v>15168.88086040324</v>
      </c>
      <c r="I395">
        <v>12909</v>
      </c>
      <c r="J395">
        <v>13129</v>
      </c>
    </row>
    <row r="396" spans="1:10" x14ac:dyDescent="0.25">
      <c r="A396">
        <v>395</v>
      </c>
      <c r="B396" t="s">
        <v>402</v>
      </c>
      <c r="C396">
        <v>13618</v>
      </c>
      <c r="D396">
        <v>13693</v>
      </c>
      <c r="E396">
        <v>75</v>
      </c>
      <c r="F396">
        <v>16960.672500598001</v>
      </c>
      <c r="G396">
        <v>12.72421632304335</v>
      </c>
      <c r="H396">
        <v>16104.33988205551</v>
      </c>
      <c r="I396">
        <v>12909</v>
      </c>
      <c r="J396">
        <v>13147</v>
      </c>
    </row>
    <row r="397" spans="1:10" x14ac:dyDescent="0.25">
      <c r="A397">
        <v>396</v>
      </c>
      <c r="B397" t="s">
        <v>403</v>
      </c>
      <c r="C397">
        <v>13618</v>
      </c>
      <c r="D397">
        <v>13681</v>
      </c>
      <c r="E397">
        <v>76</v>
      </c>
      <c r="F397">
        <v>17072.4079906845</v>
      </c>
      <c r="G397">
        <v>12.80430599301337</v>
      </c>
      <c r="H397">
        <v>12702.54588517397</v>
      </c>
      <c r="I397">
        <v>12909</v>
      </c>
      <c r="J397">
        <v>13067</v>
      </c>
    </row>
    <row r="398" spans="1:10" x14ac:dyDescent="0.25">
      <c r="A398">
        <v>397</v>
      </c>
      <c r="B398" t="s">
        <v>404</v>
      </c>
      <c r="C398">
        <v>13618</v>
      </c>
      <c r="D398">
        <v>13689</v>
      </c>
      <c r="E398">
        <v>77</v>
      </c>
      <c r="F398">
        <v>17557.5201627159</v>
      </c>
      <c r="G398">
        <v>13.53288630964378</v>
      </c>
      <c r="H398">
        <v>15300.63445447392</v>
      </c>
      <c r="I398">
        <v>12909</v>
      </c>
      <c r="J398">
        <v>13128</v>
      </c>
    </row>
    <row r="399" spans="1:10" x14ac:dyDescent="0.25">
      <c r="A399">
        <v>398</v>
      </c>
      <c r="B399" t="s">
        <v>405</v>
      </c>
      <c r="C399">
        <v>13618</v>
      </c>
      <c r="D399">
        <v>13692</v>
      </c>
      <c r="E399">
        <v>78</v>
      </c>
      <c r="F399">
        <v>17980.342297710831</v>
      </c>
      <c r="G399">
        <v>13.955708444638701</v>
      </c>
      <c r="H399">
        <v>16238.586551661379</v>
      </c>
      <c r="I399">
        <v>12909</v>
      </c>
      <c r="J399">
        <v>13146</v>
      </c>
    </row>
    <row r="400" spans="1:10" x14ac:dyDescent="0.25">
      <c r="A400">
        <v>399</v>
      </c>
      <c r="B400" t="s">
        <v>406</v>
      </c>
      <c r="C400">
        <v>13618</v>
      </c>
      <c r="D400">
        <v>13675</v>
      </c>
      <c r="E400">
        <v>79</v>
      </c>
      <c r="F400">
        <v>18055.280752597038</v>
      </c>
      <c r="G400">
        <v>13.541460564447769</v>
      </c>
      <c r="H400">
        <v>13404.472353828271</v>
      </c>
      <c r="I400">
        <v>12909</v>
      </c>
      <c r="J400">
        <v>13041</v>
      </c>
    </row>
    <row r="401" spans="1:10" x14ac:dyDescent="0.25">
      <c r="A401">
        <v>400</v>
      </c>
      <c r="B401" t="s">
        <v>407</v>
      </c>
      <c r="C401">
        <v>13618</v>
      </c>
      <c r="D401">
        <v>13691</v>
      </c>
      <c r="E401">
        <v>80</v>
      </c>
      <c r="F401">
        <v>18266.41820466247</v>
      </c>
      <c r="G401">
        <v>14.241784351590351</v>
      </c>
      <c r="H401">
        <v>15890.03974070816</v>
      </c>
      <c r="I401">
        <v>12909</v>
      </c>
      <c r="J401">
        <v>13145</v>
      </c>
    </row>
    <row r="402" spans="1:10" x14ac:dyDescent="0.25">
      <c r="A402">
        <v>401</v>
      </c>
      <c r="B402" t="s">
        <v>408</v>
      </c>
      <c r="C402">
        <v>13619</v>
      </c>
      <c r="D402">
        <v>13619</v>
      </c>
      <c r="E402">
        <v>1</v>
      </c>
      <c r="F402">
        <v>0</v>
      </c>
      <c r="G402">
        <v>0</v>
      </c>
      <c r="H402">
        <v>0</v>
      </c>
      <c r="I402">
        <v>12920</v>
      </c>
      <c r="J402">
        <v>12920</v>
      </c>
    </row>
    <row r="403" spans="1:10" x14ac:dyDescent="0.25">
      <c r="A403">
        <v>402</v>
      </c>
      <c r="B403" t="s">
        <v>409</v>
      </c>
      <c r="C403">
        <v>13619</v>
      </c>
      <c r="D403">
        <v>13623</v>
      </c>
      <c r="E403">
        <v>2</v>
      </c>
      <c r="F403">
        <v>974.25701265473651</v>
      </c>
      <c r="G403">
        <v>0.73069275949105195</v>
      </c>
      <c r="H403">
        <v>974.22482985767738</v>
      </c>
      <c r="I403">
        <v>12920</v>
      </c>
      <c r="J403">
        <v>12934</v>
      </c>
    </row>
    <row r="404" spans="1:10" x14ac:dyDescent="0.25">
      <c r="A404">
        <v>403</v>
      </c>
      <c r="B404" t="s">
        <v>410</v>
      </c>
      <c r="C404">
        <v>13619</v>
      </c>
      <c r="D404">
        <v>13616</v>
      </c>
      <c r="E404">
        <v>3</v>
      </c>
      <c r="F404">
        <v>981.13749940699302</v>
      </c>
      <c r="G404">
        <v>0.73585312455524432</v>
      </c>
      <c r="H404">
        <v>980.65027585816233</v>
      </c>
      <c r="I404">
        <v>12920</v>
      </c>
      <c r="J404">
        <v>12907</v>
      </c>
    </row>
    <row r="405" spans="1:10" x14ac:dyDescent="0.25">
      <c r="A405">
        <v>404</v>
      </c>
      <c r="B405" t="s">
        <v>411</v>
      </c>
      <c r="C405">
        <v>13619</v>
      </c>
      <c r="D405">
        <v>13615</v>
      </c>
      <c r="E405">
        <v>4</v>
      </c>
      <c r="F405">
        <v>1959.955861815544</v>
      </c>
      <c r="G405">
        <v>1.469966896361657</v>
      </c>
      <c r="H405">
        <v>1943.2418359982071</v>
      </c>
      <c r="I405">
        <v>12920</v>
      </c>
      <c r="J405">
        <v>12891</v>
      </c>
    </row>
    <row r="406" spans="1:10" x14ac:dyDescent="0.25">
      <c r="A406">
        <v>405</v>
      </c>
      <c r="B406" t="s">
        <v>412</v>
      </c>
      <c r="C406">
        <v>13619</v>
      </c>
      <c r="D406">
        <v>13630</v>
      </c>
      <c r="E406">
        <v>5</v>
      </c>
      <c r="F406">
        <v>2011.832571504347</v>
      </c>
      <c r="G406">
        <v>1.50887442862826</v>
      </c>
      <c r="H406">
        <v>2009.765485547664</v>
      </c>
      <c r="I406">
        <v>12920</v>
      </c>
      <c r="J406">
        <v>12949</v>
      </c>
    </row>
    <row r="407" spans="1:10" x14ac:dyDescent="0.25">
      <c r="A407">
        <v>406</v>
      </c>
      <c r="B407" t="s">
        <v>413</v>
      </c>
      <c r="C407">
        <v>13619</v>
      </c>
      <c r="D407">
        <v>13636</v>
      </c>
      <c r="E407">
        <v>6</v>
      </c>
      <c r="F407">
        <v>3015.844998025364</v>
      </c>
      <c r="G407">
        <v>2.2618837485190211</v>
      </c>
      <c r="H407">
        <v>3012.6499724520631</v>
      </c>
      <c r="I407">
        <v>12920</v>
      </c>
      <c r="J407">
        <v>12960</v>
      </c>
    </row>
    <row r="408" spans="1:10" x14ac:dyDescent="0.25">
      <c r="A408">
        <v>407</v>
      </c>
      <c r="B408" t="s">
        <v>414</v>
      </c>
      <c r="C408">
        <v>13619</v>
      </c>
      <c r="D408">
        <v>13652</v>
      </c>
      <c r="E408">
        <v>7</v>
      </c>
      <c r="F408">
        <v>5109.9641216744503</v>
      </c>
      <c r="G408">
        <v>3.83247309125584</v>
      </c>
      <c r="H408">
        <v>5099.589403521547</v>
      </c>
      <c r="I408">
        <v>12920</v>
      </c>
      <c r="J408">
        <v>12984</v>
      </c>
    </row>
    <row r="409" spans="1:10" x14ac:dyDescent="0.25">
      <c r="A409">
        <v>408</v>
      </c>
      <c r="B409" t="s">
        <v>415</v>
      </c>
      <c r="C409">
        <v>13619</v>
      </c>
      <c r="D409">
        <v>13637</v>
      </c>
      <c r="E409">
        <v>8</v>
      </c>
      <c r="F409">
        <v>5660.9240116076526</v>
      </c>
      <c r="G409">
        <v>4.615397658793519</v>
      </c>
      <c r="H409">
        <v>3486.6917577166851</v>
      </c>
      <c r="I409">
        <v>12920</v>
      </c>
      <c r="J409">
        <v>12961</v>
      </c>
    </row>
    <row r="410" spans="1:10" x14ac:dyDescent="0.25">
      <c r="A410">
        <v>409</v>
      </c>
      <c r="B410" t="s">
        <v>416</v>
      </c>
      <c r="C410">
        <v>13619</v>
      </c>
      <c r="D410">
        <v>13644</v>
      </c>
      <c r="E410">
        <v>9</v>
      </c>
      <c r="F410">
        <v>5804.2198625855908</v>
      </c>
      <c r="G410">
        <v>4.9199572344567306</v>
      </c>
      <c r="H410">
        <v>4313.7021094898164</v>
      </c>
      <c r="I410">
        <v>12920</v>
      </c>
      <c r="J410">
        <v>12973</v>
      </c>
    </row>
    <row r="411" spans="1:10" x14ac:dyDescent="0.25">
      <c r="A411">
        <v>410</v>
      </c>
      <c r="B411" t="s">
        <v>417</v>
      </c>
      <c r="C411">
        <v>13619</v>
      </c>
      <c r="D411">
        <v>13624</v>
      </c>
      <c r="E411">
        <v>10</v>
      </c>
      <c r="F411">
        <v>5901.9530008465554</v>
      </c>
      <c r="G411">
        <v>4.4306952461383018</v>
      </c>
      <c r="H411">
        <v>1172.01402788675</v>
      </c>
      <c r="I411">
        <v>12920</v>
      </c>
      <c r="J411">
        <v>12935</v>
      </c>
    </row>
    <row r="412" spans="1:10" x14ac:dyDescent="0.25">
      <c r="A412">
        <v>411</v>
      </c>
      <c r="B412" t="s">
        <v>418</v>
      </c>
      <c r="C412">
        <v>13619</v>
      </c>
      <c r="D412">
        <v>13645</v>
      </c>
      <c r="E412">
        <v>11</v>
      </c>
      <c r="F412">
        <v>6027.45772749758</v>
      </c>
      <c r="G412">
        <v>5.1452526810354442</v>
      </c>
      <c r="H412">
        <v>4546.9830397874839</v>
      </c>
      <c r="I412">
        <v>12920</v>
      </c>
      <c r="J412">
        <v>12974</v>
      </c>
    </row>
    <row r="413" spans="1:10" x14ac:dyDescent="0.25">
      <c r="A413">
        <v>412</v>
      </c>
      <c r="B413" t="s">
        <v>419</v>
      </c>
      <c r="C413">
        <v>13619</v>
      </c>
      <c r="D413">
        <v>13653</v>
      </c>
      <c r="E413">
        <v>12</v>
      </c>
      <c r="F413">
        <v>6308.7156236576229</v>
      </c>
      <c r="G413">
        <v>5.0973427383775087</v>
      </c>
      <c r="H413">
        <v>5384.2165800787961</v>
      </c>
      <c r="I413">
        <v>12920</v>
      </c>
      <c r="J413">
        <v>12985</v>
      </c>
    </row>
    <row r="414" spans="1:10" x14ac:dyDescent="0.25">
      <c r="A414">
        <v>413</v>
      </c>
      <c r="B414" t="s">
        <v>420</v>
      </c>
      <c r="C414">
        <v>13619</v>
      </c>
      <c r="D414">
        <v>13654</v>
      </c>
      <c r="E414">
        <v>13</v>
      </c>
      <c r="F414">
        <v>6489.3926308064529</v>
      </c>
      <c r="G414">
        <v>5.2367491231926184</v>
      </c>
      <c r="H414">
        <v>5549.4326466964239</v>
      </c>
      <c r="I414">
        <v>12920</v>
      </c>
      <c r="J414">
        <v>12986</v>
      </c>
    </row>
    <row r="415" spans="1:10" x14ac:dyDescent="0.25">
      <c r="A415">
        <v>414</v>
      </c>
      <c r="B415" t="s">
        <v>421</v>
      </c>
      <c r="C415">
        <v>13619</v>
      </c>
      <c r="D415">
        <v>13631</v>
      </c>
      <c r="E415">
        <v>14</v>
      </c>
      <c r="F415">
        <v>6689.9234976829493</v>
      </c>
      <c r="G415">
        <v>5.3871472733499912</v>
      </c>
      <c r="H415">
        <v>2581.3240740094452</v>
      </c>
      <c r="I415">
        <v>12920</v>
      </c>
      <c r="J415">
        <v>12950</v>
      </c>
    </row>
    <row r="416" spans="1:10" x14ac:dyDescent="0.25">
      <c r="A416">
        <v>415</v>
      </c>
      <c r="B416" t="s">
        <v>422</v>
      </c>
      <c r="C416">
        <v>13619</v>
      </c>
      <c r="D416">
        <v>13639</v>
      </c>
      <c r="E416">
        <v>15</v>
      </c>
      <c r="F416">
        <v>6910.1814186134989</v>
      </c>
      <c r="G416">
        <v>6.0279763721513602</v>
      </c>
      <c r="H416">
        <v>4440.454977425411</v>
      </c>
      <c r="I416">
        <v>12920</v>
      </c>
      <c r="J416">
        <v>12963</v>
      </c>
    </row>
    <row r="417" spans="1:10" x14ac:dyDescent="0.25">
      <c r="A417">
        <v>416</v>
      </c>
      <c r="B417" t="s">
        <v>423</v>
      </c>
      <c r="C417">
        <v>13619</v>
      </c>
      <c r="D417">
        <v>13638</v>
      </c>
      <c r="E417">
        <v>16</v>
      </c>
      <c r="F417">
        <v>6973.318785660802</v>
      </c>
      <c r="G417">
        <v>6.0911137391986632</v>
      </c>
      <c r="H417">
        <v>4394.2070933434452</v>
      </c>
      <c r="I417">
        <v>12920</v>
      </c>
      <c r="J417">
        <v>12962</v>
      </c>
    </row>
    <row r="418" spans="1:10" x14ac:dyDescent="0.25">
      <c r="A418">
        <v>417</v>
      </c>
      <c r="B418" t="s">
        <v>424</v>
      </c>
      <c r="C418">
        <v>13619</v>
      </c>
      <c r="D418">
        <v>13614</v>
      </c>
      <c r="E418">
        <v>17</v>
      </c>
      <c r="F418">
        <v>7157.1964877944047</v>
      </c>
      <c r="G418">
        <v>5.4008775100769038</v>
      </c>
      <c r="H418">
        <v>6742.7317543061054</v>
      </c>
      <c r="I418">
        <v>12920</v>
      </c>
      <c r="J418">
        <v>0</v>
      </c>
    </row>
    <row r="419" spans="1:10" x14ac:dyDescent="0.25">
      <c r="A419">
        <v>418</v>
      </c>
      <c r="B419" t="s">
        <v>425</v>
      </c>
      <c r="C419">
        <v>13619</v>
      </c>
      <c r="D419">
        <v>13655</v>
      </c>
      <c r="E419">
        <v>18</v>
      </c>
      <c r="F419">
        <v>7232.9619855794017</v>
      </c>
      <c r="G419">
        <v>6.3507569391172636</v>
      </c>
      <c r="H419">
        <v>5280.7777718343423</v>
      </c>
      <c r="I419">
        <v>12920</v>
      </c>
      <c r="J419">
        <v>12987</v>
      </c>
    </row>
    <row r="420" spans="1:10" x14ac:dyDescent="0.25">
      <c r="A420">
        <v>419</v>
      </c>
      <c r="B420" t="s">
        <v>426</v>
      </c>
      <c r="C420">
        <v>13619</v>
      </c>
      <c r="D420">
        <v>13659</v>
      </c>
      <c r="E420">
        <v>19</v>
      </c>
      <c r="F420">
        <v>7298.2229766675246</v>
      </c>
      <c r="G420">
        <v>5.8394732531349351</v>
      </c>
      <c r="H420">
        <v>6354.6833621817477</v>
      </c>
      <c r="I420">
        <v>12920</v>
      </c>
      <c r="J420">
        <v>12996</v>
      </c>
    </row>
    <row r="421" spans="1:10" x14ac:dyDescent="0.25">
      <c r="A421">
        <v>420</v>
      </c>
      <c r="B421" t="s">
        <v>427</v>
      </c>
      <c r="C421">
        <v>13619</v>
      </c>
      <c r="D421">
        <v>13646</v>
      </c>
      <c r="E421">
        <v>20</v>
      </c>
      <c r="F421">
        <v>7314.8299912518496</v>
      </c>
      <c r="G421">
        <v>6.4326249447897128</v>
      </c>
      <c r="H421">
        <v>5332.4513478655781</v>
      </c>
      <c r="I421">
        <v>12920</v>
      </c>
      <c r="J421">
        <v>12975</v>
      </c>
    </row>
    <row r="422" spans="1:10" x14ac:dyDescent="0.25">
      <c r="A422">
        <v>421</v>
      </c>
      <c r="B422" t="s">
        <v>428</v>
      </c>
      <c r="C422">
        <v>13619</v>
      </c>
      <c r="D422">
        <v>13651</v>
      </c>
      <c r="E422">
        <v>21</v>
      </c>
      <c r="F422">
        <v>7462.0946056510038</v>
      </c>
      <c r="G422">
        <v>5.5965709542382518</v>
      </c>
      <c r="H422">
        <v>5579.5958173280378</v>
      </c>
      <c r="I422">
        <v>12920</v>
      </c>
      <c r="J422">
        <v>12983</v>
      </c>
    </row>
    <row r="423" spans="1:10" x14ac:dyDescent="0.25">
      <c r="A423">
        <v>422</v>
      </c>
      <c r="B423" t="s">
        <v>429</v>
      </c>
      <c r="C423">
        <v>13619</v>
      </c>
      <c r="D423">
        <v>13625</v>
      </c>
      <c r="E423">
        <v>22</v>
      </c>
      <c r="F423">
        <v>7687.7089510643027</v>
      </c>
      <c r="G423">
        <v>6.1354863633860068</v>
      </c>
      <c r="H423">
        <v>1913.65244268329</v>
      </c>
      <c r="I423">
        <v>12920</v>
      </c>
      <c r="J423">
        <v>12936</v>
      </c>
    </row>
    <row r="424" spans="1:10" x14ac:dyDescent="0.25">
      <c r="A424">
        <v>423</v>
      </c>
      <c r="B424" t="s">
        <v>430</v>
      </c>
      <c r="C424">
        <v>13619</v>
      </c>
      <c r="D424">
        <v>13632</v>
      </c>
      <c r="E424">
        <v>23</v>
      </c>
      <c r="F424">
        <v>7913.7419331597484</v>
      </c>
      <c r="G424">
        <v>7.0315368866976078</v>
      </c>
      <c r="H424">
        <v>3769.8005128736982</v>
      </c>
      <c r="I424">
        <v>12920</v>
      </c>
      <c r="J424">
        <v>12951</v>
      </c>
    </row>
    <row r="425" spans="1:10" x14ac:dyDescent="0.25">
      <c r="A425">
        <v>424</v>
      </c>
      <c r="B425" t="s">
        <v>431</v>
      </c>
      <c r="C425">
        <v>13619</v>
      </c>
      <c r="D425">
        <v>13658</v>
      </c>
      <c r="E425">
        <v>24</v>
      </c>
      <c r="F425">
        <v>8048.8179124588614</v>
      </c>
      <c r="G425">
        <v>6.0366134343441464</v>
      </c>
      <c r="H425">
        <v>6112.2037075758672</v>
      </c>
      <c r="I425">
        <v>12920</v>
      </c>
      <c r="J425">
        <v>12995</v>
      </c>
    </row>
    <row r="426" spans="1:10" x14ac:dyDescent="0.25">
      <c r="A426">
        <v>425</v>
      </c>
      <c r="B426" t="s">
        <v>432</v>
      </c>
      <c r="C426">
        <v>13619</v>
      </c>
      <c r="D426">
        <v>13635</v>
      </c>
      <c r="E426">
        <v>25</v>
      </c>
      <c r="F426">
        <v>8122.9419626839463</v>
      </c>
      <c r="G426">
        <v>6.8836807035446084</v>
      </c>
      <c r="H426">
        <v>2697.1542149958709</v>
      </c>
      <c r="I426">
        <v>12920</v>
      </c>
      <c r="J426">
        <v>12959</v>
      </c>
    </row>
    <row r="427" spans="1:10" x14ac:dyDescent="0.25">
      <c r="A427">
        <v>426</v>
      </c>
      <c r="B427" t="s">
        <v>433</v>
      </c>
      <c r="C427">
        <v>13619</v>
      </c>
      <c r="D427">
        <v>13647</v>
      </c>
      <c r="E427">
        <v>26</v>
      </c>
      <c r="F427">
        <v>8382.2136403316799</v>
      </c>
      <c r="G427">
        <v>7.5000085938695422</v>
      </c>
      <c r="H427">
        <v>5962.7615919833797</v>
      </c>
      <c r="I427">
        <v>12920</v>
      </c>
      <c r="J427">
        <v>12976</v>
      </c>
    </row>
    <row r="428" spans="1:10" x14ac:dyDescent="0.25">
      <c r="A428">
        <v>427</v>
      </c>
      <c r="B428" t="s">
        <v>434</v>
      </c>
      <c r="C428">
        <v>13619</v>
      </c>
      <c r="D428">
        <v>13640</v>
      </c>
      <c r="E428">
        <v>27</v>
      </c>
      <c r="F428">
        <v>8490.058628684299</v>
      </c>
      <c r="G428">
        <v>7.6078535822221607</v>
      </c>
      <c r="H428">
        <v>6042.2283789769499</v>
      </c>
      <c r="I428">
        <v>12920</v>
      </c>
      <c r="J428">
        <v>12964</v>
      </c>
    </row>
    <row r="429" spans="1:10" x14ac:dyDescent="0.25">
      <c r="A429">
        <v>428</v>
      </c>
      <c r="B429" t="s">
        <v>435</v>
      </c>
      <c r="C429">
        <v>13619</v>
      </c>
      <c r="D429">
        <v>13620</v>
      </c>
      <c r="E429">
        <v>28</v>
      </c>
      <c r="F429">
        <v>8757.445464414619</v>
      </c>
      <c r="G429">
        <v>6.933890118945258</v>
      </c>
      <c r="H429">
        <v>1473.6100979262001</v>
      </c>
      <c r="I429">
        <v>12920</v>
      </c>
      <c r="J429">
        <v>12921</v>
      </c>
    </row>
    <row r="430" spans="1:10" x14ac:dyDescent="0.25">
      <c r="A430">
        <v>429</v>
      </c>
      <c r="B430" t="s">
        <v>436</v>
      </c>
      <c r="C430">
        <v>13619</v>
      </c>
      <c r="D430">
        <v>13622</v>
      </c>
      <c r="E430">
        <v>29</v>
      </c>
      <c r="F430">
        <v>8762.3767025440629</v>
      </c>
      <c r="G430">
        <v>7.1371386457635069</v>
      </c>
      <c r="H430">
        <v>2363.48251213089</v>
      </c>
      <c r="I430">
        <v>12920</v>
      </c>
      <c r="J430">
        <v>12933</v>
      </c>
    </row>
    <row r="431" spans="1:10" x14ac:dyDescent="0.25">
      <c r="A431">
        <v>430</v>
      </c>
      <c r="B431" t="s">
        <v>437</v>
      </c>
      <c r="C431">
        <v>13619</v>
      </c>
      <c r="D431">
        <v>13627</v>
      </c>
      <c r="E431">
        <v>30</v>
      </c>
      <c r="F431">
        <v>8912.2257739698471</v>
      </c>
      <c r="G431">
        <v>8.030020727507706</v>
      </c>
      <c r="H431">
        <v>3276.6966714396799</v>
      </c>
      <c r="I431">
        <v>12920</v>
      </c>
      <c r="J431">
        <v>12938</v>
      </c>
    </row>
    <row r="432" spans="1:10" x14ac:dyDescent="0.25">
      <c r="A432">
        <v>431</v>
      </c>
      <c r="B432" t="s">
        <v>438</v>
      </c>
      <c r="C432">
        <v>13619</v>
      </c>
      <c r="D432">
        <v>13618</v>
      </c>
      <c r="E432">
        <v>31</v>
      </c>
      <c r="F432">
        <v>9150.8373004517271</v>
      </c>
      <c r="G432">
        <v>6.868281443404701</v>
      </c>
      <c r="H432">
        <v>1881.1764476182359</v>
      </c>
      <c r="I432">
        <v>12920</v>
      </c>
      <c r="J432">
        <v>12909</v>
      </c>
    </row>
    <row r="433" spans="1:10" x14ac:dyDescent="0.25">
      <c r="A433">
        <v>432</v>
      </c>
      <c r="B433" t="s">
        <v>439</v>
      </c>
      <c r="C433">
        <v>13619</v>
      </c>
      <c r="D433">
        <v>13626</v>
      </c>
      <c r="E433">
        <v>32</v>
      </c>
      <c r="F433">
        <v>9194.3124665359246</v>
      </c>
      <c r="G433">
        <v>8.3121074200737812</v>
      </c>
      <c r="H433">
        <v>3012.5049662186061</v>
      </c>
      <c r="I433">
        <v>12920</v>
      </c>
      <c r="J433">
        <v>12937</v>
      </c>
    </row>
    <row r="434" spans="1:10" x14ac:dyDescent="0.25">
      <c r="A434">
        <v>433</v>
      </c>
      <c r="B434" t="s">
        <v>440</v>
      </c>
      <c r="C434">
        <v>13619</v>
      </c>
      <c r="D434">
        <v>13629</v>
      </c>
      <c r="E434">
        <v>33</v>
      </c>
      <c r="F434">
        <v>9197.7618147607445</v>
      </c>
      <c r="G434">
        <v>7.5865469037634323</v>
      </c>
      <c r="H434">
        <v>3766.586409400732</v>
      </c>
      <c r="I434">
        <v>12920</v>
      </c>
      <c r="J434">
        <v>12948</v>
      </c>
    </row>
    <row r="435" spans="1:10" x14ac:dyDescent="0.25">
      <c r="A435">
        <v>434</v>
      </c>
      <c r="B435" t="s">
        <v>441</v>
      </c>
      <c r="C435">
        <v>13619</v>
      </c>
      <c r="D435">
        <v>13617</v>
      </c>
      <c r="E435">
        <v>34</v>
      </c>
      <c r="F435">
        <v>9354.6738273345691</v>
      </c>
      <c r="G435">
        <v>7.0160053705009284</v>
      </c>
      <c r="H435">
        <v>1726.9891861415661</v>
      </c>
      <c r="I435">
        <v>12920</v>
      </c>
      <c r="J435">
        <v>12908</v>
      </c>
    </row>
    <row r="436" spans="1:10" x14ac:dyDescent="0.25">
      <c r="A436">
        <v>435</v>
      </c>
      <c r="B436" t="s">
        <v>442</v>
      </c>
      <c r="C436">
        <v>13619</v>
      </c>
      <c r="D436">
        <v>13650</v>
      </c>
      <c r="E436">
        <v>35</v>
      </c>
      <c r="F436">
        <v>9424.5461782068051</v>
      </c>
      <c r="G436">
        <v>7.0684096336551052</v>
      </c>
      <c r="H436">
        <v>6806.713263070752</v>
      </c>
      <c r="I436">
        <v>12920</v>
      </c>
      <c r="J436">
        <v>12982</v>
      </c>
    </row>
    <row r="437" spans="1:10" x14ac:dyDescent="0.25">
      <c r="A437">
        <v>436</v>
      </c>
      <c r="B437" t="s">
        <v>443</v>
      </c>
      <c r="C437">
        <v>13619</v>
      </c>
      <c r="D437">
        <v>13643</v>
      </c>
      <c r="E437">
        <v>36</v>
      </c>
      <c r="F437">
        <v>9486.7959286832702</v>
      </c>
      <c r="G437">
        <v>7.1150969465124536</v>
      </c>
      <c r="H437">
        <v>5060.9150677117068</v>
      </c>
      <c r="I437">
        <v>12920</v>
      </c>
      <c r="J437">
        <v>12972</v>
      </c>
    </row>
    <row r="438" spans="1:10" x14ac:dyDescent="0.25">
      <c r="A438">
        <v>437</v>
      </c>
      <c r="B438" t="s">
        <v>444</v>
      </c>
      <c r="C438">
        <v>13619</v>
      </c>
      <c r="D438">
        <v>13664</v>
      </c>
      <c r="E438">
        <v>37</v>
      </c>
      <c r="F438">
        <v>10043.010755453801</v>
      </c>
      <c r="G438">
        <v>7.532258066590348</v>
      </c>
      <c r="H438">
        <v>7629.3151169232278</v>
      </c>
      <c r="I438">
        <v>12920</v>
      </c>
      <c r="J438">
        <v>13009</v>
      </c>
    </row>
    <row r="439" spans="1:10" x14ac:dyDescent="0.25">
      <c r="A439">
        <v>438</v>
      </c>
      <c r="B439" t="s">
        <v>445</v>
      </c>
      <c r="C439">
        <v>13619</v>
      </c>
      <c r="D439">
        <v>13665</v>
      </c>
      <c r="E439">
        <v>38</v>
      </c>
      <c r="F439">
        <v>10101.550596590871</v>
      </c>
      <c r="G439">
        <v>8.3452316188733686</v>
      </c>
      <c r="H439">
        <v>7773.2100012930914</v>
      </c>
      <c r="I439">
        <v>12920</v>
      </c>
      <c r="J439">
        <v>13010</v>
      </c>
    </row>
    <row r="440" spans="1:10" x14ac:dyDescent="0.25">
      <c r="A440">
        <v>439</v>
      </c>
      <c r="B440" t="s">
        <v>446</v>
      </c>
      <c r="C440">
        <v>13619</v>
      </c>
      <c r="D440">
        <v>13621</v>
      </c>
      <c r="E440">
        <v>39</v>
      </c>
      <c r="F440">
        <v>10175.45238904588</v>
      </c>
      <c r="G440">
        <v>9.2932473425837401</v>
      </c>
      <c r="H440">
        <v>2561.412641947572</v>
      </c>
      <c r="I440">
        <v>12920</v>
      </c>
      <c r="J440">
        <v>12922</v>
      </c>
    </row>
    <row r="441" spans="1:10" x14ac:dyDescent="0.25">
      <c r="A441">
        <v>440</v>
      </c>
      <c r="B441" t="s">
        <v>447</v>
      </c>
      <c r="C441">
        <v>13619</v>
      </c>
      <c r="D441">
        <v>13628</v>
      </c>
      <c r="E441">
        <v>40</v>
      </c>
      <c r="F441">
        <v>10209.04795235341</v>
      </c>
      <c r="G441">
        <v>8.3450115069579294</v>
      </c>
      <c r="H441">
        <v>4636.3398122850094</v>
      </c>
      <c r="I441">
        <v>12920</v>
      </c>
      <c r="J441">
        <v>12947</v>
      </c>
    </row>
    <row r="442" spans="1:10" x14ac:dyDescent="0.25">
      <c r="A442">
        <v>441</v>
      </c>
      <c r="B442" t="s">
        <v>448</v>
      </c>
      <c r="C442">
        <v>13619</v>
      </c>
      <c r="D442">
        <v>13634</v>
      </c>
      <c r="E442">
        <v>41</v>
      </c>
      <c r="F442">
        <v>10340.565664565889</v>
      </c>
      <c r="G442">
        <v>8.433218303772259</v>
      </c>
      <c r="H442">
        <v>4429.5605844817001</v>
      </c>
      <c r="I442">
        <v>12920</v>
      </c>
      <c r="J442">
        <v>12958</v>
      </c>
    </row>
    <row r="443" spans="1:10" x14ac:dyDescent="0.25">
      <c r="A443">
        <v>442</v>
      </c>
      <c r="B443" t="s">
        <v>449</v>
      </c>
      <c r="C443">
        <v>13619</v>
      </c>
      <c r="D443">
        <v>13649</v>
      </c>
      <c r="E443">
        <v>42</v>
      </c>
      <c r="F443">
        <v>10408.273915107689</v>
      </c>
      <c r="G443">
        <v>7.8062054363307674</v>
      </c>
      <c r="H443">
        <v>7559.5460715127238</v>
      </c>
      <c r="I443">
        <v>12920</v>
      </c>
      <c r="J443">
        <v>12981</v>
      </c>
    </row>
    <row r="444" spans="1:10" x14ac:dyDescent="0.25">
      <c r="A444">
        <v>443</v>
      </c>
      <c r="B444" t="s">
        <v>450</v>
      </c>
      <c r="C444">
        <v>13619</v>
      </c>
      <c r="D444">
        <v>13682</v>
      </c>
      <c r="E444">
        <v>43</v>
      </c>
      <c r="F444">
        <v>10511.052520199341</v>
      </c>
      <c r="G444">
        <v>8.1212345712390519</v>
      </c>
      <c r="H444">
        <v>9739.9495235539762</v>
      </c>
      <c r="I444">
        <v>12920</v>
      </c>
      <c r="J444">
        <v>13068</v>
      </c>
    </row>
    <row r="445" spans="1:10" x14ac:dyDescent="0.25">
      <c r="A445">
        <v>444</v>
      </c>
      <c r="B445" t="s">
        <v>451</v>
      </c>
      <c r="C445">
        <v>13619</v>
      </c>
      <c r="D445">
        <v>13657</v>
      </c>
      <c r="E445">
        <v>44</v>
      </c>
      <c r="F445">
        <v>10598.01285303359</v>
      </c>
      <c r="G445">
        <v>7.9485096397751951</v>
      </c>
      <c r="H445">
        <v>7709.5761063045957</v>
      </c>
      <c r="I445">
        <v>12920</v>
      </c>
      <c r="J445">
        <v>12994</v>
      </c>
    </row>
    <row r="446" spans="1:10" x14ac:dyDescent="0.25">
      <c r="A446">
        <v>445</v>
      </c>
      <c r="B446" t="s">
        <v>452</v>
      </c>
      <c r="C446">
        <v>13619</v>
      </c>
      <c r="D446">
        <v>13666</v>
      </c>
      <c r="E446">
        <v>45</v>
      </c>
      <c r="F446">
        <v>10610.3172312714</v>
      </c>
      <c r="G446">
        <v>8.3562481355533276</v>
      </c>
      <c r="H446">
        <v>8284.7697141705412</v>
      </c>
      <c r="I446">
        <v>12920</v>
      </c>
      <c r="J446">
        <v>13011</v>
      </c>
    </row>
    <row r="447" spans="1:10" x14ac:dyDescent="0.25">
      <c r="A447">
        <v>446</v>
      </c>
      <c r="B447" t="s">
        <v>453</v>
      </c>
      <c r="C447">
        <v>13619</v>
      </c>
      <c r="D447">
        <v>13648</v>
      </c>
      <c r="E447">
        <v>46</v>
      </c>
      <c r="F447">
        <v>10626.91260350745</v>
      </c>
      <c r="G447">
        <v>9.5792615093004532</v>
      </c>
      <c r="H447">
        <v>7108.3561107680607</v>
      </c>
      <c r="I447">
        <v>12920</v>
      </c>
      <c r="J447">
        <v>12977</v>
      </c>
    </row>
    <row r="448" spans="1:10" x14ac:dyDescent="0.25">
      <c r="A448">
        <v>447</v>
      </c>
      <c r="B448" t="s">
        <v>454</v>
      </c>
      <c r="C448">
        <v>13619</v>
      </c>
      <c r="D448">
        <v>13671</v>
      </c>
      <c r="E448">
        <v>47</v>
      </c>
      <c r="F448">
        <v>10678.114364865991</v>
      </c>
      <c r="G448">
        <v>8.4831696877166767</v>
      </c>
      <c r="H448">
        <v>8440.8768350533792</v>
      </c>
      <c r="I448">
        <v>12920</v>
      </c>
      <c r="J448">
        <v>13025</v>
      </c>
    </row>
    <row r="449" spans="1:10" x14ac:dyDescent="0.25">
      <c r="A449">
        <v>448</v>
      </c>
      <c r="B449" t="s">
        <v>455</v>
      </c>
      <c r="C449">
        <v>13619</v>
      </c>
      <c r="D449">
        <v>13633</v>
      </c>
      <c r="E449">
        <v>48</v>
      </c>
      <c r="F449">
        <v>10865.43996184868</v>
      </c>
      <c r="G449">
        <v>9.1107176014294087</v>
      </c>
      <c r="H449">
        <v>5156.9442775462994</v>
      </c>
      <c r="I449">
        <v>12920</v>
      </c>
      <c r="J449">
        <v>12957</v>
      </c>
    </row>
    <row r="450" spans="1:10" x14ac:dyDescent="0.25">
      <c r="A450">
        <v>449</v>
      </c>
      <c r="B450" t="s">
        <v>456</v>
      </c>
      <c r="C450">
        <v>13619</v>
      </c>
      <c r="D450">
        <v>13656</v>
      </c>
      <c r="E450">
        <v>49</v>
      </c>
      <c r="F450">
        <v>11117.22761276872</v>
      </c>
      <c r="G450">
        <v>9.8734505148572165</v>
      </c>
      <c r="H450">
        <v>7597.8281121756827</v>
      </c>
      <c r="I450">
        <v>12920</v>
      </c>
      <c r="J450">
        <v>12988</v>
      </c>
    </row>
    <row r="451" spans="1:10" x14ac:dyDescent="0.25">
      <c r="A451">
        <v>450</v>
      </c>
      <c r="B451" t="s">
        <v>457</v>
      </c>
      <c r="C451">
        <v>13619</v>
      </c>
      <c r="D451">
        <v>13660</v>
      </c>
      <c r="E451">
        <v>50</v>
      </c>
      <c r="F451">
        <v>11394.395690183799</v>
      </c>
      <c r="G451">
        <v>8.9443069797376271</v>
      </c>
      <c r="H451">
        <v>8288.6370450711311</v>
      </c>
      <c r="I451">
        <v>12920</v>
      </c>
      <c r="J451">
        <v>12997</v>
      </c>
    </row>
    <row r="452" spans="1:10" x14ac:dyDescent="0.25">
      <c r="A452">
        <v>451</v>
      </c>
      <c r="B452" t="s">
        <v>458</v>
      </c>
      <c r="C452">
        <v>13619</v>
      </c>
      <c r="D452">
        <v>13683</v>
      </c>
      <c r="E452">
        <v>51</v>
      </c>
      <c r="F452">
        <v>11410.394141248549</v>
      </c>
      <c r="G452">
        <v>8.6725615977805912</v>
      </c>
      <c r="H452">
        <v>10567.61482717995</v>
      </c>
      <c r="I452">
        <v>12920</v>
      </c>
      <c r="J452">
        <v>13078</v>
      </c>
    </row>
    <row r="453" spans="1:10" x14ac:dyDescent="0.25">
      <c r="A453">
        <v>452</v>
      </c>
      <c r="B453" t="s">
        <v>459</v>
      </c>
      <c r="C453">
        <v>13619</v>
      </c>
      <c r="D453">
        <v>13676</v>
      </c>
      <c r="E453">
        <v>52</v>
      </c>
      <c r="F453">
        <v>11544.369830048019</v>
      </c>
      <c r="G453">
        <v>9.517070143639387</v>
      </c>
      <c r="H453">
        <v>9997.9052986948936</v>
      </c>
      <c r="I453">
        <v>12920</v>
      </c>
      <c r="J453">
        <v>13042</v>
      </c>
    </row>
    <row r="454" spans="1:10" x14ac:dyDescent="0.25">
      <c r="A454">
        <v>453</v>
      </c>
      <c r="B454" t="s">
        <v>460</v>
      </c>
      <c r="C454">
        <v>13619</v>
      </c>
      <c r="D454">
        <v>13670</v>
      </c>
      <c r="E454">
        <v>53</v>
      </c>
      <c r="F454">
        <v>11558.262638463189</v>
      </c>
      <c r="G454">
        <v>8.668696978847386</v>
      </c>
      <c r="H454">
        <v>8859.5857370739723</v>
      </c>
      <c r="I454">
        <v>12920</v>
      </c>
      <c r="J454">
        <v>13024</v>
      </c>
    </row>
    <row r="455" spans="1:10" x14ac:dyDescent="0.25">
      <c r="A455">
        <v>454</v>
      </c>
      <c r="B455" t="s">
        <v>461</v>
      </c>
      <c r="C455">
        <v>13619</v>
      </c>
      <c r="D455">
        <v>13641</v>
      </c>
      <c r="E455">
        <v>54</v>
      </c>
      <c r="F455">
        <v>11601.172539745639</v>
      </c>
      <c r="G455">
        <v>10.163817471043361</v>
      </c>
      <c r="H455">
        <v>6779.3155917621216</v>
      </c>
      <c r="I455">
        <v>12920</v>
      </c>
      <c r="J455">
        <v>12965</v>
      </c>
    </row>
    <row r="456" spans="1:10" x14ac:dyDescent="0.25">
      <c r="A456">
        <v>455</v>
      </c>
      <c r="B456" t="s">
        <v>462</v>
      </c>
      <c r="C456">
        <v>13619</v>
      </c>
      <c r="D456">
        <v>13672</v>
      </c>
      <c r="E456">
        <v>55</v>
      </c>
      <c r="F456">
        <v>11780.77320357932</v>
      </c>
      <c r="G456">
        <v>9.529228833982998</v>
      </c>
      <c r="H456">
        <v>9148.3690123836859</v>
      </c>
      <c r="I456">
        <v>12920</v>
      </c>
      <c r="J456">
        <v>13026</v>
      </c>
    </row>
    <row r="457" spans="1:10" x14ac:dyDescent="0.25">
      <c r="A457">
        <v>456</v>
      </c>
      <c r="B457" t="s">
        <v>463</v>
      </c>
      <c r="C457">
        <v>13619</v>
      </c>
      <c r="D457">
        <v>13661</v>
      </c>
      <c r="E457">
        <v>56</v>
      </c>
      <c r="F457">
        <v>11990.40526516864</v>
      </c>
      <c r="G457">
        <v>10.397357106297161</v>
      </c>
      <c r="H457">
        <v>8004.7528321715236</v>
      </c>
      <c r="I457">
        <v>12920</v>
      </c>
      <c r="J457">
        <v>12998</v>
      </c>
    </row>
    <row r="458" spans="1:10" x14ac:dyDescent="0.25">
      <c r="A458">
        <v>457</v>
      </c>
      <c r="B458" t="s">
        <v>464</v>
      </c>
      <c r="C458">
        <v>13619</v>
      </c>
      <c r="D458">
        <v>13684</v>
      </c>
      <c r="E458">
        <v>57</v>
      </c>
      <c r="F458">
        <v>12309.512787477001</v>
      </c>
      <c r="G458">
        <v>9.5979406112420396</v>
      </c>
      <c r="H458">
        <v>11295.08112902991</v>
      </c>
      <c r="I458">
        <v>12920</v>
      </c>
      <c r="J458">
        <v>13079</v>
      </c>
    </row>
    <row r="459" spans="1:10" x14ac:dyDescent="0.25">
      <c r="A459">
        <v>458</v>
      </c>
      <c r="B459" t="s">
        <v>465</v>
      </c>
      <c r="C459">
        <v>13619</v>
      </c>
      <c r="D459">
        <v>13642</v>
      </c>
      <c r="E459">
        <v>58</v>
      </c>
      <c r="F459">
        <v>12397.25970737159</v>
      </c>
      <c r="G459">
        <v>10.64253734695232</v>
      </c>
      <c r="H459">
        <v>6589.4973727764655</v>
      </c>
      <c r="I459">
        <v>12920</v>
      </c>
      <c r="J459">
        <v>12971</v>
      </c>
    </row>
    <row r="460" spans="1:10" x14ac:dyDescent="0.25">
      <c r="A460">
        <v>459</v>
      </c>
      <c r="B460" t="s">
        <v>466</v>
      </c>
      <c r="C460">
        <v>13619</v>
      </c>
      <c r="D460">
        <v>13686</v>
      </c>
      <c r="E460">
        <v>59</v>
      </c>
      <c r="F460">
        <v>12403.1956679499</v>
      </c>
      <c r="G460">
        <v>9.3055781391188734</v>
      </c>
      <c r="H460">
        <v>11927.2674675869</v>
      </c>
      <c r="I460">
        <v>12920</v>
      </c>
      <c r="J460">
        <v>13095</v>
      </c>
    </row>
    <row r="461" spans="1:10" x14ac:dyDescent="0.25">
      <c r="A461">
        <v>460</v>
      </c>
      <c r="B461" t="s">
        <v>467</v>
      </c>
      <c r="C461">
        <v>13619</v>
      </c>
      <c r="D461">
        <v>13677</v>
      </c>
      <c r="E461">
        <v>60</v>
      </c>
      <c r="F461">
        <v>12414.89490054308</v>
      </c>
      <c r="G461">
        <v>10.247835189361</v>
      </c>
      <c r="H461">
        <v>10550.283368089529</v>
      </c>
      <c r="I461">
        <v>12920</v>
      </c>
      <c r="J461">
        <v>13043</v>
      </c>
    </row>
    <row r="462" spans="1:10" x14ac:dyDescent="0.25">
      <c r="A462">
        <v>461</v>
      </c>
      <c r="B462" t="s">
        <v>468</v>
      </c>
      <c r="C462">
        <v>13619</v>
      </c>
      <c r="D462">
        <v>13685</v>
      </c>
      <c r="E462">
        <v>61</v>
      </c>
      <c r="F462">
        <v>12446.909549767841</v>
      </c>
      <c r="G462">
        <v>9.7009881829601703</v>
      </c>
      <c r="H462">
        <v>11431.07608387111</v>
      </c>
      <c r="I462">
        <v>12920</v>
      </c>
      <c r="J462">
        <v>13080</v>
      </c>
    </row>
    <row r="463" spans="1:10" x14ac:dyDescent="0.25">
      <c r="A463">
        <v>462</v>
      </c>
      <c r="B463" t="s">
        <v>469</v>
      </c>
      <c r="C463">
        <v>13619</v>
      </c>
      <c r="D463">
        <v>13667</v>
      </c>
      <c r="E463">
        <v>62</v>
      </c>
      <c r="F463">
        <v>12462.98303941937</v>
      </c>
      <c r="G463">
        <v>9.6676296590863142</v>
      </c>
      <c r="H463">
        <v>8629.1532535355072</v>
      </c>
      <c r="I463">
        <v>12920</v>
      </c>
      <c r="J463">
        <v>13012</v>
      </c>
    </row>
    <row r="464" spans="1:10" x14ac:dyDescent="0.25">
      <c r="A464">
        <v>463</v>
      </c>
      <c r="B464" t="s">
        <v>470</v>
      </c>
      <c r="C464">
        <v>13619</v>
      </c>
      <c r="D464">
        <v>13663</v>
      </c>
      <c r="E464">
        <v>63</v>
      </c>
      <c r="F464">
        <v>13674.608323352641</v>
      </c>
      <c r="G464">
        <v>10.42844155425019</v>
      </c>
      <c r="H464">
        <v>10272.373986260691</v>
      </c>
      <c r="I464">
        <v>12920</v>
      </c>
      <c r="J464">
        <v>13008</v>
      </c>
    </row>
    <row r="465" spans="1:10" x14ac:dyDescent="0.25">
      <c r="A465">
        <v>464</v>
      </c>
      <c r="B465" t="s">
        <v>471</v>
      </c>
      <c r="C465">
        <v>13619</v>
      </c>
      <c r="D465">
        <v>13668</v>
      </c>
      <c r="E465">
        <v>64</v>
      </c>
      <c r="F465">
        <v>14151.3528296313</v>
      </c>
      <c r="G465">
        <v>13.215385024181341</v>
      </c>
      <c r="H465">
        <v>9810.0787379291341</v>
      </c>
      <c r="I465">
        <v>12920</v>
      </c>
      <c r="J465">
        <v>13013</v>
      </c>
    </row>
    <row r="466" spans="1:10" x14ac:dyDescent="0.25">
      <c r="A466">
        <v>465</v>
      </c>
      <c r="B466" t="s">
        <v>472</v>
      </c>
      <c r="C466">
        <v>13619</v>
      </c>
      <c r="D466">
        <v>13669</v>
      </c>
      <c r="E466">
        <v>65</v>
      </c>
      <c r="F466">
        <v>14216.159740308951</v>
      </c>
      <c r="G466">
        <v>13.288975778435841</v>
      </c>
      <c r="H466">
        <v>10298.890589851109</v>
      </c>
      <c r="I466">
        <v>12920</v>
      </c>
      <c r="J466">
        <v>13014</v>
      </c>
    </row>
    <row r="467" spans="1:10" x14ac:dyDescent="0.25">
      <c r="A467">
        <v>466</v>
      </c>
      <c r="B467" t="s">
        <v>473</v>
      </c>
      <c r="C467">
        <v>13619</v>
      </c>
      <c r="D467">
        <v>13662</v>
      </c>
      <c r="E467">
        <v>66</v>
      </c>
      <c r="F467">
        <v>14484.36668662165</v>
      </c>
      <c r="G467">
        <v>13.33230559680773</v>
      </c>
      <c r="H467">
        <v>10542.14027053443</v>
      </c>
      <c r="I467">
        <v>12920</v>
      </c>
      <c r="J467">
        <v>12999</v>
      </c>
    </row>
    <row r="468" spans="1:10" x14ac:dyDescent="0.25">
      <c r="A468">
        <v>467</v>
      </c>
      <c r="B468" t="s">
        <v>474</v>
      </c>
      <c r="C468">
        <v>13619</v>
      </c>
      <c r="D468">
        <v>13687</v>
      </c>
      <c r="E468">
        <v>67</v>
      </c>
      <c r="F468">
        <v>14519.644240478199</v>
      </c>
      <c r="G468">
        <v>11.30223478989749</v>
      </c>
      <c r="H468">
        <v>12714.397818870841</v>
      </c>
      <c r="I468">
        <v>12920</v>
      </c>
      <c r="J468">
        <v>13096</v>
      </c>
    </row>
    <row r="469" spans="1:10" x14ac:dyDescent="0.25">
      <c r="A469">
        <v>468</v>
      </c>
      <c r="B469" t="s">
        <v>475</v>
      </c>
      <c r="C469">
        <v>13619</v>
      </c>
      <c r="D469">
        <v>13688</v>
      </c>
      <c r="E469">
        <v>68</v>
      </c>
      <c r="F469">
        <v>14556.839958193141</v>
      </c>
      <c r="G469">
        <v>11.28343598927915</v>
      </c>
      <c r="H469">
        <v>13319.01305466474</v>
      </c>
      <c r="I469">
        <v>12920</v>
      </c>
      <c r="J469">
        <v>13112</v>
      </c>
    </row>
    <row r="470" spans="1:10" x14ac:dyDescent="0.25">
      <c r="A470">
        <v>469</v>
      </c>
      <c r="B470" t="s">
        <v>476</v>
      </c>
      <c r="C470">
        <v>13619</v>
      </c>
      <c r="D470">
        <v>13673</v>
      </c>
      <c r="E470">
        <v>69</v>
      </c>
      <c r="F470">
        <v>14563.251304627531</v>
      </c>
      <c r="G470">
        <v>11.74233177920647</v>
      </c>
      <c r="H470">
        <v>10195.757857347809</v>
      </c>
      <c r="I470">
        <v>12920</v>
      </c>
      <c r="J470">
        <v>13027</v>
      </c>
    </row>
    <row r="471" spans="1:10" x14ac:dyDescent="0.25">
      <c r="A471">
        <v>470</v>
      </c>
      <c r="B471" t="s">
        <v>477</v>
      </c>
      <c r="C471">
        <v>13619</v>
      </c>
      <c r="D471">
        <v>13674</v>
      </c>
      <c r="E471">
        <v>70</v>
      </c>
      <c r="F471">
        <v>14769.2379297238</v>
      </c>
      <c r="G471">
        <v>11.948318404302739</v>
      </c>
      <c r="H471">
        <v>10379.23730400649</v>
      </c>
      <c r="I471">
        <v>12920</v>
      </c>
      <c r="J471">
        <v>13028</v>
      </c>
    </row>
    <row r="472" spans="1:10" x14ac:dyDescent="0.25">
      <c r="A472">
        <v>471</v>
      </c>
      <c r="B472" t="s">
        <v>478</v>
      </c>
      <c r="C472">
        <v>13619</v>
      </c>
      <c r="D472">
        <v>13681</v>
      </c>
      <c r="E472">
        <v>71</v>
      </c>
      <c r="F472">
        <v>15037.511123291661</v>
      </c>
      <c r="G472">
        <v>11.27813334246874</v>
      </c>
      <c r="H472">
        <v>10941.97163670073</v>
      </c>
      <c r="I472">
        <v>12920</v>
      </c>
      <c r="J472">
        <v>13067</v>
      </c>
    </row>
    <row r="473" spans="1:10" x14ac:dyDescent="0.25">
      <c r="A473">
        <v>472</v>
      </c>
      <c r="B473" t="s">
        <v>479</v>
      </c>
      <c r="C473">
        <v>13619</v>
      </c>
      <c r="D473">
        <v>13680</v>
      </c>
      <c r="E473">
        <v>72</v>
      </c>
      <c r="F473">
        <v>15078.742341804411</v>
      </c>
      <c r="G473">
        <v>14.14277453635445</v>
      </c>
      <c r="H473">
        <v>10734.51433514348</v>
      </c>
      <c r="I473">
        <v>12920</v>
      </c>
      <c r="J473">
        <v>13046</v>
      </c>
    </row>
    <row r="474" spans="1:10" x14ac:dyDescent="0.25">
      <c r="A474">
        <v>473</v>
      </c>
      <c r="B474" t="s">
        <v>480</v>
      </c>
      <c r="C474">
        <v>13619</v>
      </c>
      <c r="D474">
        <v>13689</v>
      </c>
      <c r="E474">
        <v>73</v>
      </c>
      <c r="F474">
        <v>15522.78623627987</v>
      </c>
      <c r="G474">
        <v>12.006835864816759</v>
      </c>
      <c r="H474">
        <v>14066.00661636187</v>
      </c>
      <c r="I474">
        <v>12920</v>
      </c>
      <c r="J474">
        <v>13128</v>
      </c>
    </row>
    <row r="475" spans="1:10" x14ac:dyDescent="0.25">
      <c r="A475">
        <v>474</v>
      </c>
      <c r="B475" t="s">
        <v>481</v>
      </c>
      <c r="C475">
        <v>13619</v>
      </c>
      <c r="D475">
        <v>13678</v>
      </c>
      <c r="E475">
        <v>74</v>
      </c>
      <c r="F475">
        <v>15682.16548992169</v>
      </c>
      <c r="G475">
        <v>12.861245964500631</v>
      </c>
      <c r="H475">
        <v>11072.94658518811</v>
      </c>
      <c r="I475">
        <v>12920</v>
      </c>
      <c r="J475">
        <v>13044</v>
      </c>
    </row>
    <row r="476" spans="1:10" x14ac:dyDescent="0.25">
      <c r="A476">
        <v>475</v>
      </c>
      <c r="B476" t="s">
        <v>482</v>
      </c>
      <c r="C476">
        <v>13619</v>
      </c>
      <c r="D476">
        <v>13679</v>
      </c>
      <c r="E476">
        <v>75</v>
      </c>
      <c r="F476">
        <v>15718.57482930546</v>
      </c>
      <c r="G476">
        <v>12.897655303884401</v>
      </c>
      <c r="H476">
        <v>11103.339527095301</v>
      </c>
      <c r="I476">
        <v>12920</v>
      </c>
      <c r="J476">
        <v>13045</v>
      </c>
    </row>
    <row r="477" spans="1:10" x14ac:dyDescent="0.25">
      <c r="A477">
        <v>476</v>
      </c>
      <c r="B477" t="s">
        <v>483</v>
      </c>
      <c r="C477">
        <v>13619</v>
      </c>
      <c r="D477">
        <v>13690</v>
      </c>
      <c r="E477">
        <v>76</v>
      </c>
      <c r="F477">
        <v>15938.450125784961</v>
      </c>
      <c r="G477">
        <v>12.31964361497301</v>
      </c>
      <c r="H477">
        <v>14263.486258172779</v>
      </c>
      <c r="I477">
        <v>12920</v>
      </c>
      <c r="J477">
        <v>13129</v>
      </c>
    </row>
    <row r="478" spans="1:10" x14ac:dyDescent="0.25">
      <c r="A478">
        <v>477</v>
      </c>
      <c r="B478" t="s">
        <v>484</v>
      </c>
      <c r="C478">
        <v>13619</v>
      </c>
      <c r="D478">
        <v>13692</v>
      </c>
      <c r="E478">
        <v>77</v>
      </c>
      <c r="F478">
        <v>15945.6083712748</v>
      </c>
      <c r="G478">
        <v>12.42965799981169</v>
      </c>
      <c r="H478">
        <v>15094.2778903122</v>
      </c>
      <c r="I478">
        <v>12920</v>
      </c>
      <c r="J478">
        <v>13146</v>
      </c>
    </row>
    <row r="479" spans="1:10" x14ac:dyDescent="0.25">
      <c r="A479">
        <v>478</v>
      </c>
      <c r="B479" t="s">
        <v>485</v>
      </c>
      <c r="C479">
        <v>13619</v>
      </c>
      <c r="D479">
        <v>13675</v>
      </c>
      <c r="E479">
        <v>78</v>
      </c>
      <c r="F479">
        <v>16020.383885204201</v>
      </c>
      <c r="G479">
        <v>12.015287913903141</v>
      </c>
      <c r="H479">
        <v>11607.84894653343</v>
      </c>
      <c r="I479">
        <v>12920</v>
      </c>
      <c r="J479">
        <v>13041</v>
      </c>
    </row>
    <row r="480" spans="1:10" x14ac:dyDescent="0.25">
      <c r="A480">
        <v>479</v>
      </c>
      <c r="B480" t="s">
        <v>486</v>
      </c>
      <c r="C480">
        <v>13619</v>
      </c>
      <c r="D480">
        <v>13691</v>
      </c>
      <c r="E480">
        <v>79</v>
      </c>
      <c r="F480">
        <v>16231.68427822645</v>
      </c>
      <c r="G480">
        <v>12.715733906763329</v>
      </c>
      <c r="H480">
        <v>14615.9354306036</v>
      </c>
      <c r="I480">
        <v>12920</v>
      </c>
      <c r="J480">
        <v>13145</v>
      </c>
    </row>
    <row r="481" spans="1:10" x14ac:dyDescent="0.25">
      <c r="A481">
        <v>480</v>
      </c>
      <c r="B481" t="s">
        <v>487</v>
      </c>
      <c r="C481">
        <v>13619</v>
      </c>
      <c r="D481">
        <v>13693</v>
      </c>
      <c r="E481">
        <v>80</v>
      </c>
      <c r="F481">
        <v>16376.936752975549</v>
      </c>
      <c r="G481">
        <v>12.28270256473167</v>
      </c>
      <c r="H481">
        <v>15110.548279151</v>
      </c>
      <c r="I481">
        <v>12920</v>
      </c>
      <c r="J481">
        <v>13147</v>
      </c>
    </row>
    <row r="482" spans="1:10" x14ac:dyDescent="0.25">
      <c r="A482">
        <v>481</v>
      </c>
      <c r="B482" t="s">
        <v>488</v>
      </c>
      <c r="C482">
        <v>13620</v>
      </c>
      <c r="D482">
        <v>13620</v>
      </c>
      <c r="E482">
        <v>1</v>
      </c>
      <c r="F482">
        <v>0</v>
      </c>
      <c r="G482">
        <v>0</v>
      </c>
      <c r="H482">
        <v>0</v>
      </c>
      <c r="I482">
        <v>12921</v>
      </c>
      <c r="J482">
        <v>12921</v>
      </c>
    </row>
    <row r="483" spans="1:10" x14ac:dyDescent="0.25">
      <c r="A483">
        <v>482</v>
      </c>
      <c r="B483" t="s">
        <v>489</v>
      </c>
      <c r="C483">
        <v>13620</v>
      </c>
      <c r="D483">
        <v>13617</v>
      </c>
      <c r="E483">
        <v>2</v>
      </c>
      <c r="F483">
        <v>804.67076321098341</v>
      </c>
      <c r="G483">
        <v>0.60350307240823819</v>
      </c>
      <c r="H483">
        <v>800.84633284089546</v>
      </c>
      <c r="I483">
        <v>12921</v>
      </c>
      <c r="J483">
        <v>12908</v>
      </c>
    </row>
    <row r="484" spans="1:10" x14ac:dyDescent="0.25">
      <c r="A484">
        <v>483</v>
      </c>
      <c r="B484" t="s">
        <v>490</v>
      </c>
      <c r="C484">
        <v>13620</v>
      </c>
      <c r="D484">
        <v>13618</v>
      </c>
      <c r="E484">
        <v>3</v>
      </c>
      <c r="F484">
        <v>3438.2641847245441</v>
      </c>
      <c r="G484">
        <v>2.58385160660931</v>
      </c>
      <c r="H484">
        <v>1001.249122762454</v>
      </c>
      <c r="I484">
        <v>12921</v>
      </c>
      <c r="J484">
        <v>12909</v>
      </c>
    </row>
    <row r="485" spans="1:10" x14ac:dyDescent="0.25">
      <c r="A485">
        <v>484</v>
      </c>
      <c r="B485" t="s">
        <v>491</v>
      </c>
      <c r="C485">
        <v>13620</v>
      </c>
      <c r="D485">
        <v>13637</v>
      </c>
      <c r="E485">
        <v>4</v>
      </c>
      <c r="F485">
        <v>4434.2809392508643</v>
      </c>
      <c r="G485">
        <v>3.3296093338916362</v>
      </c>
      <c r="H485">
        <v>3103.329805835971</v>
      </c>
      <c r="I485">
        <v>12921</v>
      </c>
      <c r="J485">
        <v>12961</v>
      </c>
    </row>
    <row r="486" spans="1:10" x14ac:dyDescent="0.25">
      <c r="A486">
        <v>485</v>
      </c>
      <c r="B486" t="s">
        <v>492</v>
      </c>
      <c r="C486">
        <v>13620</v>
      </c>
      <c r="D486">
        <v>13621</v>
      </c>
      <c r="E486">
        <v>5</v>
      </c>
      <c r="F486">
        <v>4467.8344420191661</v>
      </c>
      <c r="G486">
        <v>3.9119880076668658</v>
      </c>
      <c r="H486">
        <v>1093.72285532109</v>
      </c>
      <c r="I486">
        <v>12921</v>
      </c>
      <c r="J486">
        <v>12922</v>
      </c>
    </row>
    <row r="487" spans="1:10" x14ac:dyDescent="0.25">
      <c r="A487">
        <v>486</v>
      </c>
      <c r="B487" t="s">
        <v>493</v>
      </c>
      <c r="C487">
        <v>13620</v>
      </c>
      <c r="D487">
        <v>13645</v>
      </c>
      <c r="E487">
        <v>6</v>
      </c>
      <c r="F487">
        <v>4800.8146551407908</v>
      </c>
      <c r="G487">
        <v>3.85946435613356</v>
      </c>
      <c r="H487">
        <v>3857.0678820414269</v>
      </c>
      <c r="I487">
        <v>12921</v>
      </c>
      <c r="J487">
        <v>12974</v>
      </c>
    </row>
    <row r="488" spans="1:10" x14ac:dyDescent="0.25">
      <c r="A488">
        <v>487</v>
      </c>
      <c r="B488" t="s">
        <v>494</v>
      </c>
      <c r="C488">
        <v>13620</v>
      </c>
      <c r="D488">
        <v>13653</v>
      </c>
      <c r="E488">
        <v>7</v>
      </c>
      <c r="F488">
        <v>5082.0725513008347</v>
      </c>
      <c r="G488">
        <v>3.811554413475625</v>
      </c>
      <c r="H488">
        <v>5066.933995776928</v>
      </c>
      <c r="I488">
        <v>12921</v>
      </c>
      <c r="J488">
        <v>12985</v>
      </c>
    </row>
    <row r="489" spans="1:10" x14ac:dyDescent="0.25">
      <c r="A489">
        <v>488</v>
      </c>
      <c r="B489" t="s">
        <v>495</v>
      </c>
      <c r="C489">
        <v>13620</v>
      </c>
      <c r="D489">
        <v>13654</v>
      </c>
      <c r="E489">
        <v>8</v>
      </c>
      <c r="F489">
        <v>5262.7495584496628</v>
      </c>
      <c r="G489">
        <v>3.9509607982907342</v>
      </c>
      <c r="H489">
        <v>5230.8465717481931</v>
      </c>
      <c r="I489">
        <v>12921</v>
      </c>
      <c r="J489">
        <v>12986</v>
      </c>
    </row>
    <row r="490" spans="1:10" x14ac:dyDescent="0.25">
      <c r="A490">
        <v>489</v>
      </c>
      <c r="B490" t="s">
        <v>496</v>
      </c>
      <c r="C490">
        <v>13620</v>
      </c>
      <c r="D490">
        <v>13626</v>
      </c>
      <c r="E490">
        <v>9</v>
      </c>
      <c r="F490">
        <v>5448.9743645291237</v>
      </c>
      <c r="G490">
        <v>4.8931279301768251</v>
      </c>
      <c r="H490">
        <v>1702.3943031573549</v>
      </c>
      <c r="I490">
        <v>12921</v>
      </c>
      <c r="J490">
        <v>12937</v>
      </c>
    </row>
    <row r="491" spans="1:10" x14ac:dyDescent="0.25">
      <c r="A491">
        <v>490</v>
      </c>
      <c r="B491" t="s">
        <v>497</v>
      </c>
      <c r="C491">
        <v>13620</v>
      </c>
      <c r="D491">
        <v>13631</v>
      </c>
      <c r="E491">
        <v>10</v>
      </c>
      <c r="F491">
        <v>5463.2804253261611</v>
      </c>
      <c r="G491">
        <v>4.1013589484481079</v>
      </c>
      <c r="H491">
        <v>2075.845613084763</v>
      </c>
      <c r="I491">
        <v>12921</v>
      </c>
      <c r="J491">
        <v>12950</v>
      </c>
    </row>
    <row r="492" spans="1:10" x14ac:dyDescent="0.25">
      <c r="A492">
        <v>491</v>
      </c>
      <c r="B492" t="s">
        <v>498</v>
      </c>
      <c r="C492">
        <v>13620</v>
      </c>
      <c r="D492">
        <v>13625</v>
      </c>
      <c r="E492">
        <v>11</v>
      </c>
      <c r="F492">
        <v>5527.5636221396089</v>
      </c>
      <c r="G492">
        <v>4.1508261846706116</v>
      </c>
      <c r="H492">
        <v>1083.638354052516</v>
      </c>
      <c r="I492">
        <v>12921</v>
      </c>
      <c r="J492">
        <v>12936</v>
      </c>
    </row>
    <row r="493" spans="1:10" x14ac:dyDescent="0.25">
      <c r="A493">
        <v>492</v>
      </c>
      <c r="B493" t="s">
        <v>499</v>
      </c>
      <c r="C493">
        <v>13620</v>
      </c>
      <c r="D493">
        <v>13639</v>
      </c>
      <c r="E493">
        <v>12</v>
      </c>
      <c r="F493">
        <v>5683.5383462567097</v>
      </c>
      <c r="G493">
        <v>4.7421880472494777</v>
      </c>
      <c r="H493">
        <v>3559.956467024746</v>
      </c>
      <c r="I493">
        <v>12921</v>
      </c>
      <c r="J493">
        <v>12963</v>
      </c>
    </row>
    <row r="494" spans="1:10" x14ac:dyDescent="0.25">
      <c r="A494">
        <v>493</v>
      </c>
      <c r="B494" t="s">
        <v>500</v>
      </c>
      <c r="C494">
        <v>13620</v>
      </c>
      <c r="D494">
        <v>13627</v>
      </c>
      <c r="E494">
        <v>13</v>
      </c>
      <c r="F494">
        <v>5731.0610570952012</v>
      </c>
      <c r="G494">
        <v>5.175214622742903</v>
      </c>
      <c r="H494">
        <v>1966.506436147067</v>
      </c>
      <c r="I494">
        <v>12921</v>
      </c>
      <c r="J494">
        <v>12938</v>
      </c>
    </row>
    <row r="495" spans="1:10" x14ac:dyDescent="0.25">
      <c r="A495">
        <v>494</v>
      </c>
      <c r="B495" t="s">
        <v>501</v>
      </c>
      <c r="C495">
        <v>13620</v>
      </c>
      <c r="D495">
        <v>13636</v>
      </c>
      <c r="E495">
        <v>14</v>
      </c>
      <c r="F495">
        <v>5741.6004663892563</v>
      </c>
      <c r="G495">
        <v>4.672006370426236</v>
      </c>
      <c r="H495">
        <v>3204.4739652000171</v>
      </c>
      <c r="I495">
        <v>12921</v>
      </c>
      <c r="J495">
        <v>12960</v>
      </c>
    </row>
    <row r="496" spans="1:10" x14ac:dyDescent="0.25">
      <c r="A496">
        <v>495</v>
      </c>
      <c r="B496" t="s">
        <v>502</v>
      </c>
      <c r="C496">
        <v>13620</v>
      </c>
      <c r="D496">
        <v>13638</v>
      </c>
      <c r="E496">
        <v>15</v>
      </c>
      <c r="F496">
        <v>5746.6757133040128</v>
      </c>
      <c r="G496">
        <v>4.8053254142967807</v>
      </c>
      <c r="H496">
        <v>3503.0916723233831</v>
      </c>
      <c r="I496">
        <v>12921</v>
      </c>
      <c r="J496">
        <v>12962</v>
      </c>
    </row>
    <row r="497" spans="1:10" x14ac:dyDescent="0.25">
      <c r="A497">
        <v>496</v>
      </c>
      <c r="B497" t="s">
        <v>503</v>
      </c>
      <c r="C497">
        <v>13620</v>
      </c>
      <c r="D497">
        <v>13655</v>
      </c>
      <c r="E497">
        <v>16</v>
      </c>
      <c r="F497">
        <v>6006.3189132226134</v>
      </c>
      <c r="G497">
        <v>5.064968614215382</v>
      </c>
      <c r="H497">
        <v>4404.888904737265</v>
      </c>
      <c r="I497">
        <v>12921</v>
      </c>
      <c r="J497">
        <v>12987</v>
      </c>
    </row>
    <row r="498" spans="1:10" x14ac:dyDescent="0.25">
      <c r="A498">
        <v>497</v>
      </c>
      <c r="B498" t="s">
        <v>504</v>
      </c>
      <c r="C498">
        <v>13620</v>
      </c>
      <c r="D498">
        <v>13659</v>
      </c>
      <c r="E498">
        <v>17</v>
      </c>
      <c r="F498">
        <v>6071.5799043107372</v>
      </c>
      <c r="G498">
        <v>4.5536849282330518</v>
      </c>
      <c r="H498">
        <v>6054.7936944598314</v>
      </c>
      <c r="I498">
        <v>12921</v>
      </c>
      <c r="J498">
        <v>12996</v>
      </c>
    </row>
    <row r="499" spans="1:10" x14ac:dyDescent="0.25">
      <c r="A499">
        <v>498</v>
      </c>
      <c r="B499" t="s">
        <v>505</v>
      </c>
      <c r="C499">
        <v>13620</v>
      </c>
      <c r="D499">
        <v>13646</v>
      </c>
      <c r="E499">
        <v>18</v>
      </c>
      <c r="F499">
        <v>6088.1869188950614</v>
      </c>
      <c r="G499">
        <v>5.1468366198878304</v>
      </c>
      <c r="H499">
        <v>4439.6995390111088</v>
      </c>
      <c r="I499">
        <v>12921</v>
      </c>
      <c r="J499">
        <v>12975</v>
      </c>
    </row>
    <row r="500" spans="1:10" x14ac:dyDescent="0.25">
      <c r="A500">
        <v>499</v>
      </c>
      <c r="B500" t="s">
        <v>506</v>
      </c>
      <c r="C500">
        <v>13620</v>
      </c>
      <c r="D500">
        <v>13652</v>
      </c>
      <c r="E500">
        <v>19</v>
      </c>
      <c r="F500">
        <v>6126.1696979422477</v>
      </c>
      <c r="G500">
        <v>4.5946272734566831</v>
      </c>
      <c r="H500">
        <v>5109.426695102492</v>
      </c>
      <c r="I500">
        <v>12921</v>
      </c>
      <c r="J500">
        <v>12984</v>
      </c>
    </row>
    <row r="501" spans="1:10" x14ac:dyDescent="0.25">
      <c r="A501">
        <v>500</v>
      </c>
      <c r="B501" t="s">
        <v>507</v>
      </c>
      <c r="C501">
        <v>13620</v>
      </c>
      <c r="D501">
        <v>13632</v>
      </c>
      <c r="E501">
        <v>20</v>
      </c>
      <c r="F501">
        <v>6687.0988608029593</v>
      </c>
      <c r="G501">
        <v>5.7457485617957254</v>
      </c>
      <c r="H501">
        <v>2693.6594060240591</v>
      </c>
      <c r="I501">
        <v>12921</v>
      </c>
      <c r="J501">
        <v>12951</v>
      </c>
    </row>
    <row r="502" spans="1:10" x14ac:dyDescent="0.25">
      <c r="A502">
        <v>501</v>
      </c>
      <c r="B502" t="s">
        <v>508</v>
      </c>
      <c r="C502">
        <v>13620</v>
      </c>
      <c r="D502">
        <v>13630</v>
      </c>
      <c r="E502">
        <v>21</v>
      </c>
      <c r="F502">
        <v>6745.6128929102724</v>
      </c>
      <c r="G502">
        <v>5.4250156903169966</v>
      </c>
      <c r="H502">
        <v>2333.3947120803382</v>
      </c>
      <c r="I502">
        <v>12921</v>
      </c>
      <c r="J502">
        <v>12949</v>
      </c>
    </row>
    <row r="503" spans="1:10" x14ac:dyDescent="0.25">
      <c r="A503">
        <v>502</v>
      </c>
      <c r="B503" t="s">
        <v>509</v>
      </c>
      <c r="C503">
        <v>13620</v>
      </c>
      <c r="D503">
        <v>13647</v>
      </c>
      <c r="E503">
        <v>22</v>
      </c>
      <c r="F503">
        <v>7155.5705679748917</v>
      </c>
      <c r="G503">
        <v>6.2142202689676598</v>
      </c>
      <c r="H503">
        <v>4889.8687096583299</v>
      </c>
      <c r="I503">
        <v>12921</v>
      </c>
      <c r="J503">
        <v>12976</v>
      </c>
    </row>
    <row r="504" spans="1:10" x14ac:dyDescent="0.25">
      <c r="A504">
        <v>503</v>
      </c>
      <c r="B504" t="s">
        <v>510</v>
      </c>
      <c r="C504">
        <v>13620</v>
      </c>
      <c r="D504">
        <v>13640</v>
      </c>
      <c r="E504">
        <v>23</v>
      </c>
      <c r="F504">
        <v>7263.4155563275099</v>
      </c>
      <c r="G504">
        <v>6.3220652573202782</v>
      </c>
      <c r="H504">
        <v>4954.5983243272367</v>
      </c>
      <c r="I504">
        <v>12921</v>
      </c>
      <c r="J504">
        <v>12964</v>
      </c>
    </row>
    <row r="505" spans="1:10" x14ac:dyDescent="0.25">
      <c r="A505">
        <v>504</v>
      </c>
      <c r="B505" t="s">
        <v>511</v>
      </c>
      <c r="C505">
        <v>13620</v>
      </c>
      <c r="D505">
        <v>13644</v>
      </c>
      <c r="E505">
        <v>24</v>
      </c>
      <c r="F505">
        <v>7504.0249553031663</v>
      </c>
      <c r="G505">
        <v>6.5606170746292092</v>
      </c>
      <c r="H505">
        <v>5126.3426542186698</v>
      </c>
      <c r="I505">
        <v>12921</v>
      </c>
      <c r="J505">
        <v>12973</v>
      </c>
    </row>
    <row r="506" spans="1:10" x14ac:dyDescent="0.25">
      <c r="A506">
        <v>505</v>
      </c>
      <c r="B506" t="s">
        <v>512</v>
      </c>
      <c r="C506">
        <v>13620</v>
      </c>
      <c r="D506">
        <v>13624</v>
      </c>
      <c r="E506">
        <v>25</v>
      </c>
      <c r="F506">
        <v>7567.91412953701</v>
      </c>
      <c r="G506">
        <v>6.0375111222836582</v>
      </c>
      <c r="H506">
        <v>1710.0009500810129</v>
      </c>
      <c r="I506">
        <v>12921</v>
      </c>
      <c r="J506">
        <v>12935</v>
      </c>
    </row>
    <row r="507" spans="1:10" x14ac:dyDescent="0.25">
      <c r="A507">
        <v>506</v>
      </c>
      <c r="B507" t="s">
        <v>513</v>
      </c>
      <c r="C507">
        <v>13620</v>
      </c>
      <c r="D507">
        <v>13623</v>
      </c>
      <c r="E507">
        <v>26</v>
      </c>
      <c r="F507">
        <v>7783.1884517598828</v>
      </c>
      <c r="G507">
        <v>6.2031973594542036</v>
      </c>
      <c r="H507">
        <v>1624.778350894383</v>
      </c>
      <c r="I507">
        <v>12921</v>
      </c>
      <c r="J507">
        <v>12934</v>
      </c>
    </row>
    <row r="508" spans="1:10" x14ac:dyDescent="0.25">
      <c r="A508">
        <v>507</v>
      </c>
      <c r="B508" t="s">
        <v>514</v>
      </c>
      <c r="C508">
        <v>13620</v>
      </c>
      <c r="D508">
        <v>13614</v>
      </c>
      <c r="E508">
        <v>27</v>
      </c>
      <c r="F508">
        <v>8173.402064062202</v>
      </c>
      <c r="G508">
        <v>6.1630316922777473</v>
      </c>
      <c r="H508">
        <v>6829.6713348268404</v>
      </c>
      <c r="I508">
        <v>12921</v>
      </c>
      <c r="J508">
        <v>0</v>
      </c>
    </row>
    <row r="509" spans="1:10" x14ac:dyDescent="0.25">
      <c r="A509">
        <v>508</v>
      </c>
      <c r="B509" t="s">
        <v>515</v>
      </c>
      <c r="C509">
        <v>13620</v>
      </c>
      <c r="D509">
        <v>13615</v>
      </c>
      <c r="E509">
        <v>28</v>
      </c>
      <c r="F509">
        <v>8199.3887287300076</v>
      </c>
      <c r="G509">
        <v>6.1495415465475078</v>
      </c>
      <c r="H509">
        <v>2451.1934581361252</v>
      </c>
      <c r="I509">
        <v>12921</v>
      </c>
      <c r="J509">
        <v>12891</v>
      </c>
    </row>
    <row r="510" spans="1:10" x14ac:dyDescent="0.25">
      <c r="A510">
        <v>509</v>
      </c>
      <c r="B510" t="s">
        <v>516</v>
      </c>
      <c r="C510">
        <v>13620</v>
      </c>
      <c r="D510">
        <v>13651</v>
      </c>
      <c r="E510">
        <v>29</v>
      </c>
      <c r="F510">
        <v>8478.3001819188012</v>
      </c>
      <c r="G510">
        <v>6.3587251364390953</v>
      </c>
      <c r="H510">
        <v>6327.7335910947368</v>
      </c>
      <c r="I510">
        <v>12921</v>
      </c>
      <c r="J510">
        <v>12983</v>
      </c>
    </row>
    <row r="511" spans="1:10" x14ac:dyDescent="0.25">
      <c r="A511">
        <v>510</v>
      </c>
      <c r="B511" t="s">
        <v>517</v>
      </c>
      <c r="C511">
        <v>13620</v>
      </c>
      <c r="D511">
        <v>13619</v>
      </c>
      <c r="E511">
        <v>30</v>
      </c>
      <c r="F511">
        <v>8757.445464414619</v>
      </c>
      <c r="G511">
        <v>6.9338901189452562</v>
      </c>
      <c r="H511">
        <v>1473.6100979262001</v>
      </c>
      <c r="I511">
        <v>12921</v>
      </c>
      <c r="J511">
        <v>12920</v>
      </c>
    </row>
    <row r="512" spans="1:10" x14ac:dyDescent="0.25">
      <c r="A512">
        <v>511</v>
      </c>
      <c r="B512" t="s">
        <v>518</v>
      </c>
      <c r="C512">
        <v>13620</v>
      </c>
      <c r="D512">
        <v>13658</v>
      </c>
      <c r="E512">
        <v>31</v>
      </c>
      <c r="F512">
        <v>9065.0234887266561</v>
      </c>
      <c r="G512">
        <v>6.79876761654499</v>
      </c>
      <c r="H512">
        <v>6371.9562116365596</v>
      </c>
      <c r="I512">
        <v>12921</v>
      </c>
      <c r="J512">
        <v>12995</v>
      </c>
    </row>
    <row r="513" spans="1:10" x14ac:dyDescent="0.25">
      <c r="A513">
        <v>512</v>
      </c>
      <c r="B513" t="s">
        <v>519</v>
      </c>
      <c r="C513">
        <v>13620</v>
      </c>
      <c r="D513">
        <v>13616</v>
      </c>
      <c r="E513">
        <v>32</v>
      </c>
      <c r="F513">
        <v>9178.2070911385581</v>
      </c>
      <c r="G513">
        <v>6.8836553183539211</v>
      </c>
      <c r="H513">
        <v>1841.221610416547</v>
      </c>
      <c r="I513">
        <v>12921</v>
      </c>
      <c r="J513">
        <v>12907</v>
      </c>
    </row>
    <row r="514" spans="1:10" x14ac:dyDescent="0.25">
      <c r="A514">
        <v>513</v>
      </c>
      <c r="B514" t="s">
        <v>520</v>
      </c>
      <c r="C514">
        <v>13620</v>
      </c>
      <c r="D514">
        <v>13666</v>
      </c>
      <c r="E514">
        <v>33</v>
      </c>
      <c r="F514">
        <v>9383.6741589146095</v>
      </c>
      <c r="G514">
        <v>7.0704598106514442</v>
      </c>
      <c r="H514">
        <v>7726.4913731522875</v>
      </c>
      <c r="I514">
        <v>12921</v>
      </c>
      <c r="J514">
        <v>13011</v>
      </c>
    </row>
    <row r="515" spans="1:10" x14ac:dyDescent="0.25">
      <c r="A515">
        <v>514</v>
      </c>
      <c r="B515" t="s">
        <v>521</v>
      </c>
      <c r="C515">
        <v>13620</v>
      </c>
      <c r="D515">
        <v>13648</v>
      </c>
      <c r="E515">
        <v>34</v>
      </c>
      <c r="F515">
        <v>9400.2695311506632</v>
      </c>
      <c r="G515">
        <v>8.2934731843985698</v>
      </c>
      <c r="H515">
        <v>5980.4724176529908</v>
      </c>
      <c r="I515">
        <v>12921</v>
      </c>
      <c r="J515">
        <v>12977</v>
      </c>
    </row>
    <row r="516" spans="1:10" x14ac:dyDescent="0.25">
      <c r="A516">
        <v>515</v>
      </c>
      <c r="B516" t="s">
        <v>522</v>
      </c>
      <c r="C516">
        <v>13620</v>
      </c>
      <c r="D516">
        <v>13635</v>
      </c>
      <c r="E516">
        <v>35</v>
      </c>
      <c r="F516">
        <v>9822.7470554015217</v>
      </c>
      <c r="G516">
        <v>8.524340543717086</v>
      </c>
      <c r="H516">
        <v>3633.9163047783909</v>
      </c>
      <c r="I516">
        <v>12921</v>
      </c>
      <c r="J516">
        <v>12959</v>
      </c>
    </row>
    <row r="517" spans="1:10" x14ac:dyDescent="0.25">
      <c r="A517">
        <v>516</v>
      </c>
      <c r="B517" t="s">
        <v>523</v>
      </c>
      <c r="C517">
        <v>13620</v>
      </c>
      <c r="D517">
        <v>13656</v>
      </c>
      <c r="E517">
        <v>36</v>
      </c>
      <c r="F517">
        <v>9890.5845404119373</v>
      </c>
      <c r="G517">
        <v>8.5876621899553331</v>
      </c>
      <c r="H517">
        <v>6649.9868473079296</v>
      </c>
      <c r="I517">
        <v>12921</v>
      </c>
      <c r="J517">
        <v>12988</v>
      </c>
    </row>
    <row r="518" spans="1:10" x14ac:dyDescent="0.25">
      <c r="A518">
        <v>517</v>
      </c>
      <c r="B518" t="s">
        <v>524</v>
      </c>
      <c r="C518">
        <v>13620</v>
      </c>
      <c r="D518">
        <v>13660</v>
      </c>
      <c r="E518">
        <v>37</v>
      </c>
      <c r="F518">
        <v>10167.752617827011</v>
      </c>
      <c r="G518">
        <v>7.6585186548357447</v>
      </c>
      <c r="H518">
        <v>7600.5124921218303</v>
      </c>
      <c r="I518">
        <v>12921</v>
      </c>
      <c r="J518">
        <v>12997</v>
      </c>
    </row>
    <row r="519" spans="1:10" x14ac:dyDescent="0.25">
      <c r="A519">
        <v>518</v>
      </c>
      <c r="B519" t="s">
        <v>525</v>
      </c>
      <c r="C519">
        <v>13620</v>
      </c>
      <c r="D519">
        <v>13676</v>
      </c>
      <c r="E519">
        <v>38</v>
      </c>
      <c r="F519">
        <v>10317.726757691231</v>
      </c>
      <c r="G519">
        <v>8.2312818187375036</v>
      </c>
      <c r="H519">
        <v>9511.1787673562812</v>
      </c>
      <c r="I519">
        <v>12921</v>
      </c>
      <c r="J519">
        <v>13042</v>
      </c>
    </row>
    <row r="520" spans="1:10" x14ac:dyDescent="0.25">
      <c r="A520">
        <v>519</v>
      </c>
      <c r="B520" t="s">
        <v>526</v>
      </c>
      <c r="C520">
        <v>13620</v>
      </c>
      <c r="D520">
        <v>13641</v>
      </c>
      <c r="E520">
        <v>39</v>
      </c>
      <c r="F520">
        <v>10374.529467388849</v>
      </c>
      <c r="G520">
        <v>8.8780291461414809</v>
      </c>
      <c r="H520">
        <v>5529.0944027235282</v>
      </c>
      <c r="I520">
        <v>12921</v>
      </c>
      <c r="J520">
        <v>12965</v>
      </c>
    </row>
    <row r="521" spans="1:10" x14ac:dyDescent="0.25">
      <c r="A521">
        <v>520</v>
      </c>
      <c r="B521" t="s">
        <v>527</v>
      </c>
      <c r="C521">
        <v>13620</v>
      </c>
      <c r="D521">
        <v>13650</v>
      </c>
      <c r="E521">
        <v>40</v>
      </c>
      <c r="F521">
        <v>10440.751754474601</v>
      </c>
      <c r="G521">
        <v>7.8305638158559479</v>
      </c>
      <c r="H521">
        <v>7808.8045358315176</v>
      </c>
      <c r="I521">
        <v>12921</v>
      </c>
      <c r="J521">
        <v>12982</v>
      </c>
    </row>
    <row r="522" spans="1:10" x14ac:dyDescent="0.25">
      <c r="A522">
        <v>521</v>
      </c>
      <c r="B522" t="s">
        <v>528</v>
      </c>
      <c r="C522">
        <v>13620</v>
      </c>
      <c r="D522">
        <v>13622</v>
      </c>
      <c r="E522">
        <v>41</v>
      </c>
      <c r="F522">
        <v>10462.18179526164</v>
      </c>
      <c r="G522">
        <v>8.7777984859359854</v>
      </c>
      <c r="H522">
        <v>3751.531342630296</v>
      </c>
      <c r="I522">
        <v>12921</v>
      </c>
      <c r="J522">
        <v>12933</v>
      </c>
    </row>
    <row r="523" spans="1:10" x14ac:dyDescent="0.25">
      <c r="A523">
        <v>522</v>
      </c>
      <c r="B523" t="s">
        <v>529</v>
      </c>
      <c r="C523">
        <v>13620</v>
      </c>
      <c r="D523">
        <v>13682</v>
      </c>
      <c r="E523">
        <v>42</v>
      </c>
      <c r="F523">
        <v>10487.76001354479</v>
      </c>
      <c r="G523">
        <v>8.44616229440512</v>
      </c>
      <c r="H523">
        <v>9615.9020058900223</v>
      </c>
      <c r="I523">
        <v>12921</v>
      </c>
      <c r="J523">
        <v>13068</v>
      </c>
    </row>
    <row r="524" spans="1:10" x14ac:dyDescent="0.25">
      <c r="A524">
        <v>523</v>
      </c>
      <c r="B524" t="s">
        <v>530</v>
      </c>
      <c r="C524">
        <v>13620</v>
      </c>
      <c r="D524">
        <v>13643</v>
      </c>
      <c r="E524">
        <v>43</v>
      </c>
      <c r="F524">
        <v>10503.001504951069</v>
      </c>
      <c r="G524">
        <v>7.8772511287132971</v>
      </c>
      <c r="H524">
        <v>6095.7603478599895</v>
      </c>
      <c r="I524">
        <v>12921</v>
      </c>
      <c r="J524">
        <v>12972</v>
      </c>
    </row>
    <row r="525" spans="1:10" x14ac:dyDescent="0.25">
      <c r="A525">
        <v>524</v>
      </c>
      <c r="B525" t="s">
        <v>531</v>
      </c>
      <c r="C525">
        <v>13620</v>
      </c>
      <c r="D525">
        <v>13672</v>
      </c>
      <c r="E525">
        <v>44</v>
      </c>
      <c r="F525">
        <v>10554.13013122253</v>
      </c>
      <c r="G525">
        <v>8.2434405090811183</v>
      </c>
      <c r="H525">
        <v>8543.0491610065874</v>
      </c>
      <c r="I525">
        <v>12921</v>
      </c>
      <c r="J525">
        <v>13026</v>
      </c>
    </row>
    <row r="526" spans="1:10" x14ac:dyDescent="0.25">
      <c r="A526">
        <v>525</v>
      </c>
      <c r="B526" t="s">
        <v>532</v>
      </c>
      <c r="C526">
        <v>13620</v>
      </c>
      <c r="D526">
        <v>13661</v>
      </c>
      <c r="E526">
        <v>45</v>
      </c>
      <c r="F526">
        <v>10763.76219281185</v>
      </c>
      <c r="G526">
        <v>9.111568781395281</v>
      </c>
      <c r="H526">
        <v>7174.6266445931906</v>
      </c>
      <c r="I526">
        <v>12921</v>
      </c>
      <c r="J526">
        <v>12998</v>
      </c>
    </row>
    <row r="527" spans="1:10" x14ac:dyDescent="0.25">
      <c r="A527">
        <v>526</v>
      </c>
      <c r="B527" t="s">
        <v>533</v>
      </c>
      <c r="C527">
        <v>13620</v>
      </c>
      <c r="D527">
        <v>13629</v>
      </c>
      <c r="E527">
        <v>46</v>
      </c>
      <c r="F527">
        <v>10897.56690747832</v>
      </c>
      <c r="G527">
        <v>9.2272067439359109</v>
      </c>
      <c r="H527">
        <v>5082.2470084165743</v>
      </c>
      <c r="I527">
        <v>12921</v>
      </c>
      <c r="J527">
        <v>12948</v>
      </c>
    </row>
    <row r="528" spans="1:10" x14ac:dyDescent="0.25">
      <c r="A528">
        <v>527</v>
      </c>
      <c r="B528" t="s">
        <v>534</v>
      </c>
      <c r="C528">
        <v>13620</v>
      </c>
      <c r="D528">
        <v>13664</v>
      </c>
      <c r="E528">
        <v>47</v>
      </c>
      <c r="F528">
        <v>11059.216331721591</v>
      </c>
      <c r="G528">
        <v>8.2944122487911915</v>
      </c>
      <c r="H528">
        <v>8344.0514610397568</v>
      </c>
      <c r="I528">
        <v>12921</v>
      </c>
      <c r="J528">
        <v>13009</v>
      </c>
    </row>
    <row r="529" spans="1:10" x14ac:dyDescent="0.25">
      <c r="A529">
        <v>528</v>
      </c>
      <c r="B529" t="s">
        <v>535</v>
      </c>
      <c r="C529">
        <v>13620</v>
      </c>
      <c r="D529">
        <v>13684</v>
      </c>
      <c r="E529">
        <v>48</v>
      </c>
      <c r="F529">
        <v>11082.86971512021</v>
      </c>
      <c r="G529">
        <v>8.3121522863401562</v>
      </c>
      <c r="H529">
        <v>11014.849183201781</v>
      </c>
      <c r="I529">
        <v>12921</v>
      </c>
      <c r="J529">
        <v>13079</v>
      </c>
    </row>
    <row r="530" spans="1:10" x14ac:dyDescent="0.25">
      <c r="A530">
        <v>529</v>
      </c>
      <c r="B530" t="s">
        <v>536</v>
      </c>
      <c r="C530">
        <v>13620</v>
      </c>
      <c r="D530">
        <v>13665</v>
      </c>
      <c r="E530">
        <v>49</v>
      </c>
      <c r="F530">
        <v>11117.75617285867</v>
      </c>
      <c r="G530">
        <v>9.1073858010742086</v>
      </c>
      <c r="H530">
        <v>8328.438318235907</v>
      </c>
      <c r="I530">
        <v>12921</v>
      </c>
      <c r="J530">
        <v>13010</v>
      </c>
    </row>
    <row r="531" spans="1:10" x14ac:dyDescent="0.25">
      <c r="A531">
        <v>530</v>
      </c>
      <c r="B531" t="s">
        <v>537</v>
      </c>
      <c r="C531">
        <v>13620</v>
      </c>
      <c r="D531">
        <v>13677</v>
      </c>
      <c r="E531">
        <v>50</v>
      </c>
      <c r="F531">
        <v>11188.251828186299</v>
      </c>
      <c r="G531">
        <v>8.9620468644591202</v>
      </c>
      <c r="H531">
        <v>10020.509681138559</v>
      </c>
      <c r="I531">
        <v>12921</v>
      </c>
      <c r="J531">
        <v>13043</v>
      </c>
    </row>
    <row r="532" spans="1:10" x14ac:dyDescent="0.25">
      <c r="A532">
        <v>531</v>
      </c>
      <c r="B532" t="s">
        <v>538</v>
      </c>
      <c r="C532">
        <v>13620</v>
      </c>
      <c r="D532">
        <v>13685</v>
      </c>
      <c r="E532">
        <v>51</v>
      </c>
      <c r="F532">
        <v>11220.266477411051</v>
      </c>
      <c r="G532">
        <v>8.415199858058287</v>
      </c>
      <c r="H532">
        <v>11152.23257347877</v>
      </c>
      <c r="I532">
        <v>12921</v>
      </c>
      <c r="J532">
        <v>13080</v>
      </c>
    </row>
    <row r="533" spans="1:10" x14ac:dyDescent="0.25">
      <c r="A533">
        <v>532</v>
      </c>
      <c r="B533" t="s">
        <v>539</v>
      </c>
      <c r="C533">
        <v>13620</v>
      </c>
      <c r="D533">
        <v>13667</v>
      </c>
      <c r="E533">
        <v>52</v>
      </c>
      <c r="F533">
        <v>11236.33996706258</v>
      </c>
      <c r="G533">
        <v>8.3818413341844327</v>
      </c>
      <c r="H533">
        <v>7911.7253573924881</v>
      </c>
      <c r="I533">
        <v>12921</v>
      </c>
      <c r="J533">
        <v>13012</v>
      </c>
    </row>
    <row r="534" spans="1:10" x14ac:dyDescent="0.25">
      <c r="A534">
        <v>533</v>
      </c>
      <c r="B534" t="s">
        <v>540</v>
      </c>
      <c r="C534">
        <v>13620</v>
      </c>
      <c r="D534">
        <v>13649</v>
      </c>
      <c r="E534">
        <v>53</v>
      </c>
      <c r="F534">
        <v>11424.479491375479</v>
      </c>
      <c r="G534">
        <v>8.5683596185316109</v>
      </c>
      <c r="H534">
        <v>8640.4445998202536</v>
      </c>
      <c r="I534">
        <v>12921</v>
      </c>
      <c r="J534">
        <v>12981</v>
      </c>
    </row>
    <row r="535" spans="1:10" x14ac:dyDescent="0.25">
      <c r="A535">
        <v>534</v>
      </c>
      <c r="B535" t="s">
        <v>541</v>
      </c>
      <c r="C535">
        <v>13620</v>
      </c>
      <c r="D535">
        <v>13634</v>
      </c>
      <c r="E535">
        <v>54</v>
      </c>
      <c r="F535">
        <v>11480.529949179079</v>
      </c>
      <c r="G535">
        <v>8.6103974618843093</v>
      </c>
      <c r="H535">
        <v>5613.8871745582592</v>
      </c>
      <c r="I535">
        <v>12921</v>
      </c>
      <c r="J535">
        <v>12958</v>
      </c>
    </row>
    <row r="536" spans="1:10" x14ac:dyDescent="0.25">
      <c r="A536">
        <v>535</v>
      </c>
      <c r="B536" t="s">
        <v>542</v>
      </c>
      <c r="C536">
        <v>13620</v>
      </c>
      <c r="D536">
        <v>13657</v>
      </c>
      <c r="E536">
        <v>55</v>
      </c>
      <c r="F536">
        <v>11614.218429301391</v>
      </c>
      <c r="G536">
        <v>8.7106638219760395</v>
      </c>
      <c r="H536">
        <v>8801.5336286596103</v>
      </c>
      <c r="I536">
        <v>12921</v>
      </c>
      <c r="J536">
        <v>12994</v>
      </c>
    </row>
    <row r="537" spans="1:10" x14ac:dyDescent="0.25">
      <c r="A537">
        <v>536</v>
      </c>
      <c r="B537" t="s">
        <v>543</v>
      </c>
      <c r="C537">
        <v>13620</v>
      </c>
      <c r="D537">
        <v>13671</v>
      </c>
      <c r="E537">
        <v>56</v>
      </c>
      <c r="F537">
        <v>11694.31994113379</v>
      </c>
      <c r="G537">
        <v>9.2453238699175202</v>
      </c>
      <c r="H537">
        <v>8965.576872839365</v>
      </c>
      <c r="I537">
        <v>12921</v>
      </c>
      <c r="J537">
        <v>13025</v>
      </c>
    </row>
    <row r="538" spans="1:10" x14ac:dyDescent="0.25">
      <c r="A538">
        <v>537</v>
      </c>
      <c r="B538" t="s">
        <v>544</v>
      </c>
      <c r="C538">
        <v>13620</v>
      </c>
      <c r="D538">
        <v>13628</v>
      </c>
      <c r="E538">
        <v>57</v>
      </c>
      <c r="F538">
        <v>11908.85304507098</v>
      </c>
      <c r="G538">
        <v>9.9856713471304079</v>
      </c>
      <c r="H538">
        <v>6008.4579344940857</v>
      </c>
      <c r="I538">
        <v>12921</v>
      </c>
      <c r="J538">
        <v>12947</v>
      </c>
    </row>
    <row r="539" spans="1:10" x14ac:dyDescent="0.25">
      <c r="A539">
        <v>538</v>
      </c>
      <c r="B539" t="s">
        <v>545</v>
      </c>
      <c r="C539">
        <v>13620</v>
      </c>
      <c r="D539">
        <v>13683</v>
      </c>
      <c r="E539">
        <v>58</v>
      </c>
      <c r="F539">
        <v>12411.2769227227</v>
      </c>
      <c r="G539">
        <v>9.4200422957297523</v>
      </c>
      <c r="H539">
        <v>10634.300151692611</v>
      </c>
      <c r="I539">
        <v>12921</v>
      </c>
      <c r="J539">
        <v>13078</v>
      </c>
    </row>
    <row r="540" spans="1:10" x14ac:dyDescent="0.25">
      <c r="A540">
        <v>539</v>
      </c>
      <c r="B540" t="s">
        <v>546</v>
      </c>
      <c r="C540">
        <v>13620</v>
      </c>
      <c r="D540">
        <v>13633</v>
      </c>
      <c r="E540">
        <v>59</v>
      </c>
      <c r="F540">
        <v>12565.24505456625</v>
      </c>
      <c r="G540">
        <v>10.751377441601891</v>
      </c>
      <c r="H540">
        <v>6444.1801344923206</v>
      </c>
      <c r="I540">
        <v>12921</v>
      </c>
      <c r="J540">
        <v>12957</v>
      </c>
    </row>
    <row r="541" spans="1:10" x14ac:dyDescent="0.25">
      <c r="A541">
        <v>540</v>
      </c>
      <c r="B541" t="s">
        <v>547</v>
      </c>
      <c r="C541">
        <v>13620</v>
      </c>
      <c r="D541">
        <v>13670</v>
      </c>
      <c r="E541">
        <v>60</v>
      </c>
      <c r="F541">
        <v>12574.46821473098</v>
      </c>
      <c r="G541">
        <v>9.4308511610482313</v>
      </c>
      <c r="H541">
        <v>9513.7277689828934</v>
      </c>
      <c r="I541">
        <v>12921</v>
      </c>
      <c r="J541">
        <v>13024</v>
      </c>
    </row>
    <row r="542" spans="1:10" x14ac:dyDescent="0.25">
      <c r="A542">
        <v>541</v>
      </c>
      <c r="B542" t="s">
        <v>548</v>
      </c>
      <c r="C542">
        <v>13620</v>
      </c>
      <c r="D542">
        <v>13668</v>
      </c>
      <c r="E542">
        <v>61</v>
      </c>
      <c r="F542">
        <v>12924.70975727451</v>
      </c>
      <c r="G542">
        <v>11.92959669927945</v>
      </c>
      <c r="H542">
        <v>8866.3247482646293</v>
      </c>
      <c r="I542">
        <v>12921</v>
      </c>
      <c r="J542">
        <v>13013</v>
      </c>
    </row>
    <row r="543" spans="1:10" x14ac:dyDescent="0.25">
      <c r="A543">
        <v>542</v>
      </c>
      <c r="B543" t="s">
        <v>549</v>
      </c>
      <c r="C543">
        <v>13620</v>
      </c>
      <c r="D543">
        <v>13669</v>
      </c>
      <c r="E543">
        <v>62</v>
      </c>
      <c r="F543">
        <v>12989.516667952161</v>
      </c>
      <c r="G543">
        <v>12.003187453533959</v>
      </c>
      <c r="H543">
        <v>9283.5636526334511</v>
      </c>
      <c r="I543">
        <v>12921</v>
      </c>
      <c r="J543">
        <v>13014</v>
      </c>
    </row>
    <row r="544" spans="1:10" x14ac:dyDescent="0.25">
      <c r="A544">
        <v>543</v>
      </c>
      <c r="B544" t="s">
        <v>550</v>
      </c>
      <c r="C544">
        <v>13620</v>
      </c>
      <c r="D544">
        <v>13662</v>
      </c>
      <c r="E544">
        <v>63</v>
      </c>
      <c r="F544">
        <v>13257.72361426486</v>
      </c>
      <c r="G544">
        <v>12.04651727190584</v>
      </c>
      <c r="H544">
        <v>9424.3785439029307</v>
      </c>
      <c r="I544">
        <v>12921</v>
      </c>
      <c r="J544">
        <v>12999</v>
      </c>
    </row>
    <row r="545" spans="1:10" x14ac:dyDescent="0.25">
      <c r="A545">
        <v>544</v>
      </c>
      <c r="B545" t="s">
        <v>551</v>
      </c>
      <c r="C545">
        <v>13620</v>
      </c>
      <c r="D545">
        <v>13687</v>
      </c>
      <c r="E545">
        <v>64</v>
      </c>
      <c r="F545">
        <v>13293.001168121409</v>
      </c>
      <c r="G545">
        <v>10.01644646499561</v>
      </c>
      <c r="H545">
        <v>12360.00119768856</v>
      </c>
      <c r="I545">
        <v>12921</v>
      </c>
      <c r="J545">
        <v>13096</v>
      </c>
    </row>
    <row r="546" spans="1:10" x14ac:dyDescent="0.25">
      <c r="A546">
        <v>545</v>
      </c>
      <c r="B546" t="s">
        <v>552</v>
      </c>
      <c r="C546">
        <v>13620</v>
      </c>
      <c r="D546">
        <v>13688</v>
      </c>
      <c r="E546">
        <v>65</v>
      </c>
      <c r="F546">
        <v>13330.19688583636</v>
      </c>
      <c r="G546">
        <v>9.9976476643772667</v>
      </c>
      <c r="H546">
        <v>13125.60389997625</v>
      </c>
      <c r="I546">
        <v>12921</v>
      </c>
      <c r="J546">
        <v>13112</v>
      </c>
    </row>
    <row r="547" spans="1:10" x14ac:dyDescent="0.25">
      <c r="A547">
        <v>546</v>
      </c>
      <c r="B547" t="s">
        <v>553</v>
      </c>
      <c r="C547">
        <v>13620</v>
      </c>
      <c r="D547">
        <v>13673</v>
      </c>
      <c r="E547">
        <v>66</v>
      </c>
      <c r="F547">
        <v>13336.608232270741</v>
      </c>
      <c r="G547">
        <v>10.45654345430459</v>
      </c>
      <c r="H547">
        <v>9367.3917999416972</v>
      </c>
      <c r="I547">
        <v>12921</v>
      </c>
      <c r="J547">
        <v>13027</v>
      </c>
    </row>
    <row r="548" spans="1:10" x14ac:dyDescent="0.25">
      <c r="A548">
        <v>547</v>
      </c>
      <c r="B548" t="s">
        <v>554</v>
      </c>
      <c r="C548">
        <v>13620</v>
      </c>
      <c r="D548">
        <v>13686</v>
      </c>
      <c r="E548">
        <v>67</v>
      </c>
      <c r="F548">
        <v>13404.078449424051</v>
      </c>
      <c r="G548">
        <v>10.05305883706804</v>
      </c>
      <c r="H548">
        <v>12094.582227680359</v>
      </c>
      <c r="I548">
        <v>12921</v>
      </c>
      <c r="J548">
        <v>13095</v>
      </c>
    </row>
    <row r="549" spans="1:10" x14ac:dyDescent="0.25">
      <c r="A549">
        <v>548</v>
      </c>
      <c r="B549" t="s">
        <v>555</v>
      </c>
      <c r="C549">
        <v>13620</v>
      </c>
      <c r="D549">
        <v>13674</v>
      </c>
      <c r="E549">
        <v>68</v>
      </c>
      <c r="F549">
        <v>13542.59485736701</v>
      </c>
      <c r="G549">
        <v>10.66253007940086</v>
      </c>
      <c r="H549">
        <v>9561.0385975684676</v>
      </c>
      <c r="I549">
        <v>12921</v>
      </c>
      <c r="J549">
        <v>13028</v>
      </c>
    </row>
    <row r="550" spans="1:10" x14ac:dyDescent="0.25">
      <c r="A550">
        <v>549</v>
      </c>
      <c r="B550" t="s">
        <v>556</v>
      </c>
      <c r="C550">
        <v>13620</v>
      </c>
      <c r="D550">
        <v>13680</v>
      </c>
      <c r="E550">
        <v>69</v>
      </c>
      <c r="F550">
        <v>13852.099269447621</v>
      </c>
      <c r="G550">
        <v>12.85698621145257</v>
      </c>
      <c r="H550">
        <v>9793.0509199972112</v>
      </c>
      <c r="I550">
        <v>12921</v>
      </c>
      <c r="J550">
        <v>13046</v>
      </c>
    </row>
    <row r="551" spans="1:10" x14ac:dyDescent="0.25">
      <c r="A551">
        <v>550</v>
      </c>
      <c r="B551" t="s">
        <v>557</v>
      </c>
      <c r="C551">
        <v>13620</v>
      </c>
      <c r="D551">
        <v>13642</v>
      </c>
      <c r="E551">
        <v>70</v>
      </c>
      <c r="F551">
        <v>14097.06480008916</v>
      </c>
      <c r="G551">
        <v>12.2831971871248</v>
      </c>
      <c r="H551">
        <v>7912.8531846745791</v>
      </c>
      <c r="I551">
        <v>12921</v>
      </c>
      <c r="J551">
        <v>12971</v>
      </c>
    </row>
    <row r="552" spans="1:10" x14ac:dyDescent="0.25">
      <c r="A552">
        <v>551</v>
      </c>
      <c r="B552" t="s">
        <v>558</v>
      </c>
      <c r="C552">
        <v>13620</v>
      </c>
      <c r="D552">
        <v>13678</v>
      </c>
      <c r="E552">
        <v>71</v>
      </c>
      <c r="F552">
        <v>14455.5224175649</v>
      </c>
      <c r="G552">
        <v>11.57545763959874</v>
      </c>
      <c r="H552">
        <v>10319.936548181809</v>
      </c>
      <c r="I552">
        <v>12921</v>
      </c>
      <c r="J552">
        <v>13044</v>
      </c>
    </row>
    <row r="553" spans="1:10" x14ac:dyDescent="0.25">
      <c r="A553">
        <v>552</v>
      </c>
      <c r="B553" t="s">
        <v>559</v>
      </c>
      <c r="C553">
        <v>13620</v>
      </c>
      <c r="D553">
        <v>13679</v>
      </c>
      <c r="E553">
        <v>72</v>
      </c>
      <c r="F553">
        <v>14491.93175694867</v>
      </c>
      <c r="G553">
        <v>11.61186697898251</v>
      </c>
      <c r="H553">
        <v>10352.485619073999</v>
      </c>
      <c r="I553">
        <v>12921</v>
      </c>
      <c r="J553">
        <v>13045</v>
      </c>
    </row>
    <row r="554" spans="1:10" x14ac:dyDescent="0.25">
      <c r="A554">
        <v>553</v>
      </c>
      <c r="B554" t="s">
        <v>560</v>
      </c>
      <c r="C554">
        <v>13620</v>
      </c>
      <c r="D554">
        <v>13663</v>
      </c>
      <c r="E554">
        <v>73</v>
      </c>
      <c r="F554">
        <v>14690.81389962044</v>
      </c>
      <c r="G554">
        <v>11.19059573645103</v>
      </c>
      <c r="H554">
        <v>11421.112403574831</v>
      </c>
      <c r="I554">
        <v>12921</v>
      </c>
      <c r="J554">
        <v>13008</v>
      </c>
    </row>
    <row r="555" spans="1:10" x14ac:dyDescent="0.25">
      <c r="A555">
        <v>554</v>
      </c>
      <c r="B555" t="s">
        <v>561</v>
      </c>
      <c r="C555">
        <v>13620</v>
      </c>
      <c r="D555">
        <v>13690</v>
      </c>
      <c r="E555">
        <v>74</v>
      </c>
      <c r="F555">
        <v>14711.80705342818</v>
      </c>
      <c r="G555">
        <v>11.033855290071131</v>
      </c>
      <c r="H555">
        <v>14175.73235400679</v>
      </c>
      <c r="I555">
        <v>12921</v>
      </c>
      <c r="J555">
        <v>13129</v>
      </c>
    </row>
    <row r="556" spans="1:10" x14ac:dyDescent="0.25">
      <c r="A556">
        <v>555</v>
      </c>
      <c r="B556" t="s">
        <v>562</v>
      </c>
      <c r="C556">
        <v>13620</v>
      </c>
      <c r="D556">
        <v>13693</v>
      </c>
      <c r="E556">
        <v>75</v>
      </c>
      <c r="F556">
        <v>15943.147690713749</v>
      </c>
      <c r="G556">
        <v>11.95736076803531</v>
      </c>
      <c r="H556">
        <v>15105.9650016588</v>
      </c>
      <c r="I556">
        <v>12921</v>
      </c>
      <c r="J556">
        <v>13147</v>
      </c>
    </row>
    <row r="557" spans="1:10" x14ac:dyDescent="0.25">
      <c r="A557">
        <v>556</v>
      </c>
      <c r="B557" t="s">
        <v>563</v>
      </c>
      <c r="C557">
        <v>13620</v>
      </c>
      <c r="D557">
        <v>13681</v>
      </c>
      <c r="E557">
        <v>76</v>
      </c>
      <c r="F557">
        <v>16053.716699559451</v>
      </c>
      <c r="G557">
        <v>12.04028752466958</v>
      </c>
      <c r="H557">
        <v>11864.71591102234</v>
      </c>
      <c r="I557">
        <v>12921</v>
      </c>
      <c r="J557">
        <v>13067</v>
      </c>
    </row>
    <row r="558" spans="1:10" x14ac:dyDescent="0.25">
      <c r="A558">
        <v>557</v>
      </c>
      <c r="B558" t="s">
        <v>564</v>
      </c>
      <c r="C558">
        <v>13620</v>
      </c>
      <c r="D558">
        <v>13689</v>
      </c>
      <c r="E558">
        <v>77</v>
      </c>
      <c r="F558">
        <v>16538.82887159086</v>
      </c>
      <c r="G558">
        <v>12.76886784129999</v>
      </c>
      <c r="H558">
        <v>14303.065202666679</v>
      </c>
      <c r="I558">
        <v>12921</v>
      </c>
      <c r="J558">
        <v>13128</v>
      </c>
    </row>
    <row r="559" spans="1:10" x14ac:dyDescent="0.25">
      <c r="A559">
        <v>558</v>
      </c>
      <c r="B559" t="s">
        <v>565</v>
      </c>
      <c r="C559">
        <v>13620</v>
      </c>
      <c r="D559">
        <v>13692</v>
      </c>
      <c r="E559">
        <v>78</v>
      </c>
      <c r="F559">
        <v>16961.65100658578</v>
      </c>
      <c r="G559">
        <v>13.19168997629491</v>
      </c>
      <c r="H559">
        <v>15237.55869026151</v>
      </c>
      <c r="I559">
        <v>12921</v>
      </c>
      <c r="J559">
        <v>13146</v>
      </c>
    </row>
    <row r="560" spans="1:10" x14ac:dyDescent="0.25">
      <c r="A560">
        <v>559</v>
      </c>
      <c r="B560" t="s">
        <v>566</v>
      </c>
      <c r="C560">
        <v>13620</v>
      </c>
      <c r="D560">
        <v>13675</v>
      </c>
      <c r="E560">
        <v>79</v>
      </c>
      <c r="F560">
        <v>17036.589461471991</v>
      </c>
      <c r="G560">
        <v>12.777442096103989</v>
      </c>
      <c r="H560">
        <v>12597.48487093298</v>
      </c>
      <c r="I560">
        <v>12921</v>
      </c>
      <c r="J560">
        <v>13041</v>
      </c>
    </row>
    <row r="561" spans="1:10" x14ac:dyDescent="0.25">
      <c r="A561">
        <v>560</v>
      </c>
      <c r="B561" t="s">
        <v>567</v>
      </c>
      <c r="C561">
        <v>13620</v>
      </c>
      <c r="D561">
        <v>13691</v>
      </c>
      <c r="E561">
        <v>80</v>
      </c>
      <c r="F561">
        <v>17247.72691353743</v>
      </c>
      <c r="G561">
        <v>13.47776588324656</v>
      </c>
      <c r="H561">
        <v>14895.035162784139</v>
      </c>
      <c r="I561">
        <v>12921</v>
      </c>
      <c r="J561">
        <v>13145</v>
      </c>
    </row>
    <row r="562" spans="1:10" x14ac:dyDescent="0.25">
      <c r="A562">
        <v>561</v>
      </c>
      <c r="B562" t="s">
        <v>568</v>
      </c>
      <c r="C562">
        <v>13621</v>
      </c>
      <c r="D562">
        <v>13621</v>
      </c>
      <c r="E562">
        <v>1</v>
      </c>
      <c r="F562">
        <v>0</v>
      </c>
      <c r="G562">
        <v>0</v>
      </c>
      <c r="H562">
        <v>0</v>
      </c>
      <c r="I562">
        <v>12922</v>
      </c>
      <c r="J562">
        <v>12922</v>
      </c>
    </row>
    <row r="563" spans="1:10" x14ac:dyDescent="0.25">
      <c r="A563">
        <v>562</v>
      </c>
      <c r="B563" t="s">
        <v>569</v>
      </c>
      <c r="C563">
        <v>13621</v>
      </c>
      <c r="D563">
        <v>13626</v>
      </c>
      <c r="E563">
        <v>2</v>
      </c>
      <c r="F563">
        <v>981.13992250995818</v>
      </c>
      <c r="G563">
        <v>0.9811399225099583</v>
      </c>
      <c r="H563">
        <v>917.8125015582491</v>
      </c>
      <c r="I563">
        <v>12922</v>
      </c>
      <c r="J563">
        <v>12937</v>
      </c>
    </row>
    <row r="564" spans="1:10" x14ac:dyDescent="0.25">
      <c r="A564">
        <v>563</v>
      </c>
      <c r="B564" t="s">
        <v>570</v>
      </c>
      <c r="C564">
        <v>13621</v>
      </c>
      <c r="D564">
        <v>13627</v>
      </c>
      <c r="E564">
        <v>3</v>
      </c>
      <c r="F564">
        <v>1263.2266150760361</v>
      </c>
      <c r="G564">
        <v>1.2632266150760361</v>
      </c>
      <c r="H564">
        <v>1124.435998749919</v>
      </c>
      <c r="I564">
        <v>12922</v>
      </c>
      <c r="J564">
        <v>12938</v>
      </c>
    </row>
    <row r="565" spans="1:10" x14ac:dyDescent="0.25">
      <c r="A565">
        <v>564</v>
      </c>
      <c r="B565" t="s">
        <v>571</v>
      </c>
      <c r="C565">
        <v>13621</v>
      </c>
      <c r="D565">
        <v>13632</v>
      </c>
      <c r="E565">
        <v>4</v>
      </c>
      <c r="F565">
        <v>2261.7104558861338</v>
      </c>
      <c r="G565">
        <v>2.2617104558861332</v>
      </c>
      <c r="H565">
        <v>2071.4315951224362</v>
      </c>
      <c r="I565">
        <v>12922</v>
      </c>
      <c r="J565">
        <v>12951</v>
      </c>
    </row>
    <row r="566" spans="1:10" x14ac:dyDescent="0.25">
      <c r="A566">
        <v>565</v>
      </c>
      <c r="B566" t="s">
        <v>572</v>
      </c>
      <c r="C566">
        <v>13621</v>
      </c>
      <c r="D566">
        <v>13638</v>
      </c>
      <c r="E566">
        <v>5</v>
      </c>
      <c r="F566">
        <v>3202.1336033850812</v>
      </c>
      <c r="G566">
        <v>3.2021336033850778</v>
      </c>
      <c r="H566">
        <v>2994.1553684191772</v>
      </c>
      <c r="I566">
        <v>12922</v>
      </c>
      <c r="J566">
        <v>12962</v>
      </c>
    </row>
    <row r="567" spans="1:10" x14ac:dyDescent="0.25">
      <c r="A567">
        <v>566</v>
      </c>
      <c r="B567" t="s">
        <v>573</v>
      </c>
      <c r="C567">
        <v>13621</v>
      </c>
      <c r="D567">
        <v>13639</v>
      </c>
      <c r="E567">
        <v>6</v>
      </c>
      <c r="F567">
        <v>3265.2709704323838</v>
      </c>
      <c r="G567">
        <v>3.2652709704323808</v>
      </c>
      <c r="H567">
        <v>3056.5667091497539</v>
      </c>
      <c r="I567">
        <v>12922</v>
      </c>
      <c r="J567">
        <v>12963</v>
      </c>
    </row>
    <row r="568" spans="1:10" x14ac:dyDescent="0.25">
      <c r="A568">
        <v>567</v>
      </c>
      <c r="B568" t="s">
        <v>574</v>
      </c>
      <c r="C568">
        <v>13621</v>
      </c>
      <c r="D568">
        <v>13618</v>
      </c>
      <c r="E568">
        <v>7</v>
      </c>
      <c r="F568">
        <v>3418.099407398111</v>
      </c>
      <c r="G568">
        <v>3.1195332636351711</v>
      </c>
      <c r="H568">
        <v>1492.6925994132041</v>
      </c>
      <c r="I568">
        <v>12922</v>
      </c>
      <c r="J568">
        <v>12909</v>
      </c>
    </row>
    <row r="569" spans="1:10" x14ac:dyDescent="0.25">
      <c r="A569">
        <v>568</v>
      </c>
      <c r="B569" t="s">
        <v>575</v>
      </c>
      <c r="C569">
        <v>13621</v>
      </c>
      <c r="D569">
        <v>13617</v>
      </c>
      <c r="E569">
        <v>8</v>
      </c>
      <c r="F569">
        <v>3663.1636788081819</v>
      </c>
      <c r="G569">
        <v>3.3084849352586279</v>
      </c>
      <c r="H569">
        <v>1397.1916820056281</v>
      </c>
      <c r="I569">
        <v>12922</v>
      </c>
      <c r="J569">
        <v>12908</v>
      </c>
    </row>
    <row r="570" spans="1:10" x14ac:dyDescent="0.25">
      <c r="A570">
        <v>569</v>
      </c>
      <c r="B570" t="s">
        <v>576</v>
      </c>
      <c r="C570">
        <v>13621</v>
      </c>
      <c r="D570">
        <v>13645</v>
      </c>
      <c r="E570">
        <v>9</v>
      </c>
      <c r="F570">
        <v>4147.9946615483022</v>
      </c>
      <c r="G570">
        <v>4.1479946615482977</v>
      </c>
      <c r="H570">
        <v>3508.8393711464059</v>
      </c>
      <c r="I570">
        <v>12922</v>
      </c>
      <c r="J570">
        <v>12974</v>
      </c>
    </row>
    <row r="571" spans="1:10" x14ac:dyDescent="0.25">
      <c r="A571">
        <v>570</v>
      </c>
      <c r="B571" t="s">
        <v>577</v>
      </c>
      <c r="C571">
        <v>13621</v>
      </c>
      <c r="D571">
        <v>13655</v>
      </c>
      <c r="E571">
        <v>10</v>
      </c>
      <c r="F571">
        <v>4432.4815123945727</v>
      </c>
      <c r="G571">
        <v>4.4324815123945678</v>
      </c>
      <c r="H571">
        <v>3847.8059400001448</v>
      </c>
      <c r="I571">
        <v>12922</v>
      </c>
      <c r="J571">
        <v>12987</v>
      </c>
    </row>
    <row r="572" spans="1:10" x14ac:dyDescent="0.25">
      <c r="A572">
        <v>571</v>
      </c>
      <c r="B572" t="s">
        <v>578</v>
      </c>
      <c r="C572">
        <v>13621</v>
      </c>
      <c r="D572">
        <v>13620</v>
      </c>
      <c r="E572">
        <v>11</v>
      </c>
      <c r="F572">
        <v>4467.8344420191652</v>
      </c>
      <c r="G572">
        <v>3.9119880076668658</v>
      </c>
      <c r="H572">
        <v>1093.72285532109</v>
      </c>
      <c r="I572">
        <v>12922</v>
      </c>
      <c r="J572">
        <v>12921</v>
      </c>
    </row>
    <row r="573" spans="1:10" x14ac:dyDescent="0.25">
      <c r="A573">
        <v>572</v>
      </c>
      <c r="B573" t="s">
        <v>579</v>
      </c>
      <c r="C573">
        <v>13621</v>
      </c>
      <c r="D573">
        <v>13646</v>
      </c>
      <c r="E573">
        <v>12</v>
      </c>
      <c r="F573">
        <v>4514.3495180670207</v>
      </c>
      <c r="G573">
        <v>4.5143495180670161</v>
      </c>
      <c r="H573">
        <v>3865.0397965898669</v>
      </c>
      <c r="I573">
        <v>12922</v>
      </c>
      <c r="J573">
        <v>12975</v>
      </c>
    </row>
    <row r="574" spans="1:10" x14ac:dyDescent="0.25">
      <c r="A574">
        <v>573</v>
      </c>
      <c r="B574" t="s">
        <v>580</v>
      </c>
      <c r="C574">
        <v>13621</v>
      </c>
      <c r="D574">
        <v>13625</v>
      </c>
      <c r="E574">
        <v>13</v>
      </c>
      <c r="F574">
        <v>5507.3988448131759</v>
      </c>
      <c r="G574">
        <v>4.6865078416964723</v>
      </c>
      <c r="H574">
        <v>1347.2146515409031</v>
      </c>
      <c r="I574">
        <v>12922</v>
      </c>
      <c r="J574">
        <v>12936</v>
      </c>
    </row>
    <row r="575" spans="1:10" x14ac:dyDescent="0.25">
      <c r="A575">
        <v>574</v>
      </c>
      <c r="B575" t="s">
        <v>581</v>
      </c>
      <c r="C575">
        <v>13621</v>
      </c>
      <c r="D575">
        <v>13647</v>
      </c>
      <c r="E575">
        <v>14</v>
      </c>
      <c r="F575">
        <v>5581.733167146851</v>
      </c>
      <c r="G575">
        <v>5.5817331671468464</v>
      </c>
      <c r="H575">
        <v>4127.8426310533459</v>
      </c>
      <c r="I575">
        <v>12922</v>
      </c>
      <c r="J575">
        <v>12976</v>
      </c>
    </row>
    <row r="576" spans="1:10" x14ac:dyDescent="0.25">
      <c r="A576">
        <v>575</v>
      </c>
      <c r="B576" t="s">
        <v>582</v>
      </c>
      <c r="C576">
        <v>13621</v>
      </c>
      <c r="D576">
        <v>13640</v>
      </c>
      <c r="E576">
        <v>15</v>
      </c>
      <c r="F576">
        <v>5689.5781554994692</v>
      </c>
      <c r="G576">
        <v>5.689578155499464</v>
      </c>
      <c r="H576">
        <v>4176.8495778224242</v>
      </c>
      <c r="I576">
        <v>12922</v>
      </c>
      <c r="J576">
        <v>12964</v>
      </c>
    </row>
    <row r="577" spans="1:10" x14ac:dyDescent="0.25">
      <c r="A577">
        <v>576</v>
      </c>
      <c r="B577" t="s">
        <v>583</v>
      </c>
      <c r="C577">
        <v>13621</v>
      </c>
      <c r="D577">
        <v>13637</v>
      </c>
      <c r="E577">
        <v>16</v>
      </c>
      <c r="F577">
        <v>5821.0988282542312</v>
      </c>
      <c r="G577">
        <v>5.6577775219022231</v>
      </c>
      <c r="H577">
        <v>3104.376511610993</v>
      </c>
      <c r="I577">
        <v>12922</v>
      </c>
      <c r="J577">
        <v>12961</v>
      </c>
    </row>
    <row r="578" spans="1:10" x14ac:dyDescent="0.25">
      <c r="A578">
        <v>577</v>
      </c>
      <c r="B578" t="s">
        <v>584</v>
      </c>
      <c r="C578">
        <v>13621</v>
      </c>
      <c r="D578">
        <v>13653</v>
      </c>
      <c r="E578">
        <v>17</v>
      </c>
      <c r="F578">
        <v>6499.2078429923949</v>
      </c>
      <c r="G578">
        <v>6.1663592829558436</v>
      </c>
      <c r="H578">
        <v>4951.3015951745783</v>
      </c>
      <c r="I578">
        <v>12922</v>
      </c>
      <c r="J578">
        <v>12985</v>
      </c>
    </row>
    <row r="579" spans="1:10" x14ac:dyDescent="0.25">
      <c r="A579">
        <v>578</v>
      </c>
      <c r="B579" t="s">
        <v>585</v>
      </c>
      <c r="C579">
        <v>13621</v>
      </c>
      <c r="D579">
        <v>13631</v>
      </c>
      <c r="E579">
        <v>18</v>
      </c>
      <c r="F579">
        <v>6505.1842981945301</v>
      </c>
      <c r="G579">
        <v>5.4348469317324879</v>
      </c>
      <c r="H579">
        <v>2179.3638870712039</v>
      </c>
      <c r="I579">
        <v>12922</v>
      </c>
      <c r="J579">
        <v>12950</v>
      </c>
    </row>
    <row r="580" spans="1:10" x14ac:dyDescent="0.25">
      <c r="A580">
        <v>579</v>
      </c>
      <c r="B580" t="s">
        <v>586</v>
      </c>
      <c r="C580">
        <v>13621</v>
      </c>
      <c r="D580">
        <v>13654</v>
      </c>
      <c r="E580">
        <v>19</v>
      </c>
      <c r="F580">
        <v>6649.5674474530297</v>
      </c>
      <c r="G580">
        <v>6.2791289863013207</v>
      </c>
      <c r="H580">
        <v>5105.6754065575979</v>
      </c>
      <c r="I580">
        <v>12922</v>
      </c>
      <c r="J580">
        <v>12986</v>
      </c>
    </row>
    <row r="581" spans="1:10" x14ac:dyDescent="0.25">
      <c r="A581">
        <v>580</v>
      </c>
      <c r="B581" t="s">
        <v>587</v>
      </c>
      <c r="C581">
        <v>13621</v>
      </c>
      <c r="D581">
        <v>13636</v>
      </c>
      <c r="E581">
        <v>20</v>
      </c>
      <c r="F581">
        <v>7159.6073910205196</v>
      </c>
      <c r="G581">
        <v>7.031363594064719</v>
      </c>
      <c r="H581">
        <v>3611.2805910738098</v>
      </c>
      <c r="I581">
        <v>12922</v>
      </c>
      <c r="J581">
        <v>12960</v>
      </c>
    </row>
    <row r="582" spans="1:10" x14ac:dyDescent="0.25">
      <c r="A582">
        <v>581</v>
      </c>
      <c r="B582" t="s">
        <v>588</v>
      </c>
      <c r="C582">
        <v>13621</v>
      </c>
      <c r="D582">
        <v>13659</v>
      </c>
      <c r="E582">
        <v>21</v>
      </c>
      <c r="F582">
        <v>7488.7151960022966</v>
      </c>
      <c r="G582">
        <v>6.9084897977132709</v>
      </c>
      <c r="H582">
        <v>5908.5068972407753</v>
      </c>
      <c r="I582">
        <v>12922</v>
      </c>
      <c r="J582">
        <v>12996</v>
      </c>
    </row>
    <row r="583" spans="1:10" x14ac:dyDescent="0.25">
      <c r="A583">
        <v>582</v>
      </c>
      <c r="B583" t="s">
        <v>589</v>
      </c>
      <c r="C583">
        <v>13621</v>
      </c>
      <c r="D583">
        <v>13652</v>
      </c>
      <c r="E583">
        <v>22</v>
      </c>
      <c r="F583">
        <v>7543.3049896338071</v>
      </c>
      <c r="G583">
        <v>6.949432142936903</v>
      </c>
      <c r="H583">
        <v>5240.2216338526396</v>
      </c>
      <c r="I583">
        <v>12922</v>
      </c>
      <c r="J583">
        <v>12984</v>
      </c>
    </row>
    <row r="584" spans="1:10" x14ac:dyDescent="0.25">
      <c r="A584">
        <v>583</v>
      </c>
      <c r="B584" t="s">
        <v>590</v>
      </c>
      <c r="C584">
        <v>13621</v>
      </c>
      <c r="D584">
        <v>13648</v>
      </c>
      <c r="E584">
        <v>23</v>
      </c>
      <c r="F584">
        <v>7826.4321303226216</v>
      </c>
      <c r="G584">
        <v>7.6609860825777547</v>
      </c>
      <c r="H584">
        <v>5143.1050392406087</v>
      </c>
      <c r="I584">
        <v>12922</v>
      </c>
      <c r="J584">
        <v>12977</v>
      </c>
    </row>
    <row r="585" spans="1:10" x14ac:dyDescent="0.25">
      <c r="A585">
        <v>584</v>
      </c>
      <c r="B585" t="s">
        <v>591</v>
      </c>
      <c r="C585">
        <v>13621</v>
      </c>
      <c r="D585">
        <v>13630</v>
      </c>
      <c r="E585">
        <v>24</v>
      </c>
      <c r="F585">
        <v>8163.6198175415357</v>
      </c>
      <c r="G585">
        <v>7.7843729139554796</v>
      </c>
      <c r="H585">
        <v>2945.1589875472691</v>
      </c>
      <c r="I585">
        <v>12922</v>
      </c>
      <c r="J585">
        <v>12949</v>
      </c>
    </row>
    <row r="586" spans="1:10" x14ac:dyDescent="0.25">
      <c r="A586">
        <v>585</v>
      </c>
      <c r="B586" t="s">
        <v>592</v>
      </c>
      <c r="C586">
        <v>13621</v>
      </c>
      <c r="D586">
        <v>13615</v>
      </c>
      <c r="E586">
        <v>25</v>
      </c>
      <c r="F586">
        <v>8220.4516959308039</v>
      </c>
      <c r="G586">
        <v>6.7264509481005987</v>
      </c>
      <c r="H586">
        <v>3320.2814945397222</v>
      </c>
      <c r="I586">
        <v>12922</v>
      </c>
      <c r="J586">
        <v>12891</v>
      </c>
    </row>
    <row r="587" spans="1:10" x14ac:dyDescent="0.25">
      <c r="A587">
        <v>586</v>
      </c>
      <c r="B587" t="s">
        <v>593</v>
      </c>
      <c r="C587">
        <v>13621</v>
      </c>
      <c r="D587">
        <v>13656</v>
      </c>
      <c r="E587">
        <v>26</v>
      </c>
      <c r="F587">
        <v>8316.7471395838929</v>
      </c>
      <c r="G587">
        <v>7.9551750881345171</v>
      </c>
      <c r="H587">
        <v>5954.9271376103379</v>
      </c>
      <c r="I587">
        <v>12922</v>
      </c>
      <c r="J587">
        <v>12988</v>
      </c>
    </row>
    <row r="588" spans="1:10" x14ac:dyDescent="0.25">
      <c r="A588">
        <v>587</v>
      </c>
      <c r="B588" t="s">
        <v>594</v>
      </c>
      <c r="C588">
        <v>13621</v>
      </c>
      <c r="D588">
        <v>13641</v>
      </c>
      <c r="E588">
        <v>27</v>
      </c>
      <c r="F588">
        <v>8800.6920665608086</v>
      </c>
      <c r="G588">
        <v>8.2455420443206666</v>
      </c>
      <c r="H588">
        <v>4591.4292462247413</v>
      </c>
      <c r="I588">
        <v>12922</v>
      </c>
      <c r="J588">
        <v>12965</v>
      </c>
    </row>
    <row r="589" spans="1:10" x14ac:dyDescent="0.25">
      <c r="A589">
        <v>588</v>
      </c>
      <c r="B589" t="s">
        <v>595</v>
      </c>
      <c r="C589">
        <v>13621</v>
      </c>
      <c r="D589">
        <v>13644</v>
      </c>
      <c r="E589">
        <v>28</v>
      </c>
      <c r="F589">
        <v>8922.0318799344313</v>
      </c>
      <c r="G589">
        <v>8.9199742982676931</v>
      </c>
      <c r="H589">
        <v>5792.0051078148726</v>
      </c>
      <c r="I589">
        <v>12922</v>
      </c>
      <c r="J589">
        <v>12973</v>
      </c>
    </row>
    <row r="590" spans="1:10" x14ac:dyDescent="0.25">
      <c r="A590">
        <v>589</v>
      </c>
      <c r="B590" t="s">
        <v>596</v>
      </c>
      <c r="C590">
        <v>13621</v>
      </c>
      <c r="D590">
        <v>13624</v>
      </c>
      <c r="E590">
        <v>29</v>
      </c>
      <c r="F590">
        <v>8985.9210541682733</v>
      </c>
      <c r="G590">
        <v>8.3968683459221403</v>
      </c>
      <c r="H590">
        <v>2551.759501703038</v>
      </c>
      <c r="I590">
        <v>12922</v>
      </c>
      <c r="J590">
        <v>12935</v>
      </c>
    </row>
    <row r="591" spans="1:10" x14ac:dyDescent="0.25">
      <c r="A591">
        <v>590</v>
      </c>
      <c r="B591" t="s">
        <v>597</v>
      </c>
      <c r="C591">
        <v>13621</v>
      </c>
      <c r="D591">
        <v>13661</v>
      </c>
      <c r="E591">
        <v>30</v>
      </c>
      <c r="F591">
        <v>9189.9247919838053</v>
      </c>
      <c r="G591">
        <v>8.479081679574465</v>
      </c>
      <c r="H591">
        <v>6567.6693670136574</v>
      </c>
      <c r="I591">
        <v>12922</v>
      </c>
      <c r="J591">
        <v>12998</v>
      </c>
    </row>
    <row r="592" spans="1:10" x14ac:dyDescent="0.25">
      <c r="A592">
        <v>591</v>
      </c>
      <c r="B592" t="s">
        <v>598</v>
      </c>
      <c r="C592">
        <v>13621</v>
      </c>
      <c r="D592">
        <v>13616</v>
      </c>
      <c r="E592">
        <v>31</v>
      </c>
      <c r="F592">
        <v>9199.2700583393544</v>
      </c>
      <c r="G592">
        <v>7.460564719907012</v>
      </c>
      <c r="H592">
        <v>2874.1699782952928</v>
      </c>
      <c r="I592">
        <v>12922</v>
      </c>
      <c r="J592">
        <v>12907</v>
      </c>
    </row>
    <row r="593" spans="1:10" x14ac:dyDescent="0.25">
      <c r="A593">
        <v>592</v>
      </c>
      <c r="B593" t="s">
        <v>599</v>
      </c>
      <c r="C593">
        <v>13621</v>
      </c>
      <c r="D593">
        <v>13623</v>
      </c>
      <c r="E593">
        <v>32</v>
      </c>
      <c r="F593">
        <v>9201.1953763911461</v>
      </c>
      <c r="G593">
        <v>8.5625545830926875</v>
      </c>
      <c r="H593">
        <v>2527.4641118357799</v>
      </c>
      <c r="I593">
        <v>12922</v>
      </c>
      <c r="J593">
        <v>12934</v>
      </c>
    </row>
    <row r="594" spans="1:10" x14ac:dyDescent="0.25">
      <c r="A594">
        <v>593</v>
      </c>
      <c r="B594" t="s">
        <v>600</v>
      </c>
      <c r="C594">
        <v>13621</v>
      </c>
      <c r="D594">
        <v>13614</v>
      </c>
      <c r="E594">
        <v>33</v>
      </c>
      <c r="F594">
        <v>9590.5373557537605</v>
      </c>
      <c r="G594">
        <v>8.5178365617579654</v>
      </c>
      <c r="H594">
        <v>6948.9251679507524</v>
      </c>
      <c r="I594">
        <v>12922</v>
      </c>
      <c r="J594">
        <v>0</v>
      </c>
    </row>
    <row r="595" spans="1:10" x14ac:dyDescent="0.25">
      <c r="A595">
        <v>594</v>
      </c>
      <c r="B595" t="s">
        <v>601</v>
      </c>
      <c r="C595">
        <v>13621</v>
      </c>
      <c r="D595">
        <v>13651</v>
      </c>
      <c r="E595">
        <v>34</v>
      </c>
      <c r="F595">
        <v>9895.4354736103614</v>
      </c>
      <c r="G595">
        <v>8.7135300059193135</v>
      </c>
      <c r="H595">
        <v>6917.9421896799558</v>
      </c>
      <c r="I595">
        <v>12922</v>
      </c>
      <c r="J595">
        <v>12983</v>
      </c>
    </row>
    <row r="596" spans="1:10" x14ac:dyDescent="0.25">
      <c r="A596">
        <v>595</v>
      </c>
      <c r="B596" t="s">
        <v>602</v>
      </c>
      <c r="C596">
        <v>13621</v>
      </c>
      <c r="D596">
        <v>13619</v>
      </c>
      <c r="E596">
        <v>35</v>
      </c>
      <c r="F596">
        <v>10175.45238904588</v>
      </c>
      <c r="G596">
        <v>9.2932473425837401</v>
      </c>
      <c r="H596">
        <v>2561.412641947572</v>
      </c>
      <c r="I596">
        <v>12922</v>
      </c>
      <c r="J596">
        <v>12920</v>
      </c>
    </row>
    <row r="597" spans="1:10" x14ac:dyDescent="0.25">
      <c r="A597">
        <v>596</v>
      </c>
      <c r="B597" t="s">
        <v>603</v>
      </c>
      <c r="C597">
        <v>13621</v>
      </c>
      <c r="D597">
        <v>13667</v>
      </c>
      <c r="E597">
        <v>36</v>
      </c>
      <c r="F597">
        <v>10176.36843878471</v>
      </c>
      <c r="G597">
        <v>9.070947867655013</v>
      </c>
      <c r="H597">
        <v>7382.966629012496</v>
      </c>
      <c r="I597">
        <v>12922</v>
      </c>
      <c r="J597">
        <v>13012</v>
      </c>
    </row>
    <row r="598" spans="1:10" x14ac:dyDescent="0.25">
      <c r="A598">
        <v>597</v>
      </c>
      <c r="B598" t="s">
        <v>604</v>
      </c>
      <c r="C598">
        <v>13621</v>
      </c>
      <c r="D598">
        <v>13660</v>
      </c>
      <c r="E598">
        <v>37</v>
      </c>
      <c r="F598">
        <v>10203.384686980329</v>
      </c>
      <c r="G598">
        <v>9.1693278863797243</v>
      </c>
      <c r="H598">
        <v>7101.1772035632757</v>
      </c>
      <c r="I598">
        <v>12922</v>
      </c>
      <c r="J598">
        <v>12997</v>
      </c>
    </row>
    <row r="599" spans="1:10" x14ac:dyDescent="0.25">
      <c r="A599">
        <v>598</v>
      </c>
      <c r="B599" t="s">
        <v>605</v>
      </c>
      <c r="C599">
        <v>13621</v>
      </c>
      <c r="D599">
        <v>13658</v>
      </c>
      <c r="E599">
        <v>38</v>
      </c>
      <c r="F599">
        <v>10482.158780418211</v>
      </c>
      <c r="G599">
        <v>9.1535724860252099</v>
      </c>
      <c r="H599">
        <v>6629.568318204776</v>
      </c>
      <c r="I599">
        <v>12922</v>
      </c>
      <c r="J599">
        <v>12995</v>
      </c>
    </row>
    <row r="600" spans="1:10" x14ac:dyDescent="0.25">
      <c r="A600">
        <v>599</v>
      </c>
      <c r="B600" t="s">
        <v>606</v>
      </c>
      <c r="C600">
        <v>13621</v>
      </c>
      <c r="D600">
        <v>13666</v>
      </c>
      <c r="E600">
        <v>39</v>
      </c>
      <c r="F600">
        <v>10770.49204791798</v>
      </c>
      <c r="G600">
        <v>9.3986279986620307</v>
      </c>
      <c r="H600">
        <v>7328.6940434815742</v>
      </c>
      <c r="I600">
        <v>12922</v>
      </c>
      <c r="J600">
        <v>13011</v>
      </c>
    </row>
    <row r="601" spans="1:10" x14ac:dyDescent="0.25">
      <c r="A601">
        <v>600</v>
      </c>
      <c r="B601" t="s">
        <v>607</v>
      </c>
      <c r="C601">
        <v>13621</v>
      </c>
      <c r="D601">
        <v>13672</v>
      </c>
      <c r="E601">
        <v>40</v>
      </c>
      <c r="F601">
        <v>11118.658065908419</v>
      </c>
      <c r="G601">
        <v>9.6574703822978343</v>
      </c>
      <c r="H601">
        <v>8092.9434701906548</v>
      </c>
      <c r="I601">
        <v>12922</v>
      </c>
      <c r="J601">
        <v>13026</v>
      </c>
    </row>
    <row r="602" spans="1:10" x14ac:dyDescent="0.25">
      <c r="A602">
        <v>601</v>
      </c>
      <c r="B602" t="s">
        <v>608</v>
      </c>
      <c r="C602">
        <v>13621</v>
      </c>
      <c r="D602">
        <v>13635</v>
      </c>
      <c r="E602">
        <v>41</v>
      </c>
      <c r="F602">
        <v>11240.75398003278</v>
      </c>
      <c r="G602">
        <v>10.883697767355571</v>
      </c>
      <c r="H602">
        <v>4432.4509654664434</v>
      </c>
      <c r="I602">
        <v>12922</v>
      </c>
      <c r="J602">
        <v>12959</v>
      </c>
    </row>
    <row r="603" spans="1:10" x14ac:dyDescent="0.25">
      <c r="A603">
        <v>602</v>
      </c>
      <c r="B603" t="s">
        <v>609</v>
      </c>
      <c r="C603">
        <v>13621</v>
      </c>
      <c r="D603">
        <v>13668</v>
      </c>
      <c r="E603">
        <v>42</v>
      </c>
      <c r="F603">
        <v>11350.872356446471</v>
      </c>
      <c r="G603">
        <v>11.29710959745864</v>
      </c>
      <c r="H603">
        <v>8142.7345679010414</v>
      </c>
      <c r="I603">
        <v>12922</v>
      </c>
      <c r="J603">
        <v>13013</v>
      </c>
    </row>
    <row r="604" spans="1:10" x14ac:dyDescent="0.25">
      <c r="A604">
        <v>603</v>
      </c>
      <c r="B604" t="s">
        <v>610</v>
      </c>
      <c r="C604">
        <v>13621</v>
      </c>
      <c r="D604">
        <v>13669</v>
      </c>
      <c r="E604">
        <v>43</v>
      </c>
      <c r="F604">
        <v>11415.67926712412</v>
      </c>
      <c r="G604">
        <v>11.37070035171314</v>
      </c>
      <c r="H604">
        <v>8499.4003948376012</v>
      </c>
      <c r="I604">
        <v>12922</v>
      </c>
      <c r="J604">
        <v>13014</v>
      </c>
    </row>
    <row r="605" spans="1:10" x14ac:dyDescent="0.25">
      <c r="A605">
        <v>604</v>
      </c>
      <c r="B605" t="s">
        <v>611</v>
      </c>
      <c r="C605">
        <v>13621</v>
      </c>
      <c r="D605">
        <v>13662</v>
      </c>
      <c r="E605">
        <v>44</v>
      </c>
      <c r="F605">
        <v>11683.886213436819</v>
      </c>
      <c r="G605">
        <v>11.414030170085031</v>
      </c>
      <c r="H605">
        <v>8559.2033007774098</v>
      </c>
      <c r="I605">
        <v>12922</v>
      </c>
      <c r="J605">
        <v>12999</v>
      </c>
    </row>
    <row r="606" spans="1:10" x14ac:dyDescent="0.25">
      <c r="A606">
        <v>605</v>
      </c>
      <c r="B606" t="s">
        <v>612</v>
      </c>
      <c r="C606">
        <v>13621</v>
      </c>
      <c r="D606">
        <v>13676</v>
      </c>
      <c r="E606">
        <v>45</v>
      </c>
      <c r="F606">
        <v>11706.819030349139</v>
      </c>
      <c r="G606">
        <v>10.56505442394247</v>
      </c>
      <c r="H606">
        <v>9139.1486560919238</v>
      </c>
      <c r="I606">
        <v>12922</v>
      </c>
      <c r="J606">
        <v>13042</v>
      </c>
    </row>
    <row r="607" spans="1:10" x14ac:dyDescent="0.25">
      <c r="A607">
        <v>606</v>
      </c>
      <c r="B607" t="s">
        <v>613</v>
      </c>
      <c r="C607">
        <v>13621</v>
      </c>
      <c r="D607">
        <v>13650</v>
      </c>
      <c r="E607">
        <v>46</v>
      </c>
      <c r="F607">
        <v>11857.887046166161</v>
      </c>
      <c r="G607">
        <v>10.18536868533617</v>
      </c>
      <c r="H607">
        <v>8540.5799525239509</v>
      </c>
      <c r="I607">
        <v>12922</v>
      </c>
      <c r="J607">
        <v>12982</v>
      </c>
    </row>
    <row r="608" spans="1:10" x14ac:dyDescent="0.25">
      <c r="A608">
        <v>607</v>
      </c>
      <c r="B608" t="s">
        <v>614</v>
      </c>
      <c r="C608">
        <v>13621</v>
      </c>
      <c r="D608">
        <v>13622</v>
      </c>
      <c r="E608">
        <v>47</v>
      </c>
      <c r="F608">
        <v>11880.1887198929</v>
      </c>
      <c r="G608">
        <v>11.13715570957447</v>
      </c>
      <c r="H608">
        <v>4775.8513352149494</v>
      </c>
      <c r="I608">
        <v>12922</v>
      </c>
      <c r="J608">
        <v>12933</v>
      </c>
    </row>
    <row r="609" spans="1:10" x14ac:dyDescent="0.25">
      <c r="A609">
        <v>608</v>
      </c>
      <c r="B609" t="s">
        <v>615</v>
      </c>
      <c r="C609">
        <v>13621</v>
      </c>
      <c r="D609">
        <v>13682</v>
      </c>
      <c r="E609">
        <v>48</v>
      </c>
      <c r="F609">
        <v>11903.728823995551</v>
      </c>
      <c r="G609">
        <v>10.803804250549589</v>
      </c>
      <c r="H609">
        <v>9519.0791322406603</v>
      </c>
      <c r="I609">
        <v>12922</v>
      </c>
      <c r="J609">
        <v>13068</v>
      </c>
    </row>
    <row r="610" spans="1:10" x14ac:dyDescent="0.25">
      <c r="A610">
        <v>609</v>
      </c>
      <c r="B610" t="s">
        <v>616</v>
      </c>
      <c r="C610">
        <v>13621</v>
      </c>
      <c r="D610">
        <v>13643</v>
      </c>
      <c r="E610">
        <v>49</v>
      </c>
      <c r="F610">
        <v>11920.13679664263</v>
      </c>
      <c r="G610">
        <v>10.232055998193511</v>
      </c>
      <c r="H610">
        <v>6874.6128207677602</v>
      </c>
      <c r="I610">
        <v>12922</v>
      </c>
      <c r="J610">
        <v>12972</v>
      </c>
    </row>
    <row r="611" spans="1:10" x14ac:dyDescent="0.25">
      <c r="A611">
        <v>610</v>
      </c>
      <c r="B611" t="s">
        <v>617</v>
      </c>
      <c r="C611">
        <v>13621</v>
      </c>
      <c r="D611">
        <v>13673</v>
      </c>
      <c r="E611">
        <v>50</v>
      </c>
      <c r="F611">
        <v>12264.476811322171</v>
      </c>
      <c r="G611">
        <v>11.14104038748134</v>
      </c>
      <c r="H611">
        <v>8729.8352323470899</v>
      </c>
      <c r="I611">
        <v>12922</v>
      </c>
      <c r="J611">
        <v>13027</v>
      </c>
    </row>
    <row r="612" spans="1:10" x14ac:dyDescent="0.25">
      <c r="A612">
        <v>611</v>
      </c>
      <c r="B612" t="s">
        <v>618</v>
      </c>
      <c r="C612">
        <v>13621</v>
      </c>
      <c r="D612">
        <v>13680</v>
      </c>
      <c r="E612">
        <v>51</v>
      </c>
      <c r="F612">
        <v>12278.26186861958</v>
      </c>
      <c r="G612">
        <v>12.224499109631751</v>
      </c>
      <c r="H612">
        <v>9062.4985234803626</v>
      </c>
      <c r="I612">
        <v>12922</v>
      </c>
      <c r="J612">
        <v>13046</v>
      </c>
    </row>
    <row r="613" spans="1:10" x14ac:dyDescent="0.25">
      <c r="A613">
        <v>612</v>
      </c>
      <c r="B613" t="s">
        <v>619</v>
      </c>
      <c r="C613">
        <v>13621</v>
      </c>
      <c r="D613">
        <v>13629</v>
      </c>
      <c r="E613">
        <v>52</v>
      </c>
      <c r="F613">
        <v>12315.57383210958</v>
      </c>
      <c r="G613">
        <v>11.58656396757439</v>
      </c>
      <c r="H613">
        <v>6049.2006547502742</v>
      </c>
      <c r="I613">
        <v>12922</v>
      </c>
      <c r="J613">
        <v>12948</v>
      </c>
    </row>
    <row r="614" spans="1:10" x14ac:dyDescent="0.25">
      <c r="A614">
        <v>613</v>
      </c>
      <c r="B614" t="s">
        <v>620</v>
      </c>
      <c r="C614">
        <v>13621</v>
      </c>
      <c r="D614">
        <v>13674</v>
      </c>
      <c r="E614">
        <v>53</v>
      </c>
      <c r="F614">
        <v>12470.46343641844</v>
      </c>
      <c r="G614">
        <v>11.347027012577611</v>
      </c>
      <c r="H614">
        <v>8929.3978169301718</v>
      </c>
      <c r="I614">
        <v>12922</v>
      </c>
      <c r="J614">
        <v>13028</v>
      </c>
    </row>
    <row r="615" spans="1:10" x14ac:dyDescent="0.25">
      <c r="A615">
        <v>614</v>
      </c>
      <c r="B615" t="s">
        <v>621</v>
      </c>
      <c r="C615">
        <v>13621</v>
      </c>
      <c r="D615">
        <v>13664</v>
      </c>
      <c r="E615">
        <v>54</v>
      </c>
      <c r="F615">
        <v>12476.351623413149</v>
      </c>
      <c r="G615">
        <v>10.649217118271411</v>
      </c>
      <c r="H615">
        <v>8872.8011450645063</v>
      </c>
      <c r="I615">
        <v>12922</v>
      </c>
      <c r="J615">
        <v>13009</v>
      </c>
    </row>
    <row r="616" spans="1:10" x14ac:dyDescent="0.25">
      <c r="A616">
        <v>615</v>
      </c>
      <c r="B616" t="s">
        <v>622</v>
      </c>
      <c r="C616">
        <v>13621</v>
      </c>
      <c r="D616">
        <v>13684</v>
      </c>
      <c r="E616">
        <v>55</v>
      </c>
      <c r="F616">
        <v>12498.838525570971</v>
      </c>
      <c r="G616">
        <v>10.66979424248462</v>
      </c>
      <c r="H616">
        <v>10781.92898973328</v>
      </c>
      <c r="I616">
        <v>12922</v>
      </c>
      <c r="J616">
        <v>13079</v>
      </c>
    </row>
    <row r="617" spans="1:10" x14ac:dyDescent="0.25">
      <c r="A617">
        <v>616</v>
      </c>
      <c r="B617" t="s">
        <v>623</v>
      </c>
      <c r="C617">
        <v>13621</v>
      </c>
      <c r="D617">
        <v>13665</v>
      </c>
      <c r="E617">
        <v>56</v>
      </c>
      <c r="F617">
        <v>12534.891464550219</v>
      </c>
      <c r="G617">
        <v>11.462190670554429</v>
      </c>
      <c r="H617">
        <v>8746.6650357049202</v>
      </c>
      <c r="I617">
        <v>12922</v>
      </c>
      <c r="J617">
        <v>13010</v>
      </c>
    </row>
    <row r="618" spans="1:10" x14ac:dyDescent="0.25">
      <c r="A618">
        <v>617</v>
      </c>
      <c r="B618" t="s">
        <v>624</v>
      </c>
      <c r="C618">
        <v>13621</v>
      </c>
      <c r="D618">
        <v>13677</v>
      </c>
      <c r="E618">
        <v>57</v>
      </c>
      <c r="F618">
        <v>12577.344100844201</v>
      </c>
      <c r="G618">
        <v>11.295819469664091</v>
      </c>
      <c r="H618">
        <v>9608.5198063152657</v>
      </c>
      <c r="I618">
        <v>12922</v>
      </c>
      <c r="J618">
        <v>13043</v>
      </c>
    </row>
    <row r="619" spans="1:10" x14ac:dyDescent="0.25">
      <c r="A619">
        <v>618</v>
      </c>
      <c r="B619" t="s">
        <v>625</v>
      </c>
      <c r="C619">
        <v>13621</v>
      </c>
      <c r="D619">
        <v>13685</v>
      </c>
      <c r="E619">
        <v>58</v>
      </c>
      <c r="F619">
        <v>12636.235287861809</v>
      </c>
      <c r="G619">
        <v>10.772841814202749</v>
      </c>
      <c r="H619">
        <v>10918.84669517136</v>
      </c>
      <c r="I619">
        <v>12922</v>
      </c>
      <c r="J619">
        <v>13080</v>
      </c>
    </row>
    <row r="620" spans="1:10" x14ac:dyDescent="0.25">
      <c r="A620">
        <v>619</v>
      </c>
      <c r="B620" t="s">
        <v>626</v>
      </c>
      <c r="C620">
        <v>13621</v>
      </c>
      <c r="D620">
        <v>13649</v>
      </c>
      <c r="E620">
        <v>59</v>
      </c>
      <c r="F620">
        <v>12841.61478306704</v>
      </c>
      <c r="G620">
        <v>10.92316448801183</v>
      </c>
      <c r="H620">
        <v>9417.1036255532435</v>
      </c>
      <c r="I620">
        <v>12922</v>
      </c>
      <c r="J620">
        <v>12981</v>
      </c>
    </row>
    <row r="621" spans="1:10" x14ac:dyDescent="0.25">
      <c r="A621">
        <v>620</v>
      </c>
      <c r="B621" t="s">
        <v>627</v>
      </c>
      <c r="C621">
        <v>13621</v>
      </c>
      <c r="D621">
        <v>13634</v>
      </c>
      <c r="E621">
        <v>60</v>
      </c>
      <c r="F621">
        <v>12897.66524087064</v>
      </c>
      <c r="G621">
        <v>10.96520233136453</v>
      </c>
      <c r="H621">
        <v>6493.713059219057</v>
      </c>
      <c r="I621">
        <v>12922</v>
      </c>
      <c r="J621">
        <v>12958</v>
      </c>
    </row>
    <row r="622" spans="1:10" x14ac:dyDescent="0.25">
      <c r="A622">
        <v>621</v>
      </c>
      <c r="B622" t="s">
        <v>628</v>
      </c>
      <c r="C622">
        <v>13621</v>
      </c>
      <c r="D622">
        <v>13657</v>
      </c>
      <c r="E622">
        <v>61</v>
      </c>
      <c r="F622">
        <v>13031.353720992949</v>
      </c>
      <c r="G622">
        <v>11.06546869145626</v>
      </c>
      <c r="H622">
        <v>9584.4360800381037</v>
      </c>
      <c r="I622">
        <v>12922</v>
      </c>
      <c r="J622">
        <v>12994</v>
      </c>
    </row>
    <row r="623" spans="1:10" x14ac:dyDescent="0.25">
      <c r="A623">
        <v>622</v>
      </c>
      <c r="B623" t="s">
        <v>629</v>
      </c>
      <c r="C623">
        <v>13621</v>
      </c>
      <c r="D623">
        <v>13671</v>
      </c>
      <c r="E623">
        <v>62</v>
      </c>
      <c r="F623">
        <v>13111.45523282535</v>
      </c>
      <c r="G623">
        <v>11.600128739397739</v>
      </c>
      <c r="H623">
        <v>9352.1052083302566</v>
      </c>
      <c r="I623">
        <v>12922</v>
      </c>
      <c r="J623">
        <v>13025</v>
      </c>
    </row>
    <row r="624" spans="1:10" x14ac:dyDescent="0.25">
      <c r="A624">
        <v>623</v>
      </c>
      <c r="B624" t="s">
        <v>630</v>
      </c>
      <c r="C624">
        <v>13621</v>
      </c>
      <c r="D624">
        <v>13628</v>
      </c>
      <c r="E624">
        <v>63</v>
      </c>
      <c r="F624">
        <v>13326.85996970224</v>
      </c>
      <c r="G624">
        <v>12.345028570768889</v>
      </c>
      <c r="H624">
        <v>7004.0713931678192</v>
      </c>
      <c r="I624">
        <v>12922</v>
      </c>
      <c r="J624">
        <v>12947</v>
      </c>
    </row>
    <row r="625" spans="1:10" x14ac:dyDescent="0.25">
      <c r="A625">
        <v>624</v>
      </c>
      <c r="B625" t="s">
        <v>631</v>
      </c>
      <c r="C625">
        <v>13621</v>
      </c>
      <c r="D625">
        <v>13678</v>
      </c>
      <c r="E625">
        <v>64</v>
      </c>
      <c r="F625">
        <v>13383.390996616319</v>
      </c>
      <c r="G625">
        <v>12.2599545727755</v>
      </c>
      <c r="H625">
        <v>9731.5327281151403</v>
      </c>
      <c r="I625">
        <v>12922</v>
      </c>
      <c r="J625">
        <v>13044</v>
      </c>
    </row>
    <row r="626" spans="1:10" x14ac:dyDescent="0.25">
      <c r="A626">
        <v>625</v>
      </c>
      <c r="B626" t="s">
        <v>632</v>
      </c>
      <c r="C626">
        <v>13621</v>
      </c>
      <c r="D626">
        <v>13679</v>
      </c>
      <c r="E626">
        <v>65</v>
      </c>
      <c r="F626">
        <v>13419.800336000089</v>
      </c>
      <c r="G626">
        <v>12.29636391215927</v>
      </c>
      <c r="H626">
        <v>9765.4420338447089</v>
      </c>
      <c r="I626">
        <v>12922</v>
      </c>
      <c r="J626">
        <v>13045</v>
      </c>
    </row>
    <row r="627" spans="1:10" x14ac:dyDescent="0.25">
      <c r="A627">
        <v>626</v>
      </c>
      <c r="B627" t="s">
        <v>633</v>
      </c>
      <c r="C627">
        <v>13621</v>
      </c>
      <c r="D627">
        <v>13683</v>
      </c>
      <c r="E627">
        <v>66</v>
      </c>
      <c r="F627">
        <v>13828.41221441426</v>
      </c>
      <c r="G627">
        <v>11.77484716520997</v>
      </c>
      <c r="H627">
        <v>10665.65431149928</v>
      </c>
      <c r="I627">
        <v>12922</v>
      </c>
      <c r="J627">
        <v>13078</v>
      </c>
    </row>
    <row r="628" spans="1:10" x14ac:dyDescent="0.25">
      <c r="A628">
        <v>627</v>
      </c>
      <c r="B628" t="s">
        <v>634</v>
      </c>
      <c r="C628">
        <v>13621</v>
      </c>
      <c r="D628">
        <v>13633</v>
      </c>
      <c r="E628">
        <v>67</v>
      </c>
      <c r="F628">
        <v>13983.25197919751</v>
      </c>
      <c r="G628">
        <v>13.11073466524037</v>
      </c>
      <c r="H628">
        <v>7379.7402915260709</v>
      </c>
      <c r="I628">
        <v>12922</v>
      </c>
      <c r="J628">
        <v>12957</v>
      </c>
    </row>
    <row r="629" spans="1:10" x14ac:dyDescent="0.25">
      <c r="A629">
        <v>628</v>
      </c>
      <c r="B629" t="s">
        <v>635</v>
      </c>
      <c r="C629">
        <v>13621</v>
      </c>
      <c r="D629">
        <v>13670</v>
      </c>
      <c r="E629">
        <v>68</v>
      </c>
      <c r="F629">
        <v>13991.60350642254</v>
      </c>
      <c r="G629">
        <v>11.78565603052845</v>
      </c>
      <c r="H629">
        <v>9984.1055561604207</v>
      </c>
      <c r="I629">
        <v>12922</v>
      </c>
      <c r="J629">
        <v>13024</v>
      </c>
    </row>
    <row r="630" spans="1:10" x14ac:dyDescent="0.25">
      <c r="A630">
        <v>629</v>
      </c>
      <c r="B630" t="s">
        <v>636</v>
      </c>
      <c r="C630">
        <v>13621</v>
      </c>
      <c r="D630">
        <v>13687</v>
      </c>
      <c r="E630">
        <v>69</v>
      </c>
      <c r="F630">
        <v>14682.09344077931</v>
      </c>
      <c r="G630">
        <v>12.350219070200581</v>
      </c>
      <c r="H630">
        <v>12057.789151868439</v>
      </c>
      <c r="I630">
        <v>12922</v>
      </c>
      <c r="J630">
        <v>13096</v>
      </c>
    </row>
    <row r="631" spans="1:10" x14ac:dyDescent="0.25">
      <c r="A631">
        <v>630</v>
      </c>
      <c r="B631" t="s">
        <v>637</v>
      </c>
      <c r="C631">
        <v>13621</v>
      </c>
      <c r="D631">
        <v>13688</v>
      </c>
      <c r="E631">
        <v>70</v>
      </c>
      <c r="F631">
        <v>14719.289158494261</v>
      </c>
      <c r="G631">
        <v>12.331420269582241</v>
      </c>
      <c r="H631">
        <v>12938.07299548783</v>
      </c>
      <c r="I631">
        <v>12922</v>
      </c>
      <c r="J631">
        <v>13112</v>
      </c>
    </row>
    <row r="632" spans="1:10" x14ac:dyDescent="0.25">
      <c r="A632">
        <v>631</v>
      </c>
      <c r="B632" t="s">
        <v>638</v>
      </c>
      <c r="C632">
        <v>13621</v>
      </c>
      <c r="D632">
        <v>13686</v>
      </c>
      <c r="E632">
        <v>71</v>
      </c>
      <c r="F632">
        <v>14821.213741115611</v>
      </c>
      <c r="G632">
        <v>12.40786370654825</v>
      </c>
      <c r="H632">
        <v>12184.375124484381</v>
      </c>
      <c r="I632">
        <v>12922</v>
      </c>
      <c r="J632">
        <v>13095</v>
      </c>
    </row>
    <row r="633" spans="1:10" x14ac:dyDescent="0.25">
      <c r="A633">
        <v>632</v>
      </c>
      <c r="B633" t="s">
        <v>639</v>
      </c>
      <c r="C633">
        <v>13621</v>
      </c>
      <c r="D633">
        <v>13642</v>
      </c>
      <c r="E633">
        <v>72</v>
      </c>
      <c r="F633">
        <v>15515.071724720419</v>
      </c>
      <c r="G633">
        <v>14.64255441076328</v>
      </c>
      <c r="H633">
        <v>8863.7206860633796</v>
      </c>
      <c r="I633">
        <v>12922</v>
      </c>
      <c r="J633">
        <v>12971</v>
      </c>
    </row>
    <row r="634" spans="1:10" x14ac:dyDescent="0.25">
      <c r="A634">
        <v>633</v>
      </c>
      <c r="B634" t="s">
        <v>640</v>
      </c>
      <c r="C634">
        <v>13621</v>
      </c>
      <c r="D634">
        <v>13663</v>
      </c>
      <c r="E634">
        <v>73</v>
      </c>
      <c r="F634">
        <v>16107.949191312</v>
      </c>
      <c r="G634">
        <v>13.545400605931251</v>
      </c>
      <c r="H634">
        <v>12228.080304624429</v>
      </c>
      <c r="I634">
        <v>12922</v>
      </c>
      <c r="J634">
        <v>13008</v>
      </c>
    </row>
    <row r="635" spans="1:10" x14ac:dyDescent="0.25">
      <c r="A635">
        <v>634</v>
      </c>
      <c r="B635" t="s">
        <v>641</v>
      </c>
      <c r="C635">
        <v>13621</v>
      </c>
      <c r="D635">
        <v>13690</v>
      </c>
      <c r="E635">
        <v>74</v>
      </c>
      <c r="F635">
        <v>16127.77586387894</v>
      </c>
      <c r="G635">
        <v>13.391497246215589</v>
      </c>
      <c r="H635">
        <v>14059.279491036439</v>
      </c>
      <c r="I635">
        <v>12922</v>
      </c>
      <c r="J635">
        <v>13129</v>
      </c>
    </row>
    <row r="636" spans="1:10" x14ac:dyDescent="0.25">
      <c r="A636">
        <v>635</v>
      </c>
      <c r="B636" t="s">
        <v>642</v>
      </c>
      <c r="C636">
        <v>13621</v>
      </c>
      <c r="D636">
        <v>13693</v>
      </c>
      <c r="E636">
        <v>75</v>
      </c>
      <c r="F636">
        <v>17359.11650116451</v>
      </c>
      <c r="G636">
        <v>14.31500272417977</v>
      </c>
      <c r="H636">
        <v>15045.301868229561</v>
      </c>
      <c r="I636">
        <v>12922</v>
      </c>
      <c r="J636">
        <v>13147</v>
      </c>
    </row>
    <row r="637" spans="1:10" x14ac:dyDescent="0.25">
      <c r="A637">
        <v>636</v>
      </c>
      <c r="B637" t="s">
        <v>643</v>
      </c>
      <c r="C637">
        <v>13621</v>
      </c>
      <c r="D637">
        <v>13681</v>
      </c>
      <c r="E637">
        <v>76</v>
      </c>
      <c r="F637">
        <v>17470.851991251009</v>
      </c>
      <c r="G637">
        <v>14.395092394149801</v>
      </c>
      <c r="H637">
        <v>12505.16265202752</v>
      </c>
      <c r="I637">
        <v>12922</v>
      </c>
      <c r="J637">
        <v>13067</v>
      </c>
    </row>
    <row r="638" spans="1:10" x14ac:dyDescent="0.25">
      <c r="A638">
        <v>637</v>
      </c>
      <c r="B638" t="s">
        <v>644</v>
      </c>
      <c r="C638">
        <v>13621</v>
      </c>
      <c r="D638">
        <v>13689</v>
      </c>
      <c r="E638">
        <v>77</v>
      </c>
      <c r="F638">
        <v>17955.96416328242</v>
      </c>
      <c r="G638">
        <v>15.1236727107802</v>
      </c>
      <c r="H638">
        <v>14426.611490601001</v>
      </c>
      <c r="I638">
        <v>12922</v>
      </c>
      <c r="J638">
        <v>13128</v>
      </c>
    </row>
    <row r="639" spans="1:10" x14ac:dyDescent="0.25">
      <c r="A639">
        <v>638</v>
      </c>
      <c r="B639" t="s">
        <v>645</v>
      </c>
      <c r="C639">
        <v>13621</v>
      </c>
      <c r="D639">
        <v>13692</v>
      </c>
      <c r="E639">
        <v>78</v>
      </c>
      <c r="F639">
        <v>18378.786298277351</v>
      </c>
      <c r="G639">
        <v>15.546494845775131</v>
      </c>
      <c r="H639">
        <v>15285.789221962381</v>
      </c>
      <c r="I639">
        <v>12922</v>
      </c>
      <c r="J639">
        <v>13146</v>
      </c>
    </row>
    <row r="640" spans="1:10" x14ac:dyDescent="0.25">
      <c r="A640">
        <v>639</v>
      </c>
      <c r="B640" t="s">
        <v>646</v>
      </c>
      <c r="C640">
        <v>13621</v>
      </c>
      <c r="D640">
        <v>13675</v>
      </c>
      <c r="E640">
        <v>79</v>
      </c>
      <c r="F640">
        <v>18453.724753163551</v>
      </c>
      <c r="G640">
        <v>15.1322469655842</v>
      </c>
      <c r="H640">
        <v>13282.320814718019</v>
      </c>
      <c r="I640">
        <v>12922</v>
      </c>
      <c r="J640">
        <v>13041</v>
      </c>
    </row>
    <row r="641" spans="1:10" x14ac:dyDescent="0.25">
      <c r="A641">
        <v>640</v>
      </c>
      <c r="B641" t="s">
        <v>647</v>
      </c>
      <c r="C641">
        <v>13621</v>
      </c>
      <c r="D641">
        <v>13691</v>
      </c>
      <c r="E641">
        <v>80</v>
      </c>
      <c r="F641">
        <v>18664.86220522899</v>
      </c>
      <c r="G641">
        <v>15.832570752726779</v>
      </c>
      <c r="H641">
        <v>15045.79990547116</v>
      </c>
      <c r="I641">
        <v>12922</v>
      </c>
      <c r="J641">
        <v>13145</v>
      </c>
    </row>
    <row r="642" spans="1:10" x14ac:dyDescent="0.25">
      <c r="A642">
        <v>641</v>
      </c>
      <c r="B642" t="s">
        <v>648</v>
      </c>
      <c r="C642">
        <v>13622</v>
      </c>
      <c r="D642">
        <v>13622</v>
      </c>
      <c r="E642">
        <v>1</v>
      </c>
      <c r="F642">
        <v>0</v>
      </c>
      <c r="G642">
        <v>0</v>
      </c>
      <c r="H642">
        <v>0</v>
      </c>
      <c r="I642">
        <v>12933</v>
      </c>
      <c r="J642">
        <v>12933</v>
      </c>
    </row>
    <row r="643" spans="1:10" x14ac:dyDescent="0.25">
      <c r="A643">
        <v>642</v>
      </c>
      <c r="B643" t="s">
        <v>649</v>
      </c>
      <c r="C643">
        <v>13622</v>
      </c>
      <c r="D643">
        <v>13629</v>
      </c>
      <c r="E643">
        <v>2</v>
      </c>
      <c r="F643">
        <v>1515.4862603945669</v>
      </c>
      <c r="G643">
        <v>1.2978892454144979</v>
      </c>
      <c r="H643">
        <v>1443.453771368544</v>
      </c>
      <c r="I643">
        <v>12933</v>
      </c>
      <c r="J643">
        <v>12948</v>
      </c>
    </row>
    <row r="644" spans="1:10" x14ac:dyDescent="0.25">
      <c r="A644">
        <v>643</v>
      </c>
      <c r="B644" t="s">
        <v>650</v>
      </c>
      <c r="C644">
        <v>13622</v>
      </c>
      <c r="D644">
        <v>13635</v>
      </c>
      <c r="E644">
        <v>3</v>
      </c>
      <c r="F644">
        <v>2464.1749973938781</v>
      </c>
      <c r="G644">
        <v>2.0781981997526642</v>
      </c>
      <c r="H644">
        <v>1630.1787423672381</v>
      </c>
      <c r="I644">
        <v>12933</v>
      </c>
      <c r="J644">
        <v>12959</v>
      </c>
    </row>
    <row r="645" spans="1:10" x14ac:dyDescent="0.25">
      <c r="A645">
        <v>644</v>
      </c>
      <c r="B645" t="s">
        <v>651</v>
      </c>
      <c r="C645">
        <v>13622</v>
      </c>
      <c r="D645">
        <v>13628</v>
      </c>
      <c r="E645">
        <v>4</v>
      </c>
      <c r="F645">
        <v>2526.7723979872299</v>
      </c>
      <c r="G645">
        <v>2.0563538486089952</v>
      </c>
      <c r="H645">
        <v>2272.9987635934681</v>
      </c>
      <c r="I645">
        <v>12933</v>
      </c>
      <c r="J645">
        <v>12947</v>
      </c>
    </row>
    <row r="646" spans="1:10" x14ac:dyDescent="0.25">
      <c r="A646">
        <v>645</v>
      </c>
      <c r="B646" t="s">
        <v>652</v>
      </c>
      <c r="C646">
        <v>13622</v>
      </c>
      <c r="D646">
        <v>13634</v>
      </c>
      <c r="E646">
        <v>5</v>
      </c>
      <c r="F646">
        <v>2774.5938011821008</v>
      </c>
      <c r="G646">
        <v>2.1374888689828242</v>
      </c>
      <c r="H646">
        <v>2274.9626205030409</v>
      </c>
      <c r="I646">
        <v>12933</v>
      </c>
      <c r="J646">
        <v>12958</v>
      </c>
    </row>
    <row r="647" spans="1:10" x14ac:dyDescent="0.25">
      <c r="A647">
        <v>646</v>
      </c>
      <c r="B647" t="s">
        <v>653</v>
      </c>
      <c r="C647">
        <v>13622</v>
      </c>
      <c r="D647">
        <v>13644</v>
      </c>
      <c r="E647">
        <v>6</v>
      </c>
      <c r="F647">
        <v>2983.1140597978078</v>
      </c>
      <c r="G647">
        <v>2.237335544848353</v>
      </c>
      <c r="H647">
        <v>2905.9934418501898</v>
      </c>
      <c r="I647">
        <v>12933</v>
      </c>
      <c r="J647">
        <v>12973</v>
      </c>
    </row>
    <row r="648" spans="1:10" x14ac:dyDescent="0.25">
      <c r="A648">
        <v>647</v>
      </c>
      <c r="B648" t="s">
        <v>654</v>
      </c>
      <c r="C648">
        <v>13622</v>
      </c>
      <c r="D648">
        <v>13633</v>
      </c>
      <c r="E648">
        <v>7</v>
      </c>
      <c r="F648">
        <v>3299.4680984648849</v>
      </c>
      <c r="G648">
        <v>2.814988166639973</v>
      </c>
      <c r="H648">
        <v>2835.186741522331</v>
      </c>
      <c r="I648">
        <v>12933</v>
      </c>
      <c r="J648">
        <v>12957</v>
      </c>
    </row>
    <row r="649" spans="1:10" x14ac:dyDescent="0.25">
      <c r="A649">
        <v>648</v>
      </c>
      <c r="B649" t="s">
        <v>655</v>
      </c>
      <c r="C649">
        <v>13622</v>
      </c>
      <c r="D649">
        <v>13643</v>
      </c>
      <c r="E649">
        <v>8</v>
      </c>
      <c r="F649">
        <v>3773.4085854708101</v>
      </c>
      <c r="G649">
        <v>2.8865999571993548</v>
      </c>
      <c r="H649">
        <v>3117.822100156071</v>
      </c>
      <c r="I649">
        <v>12933</v>
      </c>
      <c r="J649">
        <v>12972</v>
      </c>
    </row>
    <row r="650" spans="1:10" x14ac:dyDescent="0.25">
      <c r="A650">
        <v>649</v>
      </c>
      <c r="B650" t="s">
        <v>656</v>
      </c>
      <c r="C650">
        <v>13622</v>
      </c>
      <c r="D650">
        <v>13642</v>
      </c>
      <c r="E650">
        <v>9</v>
      </c>
      <c r="F650">
        <v>4831.2878439877959</v>
      </c>
      <c r="G650">
        <v>4.3468079121628822</v>
      </c>
      <c r="H650">
        <v>4234.3422071990954</v>
      </c>
      <c r="I650">
        <v>12933</v>
      </c>
      <c r="J650">
        <v>12971</v>
      </c>
    </row>
    <row r="651" spans="1:10" x14ac:dyDescent="0.25">
      <c r="A651">
        <v>650</v>
      </c>
      <c r="B651" t="s">
        <v>657</v>
      </c>
      <c r="C651">
        <v>13622</v>
      </c>
      <c r="D651">
        <v>13651</v>
      </c>
      <c r="E651">
        <v>10</v>
      </c>
      <c r="F651">
        <v>4853.3373731394367</v>
      </c>
      <c r="G651">
        <v>3.640003029854574</v>
      </c>
      <c r="H651">
        <v>4095.9539066591351</v>
      </c>
      <c r="I651">
        <v>12933</v>
      </c>
      <c r="J651">
        <v>12983</v>
      </c>
    </row>
    <row r="652" spans="1:10" x14ac:dyDescent="0.25">
      <c r="A652">
        <v>651</v>
      </c>
      <c r="B652" t="s">
        <v>658</v>
      </c>
      <c r="C652">
        <v>13622</v>
      </c>
      <c r="D652">
        <v>13636</v>
      </c>
      <c r="E652">
        <v>11</v>
      </c>
      <c r="F652">
        <v>5746.5317045187003</v>
      </c>
      <c r="G652">
        <v>4.8752548972444858</v>
      </c>
      <c r="H652">
        <v>3180.99536261921</v>
      </c>
      <c r="I652">
        <v>12933</v>
      </c>
      <c r="J652">
        <v>12960</v>
      </c>
    </row>
    <row r="653" spans="1:10" x14ac:dyDescent="0.25">
      <c r="A653">
        <v>652</v>
      </c>
      <c r="B653" t="s">
        <v>659</v>
      </c>
      <c r="C653">
        <v>13622</v>
      </c>
      <c r="D653">
        <v>13658</v>
      </c>
      <c r="E653">
        <v>12</v>
      </c>
      <c r="F653">
        <v>5910.6967505551765</v>
      </c>
      <c r="G653">
        <v>4.4349969824319118</v>
      </c>
      <c r="H653">
        <v>5406.2941466332832</v>
      </c>
      <c r="I653">
        <v>12933</v>
      </c>
      <c r="J653">
        <v>12995</v>
      </c>
    </row>
    <row r="654" spans="1:10" x14ac:dyDescent="0.25">
      <c r="A654">
        <v>653</v>
      </c>
      <c r="B654" t="s">
        <v>660</v>
      </c>
      <c r="C654">
        <v>13622</v>
      </c>
      <c r="D654">
        <v>13650</v>
      </c>
      <c r="E654">
        <v>13</v>
      </c>
      <c r="F654">
        <v>6181.382938194889</v>
      </c>
      <c r="G654">
        <v>4.6925807217424147</v>
      </c>
      <c r="H654">
        <v>4811.6138599492388</v>
      </c>
      <c r="I654">
        <v>12933</v>
      </c>
      <c r="J654">
        <v>12982</v>
      </c>
    </row>
    <row r="655" spans="1:10" x14ac:dyDescent="0.25">
      <c r="A655">
        <v>654</v>
      </c>
      <c r="B655" t="s">
        <v>661</v>
      </c>
      <c r="C655">
        <v>13622</v>
      </c>
      <c r="D655">
        <v>13630</v>
      </c>
      <c r="E655">
        <v>14</v>
      </c>
      <c r="F655">
        <v>6750.5441310397164</v>
      </c>
      <c r="G655">
        <v>5.6282642171352473</v>
      </c>
      <c r="H655">
        <v>2601.4776343529188</v>
      </c>
      <c r="I655">
        <v>12933</v>
      </c>
      <c r="J655">
        <v>12949</v>
      </c>
    </row>
    <row r="656" spans="1:10" x14ac:dyDescent="0.25">
      <c r="A656">
        <v>655</v>
      </c>
      <c r="B656" t="s">
        <v>662</v>
      </c>
      <c r="C656">
        <v>13622</v>
      </c>
      <c r="D656">
        <v>13664</v>
      </c>
      <c r="E656">
        <v>15</v>
      </c>
      <c r="F656">
        <v>6799.8475154418793</v>
      </c>
      <c r="G656">
        <v>5.1564291546776584</v>
      </c>
      <c r="H656">
        <v>6040.4638792894539</v>
      </c>
      <c r="I656">
        <v>12933</v>
      </c>
      <c r="J656">
        <v>13009</v>
      </c>
    </row>
    <row r="657" spans="1:10" x14ac:dyDescent="0.25">
      <c r="A657">
        <v>656</v>
      </c>
      <c r="B657" t="s">
        <v>663</v>
      </c>
      <c r="C657">
        <v>13622</v>
      </c>
      <c r="D657">
        <v>13652</v>
      </c>
      <c r="E657">
        <v>16</v>
      </c>
      <c r="F657">
        <v>6814.7004525214707</v>
      </c>
      <c r="G657">
        <v>5.6763814582465661</v>
      </c>
      <c r="H657">
        <v>4953.6171547114318</v>
      </c>
      <c r="I657">
        <v>12933</v>
      </c>
      <c r="J657">
        <v>12984</v>
      </c>
    </row>
    <row r="658" spans="1:10" x14ac:dyDescent="0.25">
      <c r="A658">
        <v>657</v>
      </c>
      <c r="B658" t="s">
        <v>664</v>
      </c>
      <c r="C658">
        <v>13622</v>
      </c>
      <c r="D658">
        <v>13614</v>
      </c>
      <c r="E658">
        <v>17</v>
      </c>
      <c r="F658">
        <v>7040.3989028019978</v>
      </c>
      <c r="G658">
        <v>5.3082821342396134</v>
      </c>
      <c r="H658">
        <v>6250.7720084256835</v>
      </c>
      <c r="I658">
        <v>12933</v>
      </c>
      <c r="J658">
        <v>0</v>
      </c>
    </row>
    <row r="659" spans="1:10" x14ac:dyDescent="0.25">
      <c r="A659">
        <v>658</v>
      </c>
      <c r="B659" t="s">
        <v>665</v>
      </c>
      <c r="C659">
        <v>13622</v>
      </c>
      <c r="D659">
        <v>13649</v>
      </c>
      <c r="E659">
        <v>18</v>
      </c>
      <c r="F659">
        <v>7165.1106750957724</v>
      </c>
      <c r="G659">
        <v>5.4303765244180768</v>
      </c>
      <c r="H659">
        <v>5431.2245953866131</v>
      </c>
      <c r="I659">
        <v>12933</v>
      </c>
      <c r="J659">
        <v>12981</v>
      </c>
    </row>
    <row r="660" spans="1:10" x14ac:dyDescent="0.25">
      <c r="A660">
        <v>659</v>
      </c>
      <c r="B660" t="s">
        <v>666</v>
      </c>
      <c r="C660">
        <v>13622</v>
      </c>
      <c r="D660">
        <v>13657</v>
      </c>
      <c r="E660">
        <v>19</v>
      </c>
      <c r="F660">
        <v>7354.8496130216763</v>
      </c>
      <c r="G660">
        <v>5.5726807278625046</v>
      </c>
      <c r="H660">
        <v>5563.9024006740356</v>
      </c>
      <c r="I660">
        <v>12933</v>
      </c>
      <c r="J660">
        <v>12994</v>
      </c>
    </row>
    <row r="661" spans="1:10" x14ac:dyDescent="0.25">
      <c r="A661">
        <v>660</v>
      </c>
      <c r="B661" t="s">
        <v>667</v>
      </c>
      <c r="C661">
        <v>13622</v>
      </c>
      <c r="D661">
        <v>13637</v>
      </c>
      <c r="E661">
        <v>20</v>
      </c>
      <c r="F661">
        <v>7365.660342454672</v>
      </c>
      <c r="G661">
        <v>6.4593060257842456</v>
      </c>
      <c r="H661">
        <v>4289.0300811776906</v>
      </c>
      <c r="I661">
        <v>12933</v>
      </c>
      <c r="J661">
        <v>12961</v>
      </c>
    </row>
    <row r="662" spans="1:10" x14ac:dyDescent="0.25">
      <c r="A662">
        <v>661</v>
      </c>
      <c r="B662" t="s">
        <v>668</v>
      </c>
      <c r="C662">
        <v>13622</v>
      </c>
      <c r="D662">
        <v>13624</v>
      </c>
      <c r="E662">
        <v>21</v>
      </c>
      <c r="F662">
        <v>7606.6893316935748</v>
      </c>
      <c r="G662">
        <v>6.2746036131290284</v>
      </c>
      <c r="H662">
        <v>2359.093191615912</v>
      </c>
      <c r="I662">
        <v>12933</v>
      </c>
      <c r="J662">
        <v>12935</v>
      </c>
    </row>
    <row r="663" spans="1:10" x14ac:dyDescent="0.25">
      <c r="A663">
        <v>662</v>
      </c>
      <c r="B663" t="s">
        <v>669</v>
      </c>
      <c r="C663">
        <v>13622</v>
      </c>
      <c r="D663">
        <v>13665</v>
      </c>
      <c r="E663">
        <v>22</v>
      </c>
      <c r="F663">
        <v>7624.3852389749736</v>
      </c>
      <c r="G663">
        <v>6.4093205405640923</v>
      </c>
      <c r="H663">
        <v>6431.6136130273499</v>
      </c>
      <c r="I663">
        <v>12933</v>
      </c>
      <c r="J663">
        <v>13010</v>
      </c>
    </row>
    <row r="664" spans="1:10" x14ac:dyDescent="0.25">
      <c r="A664">
        <v>663</v>
      </c>
      <c r="B664" t="s">
        <v>670</v>
      </c>
      <c r="C664">
        <v>13622</v>
      </c>
      <c r="D664">
        <v>13645</v>
      </c>
      <c r="E664">
        <v>23</v>
      </c>
      <c r="F664">
        <v>7732.1940583445976</v>
      </c>
      <c r="G664">
        <v>6.9891610480261708</v>
      </c>
      <c r="H664">
        <v>5528.7452104290514</v>
      </c>
      <c r="I664">
        <v>12933</v>
      </c>
      <c r="J664">
        <v>12974</v>
      </c>
    </row>
    <row r="665" spans="1:10" x14ac:dyDescent="0.25">
      <c r="A665">
        <v>664</v>
      </c>
      <c r="B665" t="s">
        <v>671</v>
      </c>
      <c r="C665">
        <v>13622</v>
      </c>
      <c r="D665">
        <v>13623</v>
      </c>
      <c r="E665">
        <v>24</v>
      </c>
      <c r="F665">
        <v>7788.1196898893268</v>
      </c>
      <c r="G665">
        <v>6.4064458862724543</v>
      </c>
      <c r="H665">
        <v>2306.5710020141469</v>
      </c>
      <c r="I665">
        <v>12933</v>
      </c>
      <c r="J665">
        <v>12934</v>
      </c>
    </row>
    <row r="666" spans="1:10" x14ac:dyDescent="0.25">
      <c r="A666">
        <v>665</v>
      </c>
      <c r="B666" t="s">
        <v>672</v>
      </c>
      <c r="C666">
        <v>13622</v>
      </c>
      <c r="D666">
        <v>13653</v>
      </c>
      <c r="E666">
        <v>25</v>
      </c>
      <c r="F666">
        <v>8013.4519545046423</v>
      </c>
      <c r="G666">
        <v>6.9412511053682353</v>
      </c>
      <c r="H666">
        <v>5699.8972257791083</v>
      </c>
      <c r="I666">
        <v>12933</v>
      </c>
      <c r="J666">
        <v>12985</v>
      </c>
    </row>
    <row r="667" spans="1:10" x14ac:dyDescent="0.25">
      <c r="A667">
        <v>666</v>
      </c>
      <c r="B667" t="s">
        <v>673</v>
      </c>
      <c r="C667">
        <v>13622</v>
      </c>
      <c r="D667">
        <v>13654</v>
      </c>
      <c r="E667">
        <v>26</v>
      </c>
      <c r="F667">
        <v>8194.1289616534705</v>
      </c>
      <c r="G667">
        <v>7.0806574901833441</v>
      </c>
      <c r="H667">
        <v>5843.4788832005188</v>
      </c>
      <c r="I667">
        <v>12933</v>
      </c>
      <c r="J667">
        <v>12986</v>
      </c>
    </row>
    <row r="668" spans="1:10" x14ac:dyDescent="0.25">
      <c r="A668">
        <v>667</v>
      </c>
      <c r="B668" t="s">
        <v>674</v>
      </c>
      <c r="C668">
        <v>13622</v>
      </c>
      <c r="D668">
        <v>13670</v>
      </c>
      <c r="E668">
        <v>27</v>
      </c>
      <c r="F668">
        <v>8315.1176070294568</v>
      </c>
      <c r="G668">
        <v>6.2928817233683416</v>
      </c>
      <c r="H668">
        <v>7307.8567178830281</v>
      </c>
      <c r="I668">
        <v>12933</v>
      </c>
      <c r="J668">
        <v>13024</v>
      </c>
    </row>
    <row r="669" spans="1:10" x14ac:dyDescent="0.25">
      <c r="A669">
        <v>668</v>
      </c>
      <c r="B669" t="s">
        <v>675</v>
      </c>
      <c r="C669">
        <v>13622</v>
      </c>
      <c r="D669">
        <v>13671</v>
      </c>
      <c r="E669">
        <v>28</v>
      </c>
      <c r="F669">
        <v>8374.2561049623309</v>
      </c>
      <c r="G669">
        <v>6.8980701631245953</v>
      </c>
      <c r="H669">
        <v>7110.5870056698541</v>
      </c>
      <c r="I669">
        <v>12933</v>
      </c>
      <c r="J669">
        <v>13025</v>
      </c>
    </row>
    <row r="670" spans="1:10" x14ac:dyDescent="0.25">
      <c r="A670">
        <v>669</v>
      </c>
      <c r="B670" t="s">
        <v>676</v>
      </c>
      <c r="C670">
        <v>13622</v>
      </c>
      <c r="D670">
        <v>13631</v>
      </c>
      <c r="E670">
        <v>29</v>
      </c>
      <c r="F670">
        <v>8394.6598285299679</v>
      </c>
      <c r="G670">
        <v>7.2310556403407178</v>
      </c>
      <c r="H670">
        <v>3833.5687006072831</v>
      </c>
      <c r="I670">
        <v>12933</v>
      </c>
      <c r="J670">
        <v>12950</v>
      </c>
    </row>
    <row r="671" spans="1:10" x14ac:dyDescent="0.25">
      <c r="A671">
        <v>670</v>
      </c>
      <c r="B671" t="s">
        <v>677</v>
      </c>
      <c r="C671">
        <v>13622</v>
      </c>
      <c r="D671">
        <v>13639</v>
      </c>
      <c r="E671">
        <v>30</v>
      </c>
      <c r="F671">
        <v>8614.9177494605174</v>
      </c>
      <c r="G671">
        <v>7.8718847391420876</v>
      </c>
      <c r="H671">
        <v>5694.2193951674599</v>
      </c>
      <c r="I671">
        <v>12933</v>
      </c>
      <c r="J671">
        <v>12963</v>
      </c>
    </row>
    <row r="672" spans="1:10" x14ac:dyDescent="0.25">
      <c r="A672">
        <v>671</v>
      </c>
      <c r="B672" t="s">
        <v>678</v>
      </c>
      <c r="C672">
        <v>13622</v>
      </c>
      <c r="D672">
        <v>13638</v>
      </c>
      <c r="E672">
        <v>31</v>
      </c>
      <c r="F672">
        <v>8678.0551165078195</v>
      </c>
      <c r="G672">
        <v>7.9350221061893906</v>
      </c>
      <c r="H672">
        <v>5668.4374534687231</v>
      </c>
      <c r="I672">
        <v>12933</v>
      </c>
      <c r="J672">
        <v>12962</v>
      </c>
    </row>
    <row r="673" spans="1:10" x14ac:dyDescent="0.25">
      <c r="A673">
        <v>672</v>
      </c>
      <c r="B673" t="s">
        <v>679</v>
      </c>
      <c r="C673">
        <v>13622</v>
      </c>
      <c r="D673">
        <v>13619</v>
      </c>
      <c r="E673">
        <v>32</v>
      </c>
      <c r="F673">
        <v>8762.3767025440629</v>
      </c>
      <c r="G673">
        <v>7.137138645763506</v>
      </c>
      <c r="H673">
        <v>2363.48251213089</v>
      </c>
      <c r="I673">
        <v>12933</v>
      </c>
      <c r="J673">
        <v>12920</v>
      </c>
    </row>
    <row r="674" spans="1:10" x14ac:dyDescent="0.25">
      <c r="A674">
        <v>673</v>
      </c>
      <c r="B674" t="s">
        <v>680</v>
      </c>
      <c r="C674">
        <v>13622</v>
      </c>
      <c r="D674">
        <v>13615</v>
      </c>
      <c r="E674">
        <v>33</v>
      </c>
      <c r="F674">
        <v>8818.9561970282939</v>
      </c>
      <c r="G674">
        <v>6.7531347361335454</v>
      </c>
      <c r="H674">
        <v>3625.795895600736</v>
      </c>
      <c r="I674">
        <v>12933</v>
      </c>
      <c r="J674">
        <v>12891</v>
      </c>
    </row>
    <row r="675" spans="1:10" x14ac:dyDescent="0.25">
      <c r="A675">
        <v>674</v>
      </c>
      <c r="B675" t="s">
        <v>681</v>
      </c>
      <c r="C675">
        <v>13622</v>
      </c>
      <c r="D675">
        <v>13655</v>
      </c>
      <c r="E675">
        <v>34</v>
      </c>
      <c r="F675">
        <v>8937.6983164264202</v>
      </c>
      <c r="G675">
        <v>8.1946653061079928</v>
      </c>
      <c r="H675">
        <v>6426.3787736645609</v>
      </c>
      <c r="I675">
        <v>12933</v>
      </c>
      <c r="J675">
        <v>12987</v>
      </c>
    </row>
    <row r="676" spans="1:10" x14ac:dyDescent="0.25">
      <c r="A676">
        <v>675</v>
      </c>
      <c r="B676" t="s">
        <v>682</v>
      </c>
      <c r="C676">
        <v>13622</v>
      </c>
      <c r="D676">
        <v>13659</v>
      </c>
      <c r="E676">
        <v>35</v>
      </c>
      <c r="F676">
        <v>9002.9593075145458</v>
      </c>
      <c r="G676">
        <v>7.6833816201256617</v>
      </c>
      <c r="H676">
        <v>6520.5874880176752</v>
      </c>
      <c r="I676">
        <v>12933</v>
      </c>
      <c r="J676">
        <v>12996</v>
      </c>
    </row>
    <row r="677" spans="1:10" x14ac:dyDescent="0.25">
      <c r="A677">
        <v>676</v>
      </c>
      <c r="B677" t="s">
        <v>683</v>
      </c>
      <c r="C677">
        <v>13622</v>
      </c>
      <c r="D677">
        <v>13646</v>
      </c>
      <c r="E677">
        <v>36</v>
      </c>
      <c r="F677">
        <v>9019.5663220988681</v>
      </c>
      <c r="G677">
        <v>8.2765333117804403</v>
      </c>
      <c r="H677">
        <v>6496.8553068658503</v>
      </c>
      <c r="I677">
        <v>12933</v>
      </c>
      <c r="J677">
        <v>12975</v>
      </c>
    </row>
    <row r="678" spans="1:10" x14ac:dyDescent="0.25">
      <c r="A678">
        <v>677</v>
      </c>
      <c r="B678" t="s">
        <v>684</v>
      </c>
      <c r="C678">
        <v>13622</v>
      </c>
      <c r="D678">
        <v>13625</v>
      </c>
      <c r="E678">
        <v>37</v>
      </c>
      <c r="F678">
        <v>9392.4452819113212</v>
      </c>
      <c r="G678">
        <v>7.9793947303767343</v>
      </c>
      <c r="H678">
        <v>3724.996508962528</v>
      </c>
      <c r="I678">
        <v>12933</v>
      </c>
      <c r="J678">
        <v>12936</v>
      </c>
    </row>
    <row r="679" spans="1:10" x14ac:dyDescent="0.25">
      <c r="A679">
        <v>678</v>
      </c>
      <c r="B679" t="s">
        <v>685</v>
      </c>
      <c r="C679">
        <v>13622</v>
      </c>
      <c r="D679">
        <v>13663</v>
      </c>
      <c r="E679">
        <v>38</v>
      </c>
      <c r="F679">
        <v>9469.5672551494081</v>
      </c>
      <c r="G679">
        <v>8.1041054140697995</v>
      </c>
      <c r="H679">
        <v>8032.1222159162662</v>
      </c>
      <c r="I679">
        <v>12933</v>
      </c>
      <c r="J679">
        <v>13008</v>
      </c>
    </row>
    <row r="680" spans="1:10" x14ac:dyDescent="0.25">
      <c r="A680">
        <v>679</v>
      </c>
      <c r="B680" t="s">
        <v>686</v>
      </c>
      <c r="C680">
        <v>13622</v>
      </c>
      <c r="D680">
        <v>13632</v>
      </c>
      <c r="E680">
        <v>39</v>
      </c>
      <c r="F680">
        <v>9618.478264006766</v>
      </c>
      <c r="G680">
        <v>8.8754452536883353</v>
      </c>
      <c r="H680">
        <v>5365.4291407731343</v>
      </c>
      <c r="I680">
        <v>12933</v>
      </c>
      <c r="J680">
        <v>12951</v>
      </c>
    </row>
    <row r="681" spans="1:10" x14ac:dyDescent="0.25">
      <c r="A681">
        <v>680</v>
      </c>
      <c r="B681" t="s">
        <v>687</v>
      </c>
      <c r="C681">
        <v>13622</v>
      </c>
      <c r="D681">
        <v>13616</v>
      </c>
      <c r="E681">
        <v>40</v>
      </c>
      <c r="F681">
        <v>9743.5142019510567</v>
      </c>
      <c r="G681">
        <v>7.87299177031875</v>
      </c>
      <c r="H681">
        <v>2849.6739205184199</v>
      </c>
      <c r="I681">
        <v>12933</v>
      </c>
      <c r="J681">
        <v>12907</v>
      </c>
    </row>
    <row r="682" spans="1:10" x14ac:dyDescent="0.25">
      <c r="A682">
        <v>681</v>
      </c>
      <c r="B682" t="s">
        <v>688</v>
      </c>
      <c r="C682">
        <v>13622</v>
      </c>
      <c r="D682">
        <v>13647</v>
      </c>
      <c r="E682">
        <v>41</v>
      </c>
      <c r="F682">
        <v>10086.949971178699</v>
      </c>
      <c r="G682">
        <v>9.3439169608602697</v>
      </c>
      <c r="H682">
        <v>7340.90379583085</v>
      </c>
      <c r="I682">
        <v>12933</v>
      </c>
      <c r="J682">
        <v>12976</v>
      </c>
    </row>
    <row r="683" spans="1:10" x14ac:dyDescent="0.25">
      <c r="A683">
        <v>682</v>
      </c>
      <c r="B683" t="s">
        <v>689</v>
      </c>
      <c r="C683">
        <v>13622</v>
      </c>
      <c r="D683">
        <v>13640</v>
      </c>
      <c r="E683">
        <v>42</v>
      </c>
      <c r="F683">
        <v>10194.79495953132</v>
      </c>
      <c r="G683">
        <v>9.451761949212889</v>
      </c>
      <c r="H683">
        <v>7437.8233089916494</v>
      </c>
      <c r="I683">
        <v>12933</v>
      </c>
      <c r="J683">
        <v>12964</v>
      </c>
    </row>
    <row r="684" spans="1:10" x14ac:dyDescent="0.25">
      <c r="A684">
        <v>683</v>
      </c>
      <c r="B684" t="s">
        <v>690</v>
      </c>
      <c r="C684">
        <v>13622</v>
      </c>
      <c r="D684">
        <v>13620</v>
      </c>
      <c r="E684">
        <v>43</v>
      </c>
      <c r="F684">
        <v>10462.18179526164</v>
      </c>
      <c r="G684">
        <v>8.7777984859359837</v>
      </c>
      <c r="H684">
        <v>3751.531342630296</v>
      </c>
      <c r="I684">
        <v>12933</v>
      </c>
      <c r="J684">
        <v>12921</v>
      </c>
    </row>
    <row r="685" spans="1:10" x14ac:dyDescent="0.25">
      <c r="A685">
        <v>684</v>
      </c>
      <c r="B685" t="s">
        <v>691</v>
      </c>
      <c r="C685">
        <v>13622</v>
      </c>
      <c r="D685">
        <v>13627</v>
      </c>
      <c r="E685">
        <v>44</v>
      </c>
      <c r="F685">
        <v>10616.96210481687</v>
      </c>
      <c r="G685">
        <v>9.8739290944984326</v>
      </c>
      <c r="H685">
        <v>5213.1621688351388</v>
      </c>
      <c r="I685">
        <v>12933</v>
      </c>
      <c r="J685">
        <v>12938</v>
      </c>
    </row>
    <row r="686" spans="1:10" x14ac:dyDescent="0.25">
      <c r="A686">
        <v>685</v>
      </c>
      <c r="B686" t="s">
        <v>692</v>
      </c>
      <c r="C686">
        <v>13622</v>
      </c>
      <c r="D686">
        <v>13683</v>
      </c>
      <c r="E686">
        <v>45</v>
      </c>
      <c r="F686">
        <v>10713.03298748081</v>
      </c>
      <c r="G686">
        <v>9.4979682890699326</v>
      </c>
      <c r="H686">
        <v>9864.5423492365462</v>
      </c>
      <c r="I686">
        <v>12933</v>
      </c>
      <c r="J686">
        <v>13078</v>
      </c>
    </row>
    <row r="687" spans="1:10" x14ac:dyDescent="0.25">
      <c r="A687">
        <v>686</v>
      </c>
      <c r="B687" t="s">
        <v>693</v>
      </c>
      <c r="C687">
        <v>13622</v>
      </c>
      <c r="D687">
        <v>13682</v>
      </c>
      <c r="E687">
        <v>46</v>
      </c>
      <c r="F687">
        <v>10844.883533485559</v>
      </c>
      <c r="G687">
        <v>8.3735822507192452</v>
      </c>
      <c r="H687">
        <v>9377.6656929583551</v>
      </c>
      <c r="I687">
        <v>12933</v>
      </c>
      <c r="J687">
        <v>13068</v>
      </c>
    </row>
    <row r="688" spans="1:10" x14ac:dyDescent="0.25">
      <c r="A688">
        <v>687</v>
      </c>
      <c r="B688" t="s">
        <v>694</v>
      </c>
      <c r="C688">
        <v>13622</v>
      </c>
      <c r="D688">
        <v>13626</v>
      </c>
      <c r="E688">
        <v>47</v>
      </c>
      <c r="F688">
        <v>10899.04879738294</v>
      </c>
      <c r="G688">
        <v>10.15601578706451</v>
      </c>
      <c r="H688">
        <v>4975.9509227352446</v>
      </c>
      <c r="I688">
        <v>12933</v>
      </c>
      <c r="J688">
        <v>12937</v>
      </c>
    </row>
    <row r="689" spans="1:10" x14ac:dyDescent="0.25">
      <c r="A689">
        <v>688</v>
      </c>
      <c r="B689" t="s">
        <v>695</v>
      </c>
      <c r="C689">
        <v>13622</v>
      </c>
      <c r="D689">
        <v>13617</v>
      </c>
      <c r="E689">
        <v>48</v>
      </c>
      <c r="F689">
        <v>11266.852558472619</v>
      </c>
      <c r="G689">
        <v>9.3813015583442212</v>
      </c>
      <c r="H689">
        <v>4089.4322552037061</v>
      </c>
      <c r="I689">
        <v>12933</v>
      </c>
      <c r="J689">
        <v>12908</v>
      </c>
    </row>
    <row r="690" spans="1:10" x14ac:dyDescent="0.25">
      <c r="A690">
        <v>689</v>
      </c>
      <c r="B690" t="s">
        <v>696</v>
      </c>
      <c r="C690">
        <v>13622</v>
      </c>
      <c r="D690">
        <v>13618</v>
      </c>
      <c r="E690">
        <v>49</v>
      </c>
      <c r="F690">
        <v>11481.744719326391</v>
      </c>
      <c r="G690">
        <v>9.5463693084380363</v>
      </c>
      <c r="H690">
        <v>4236.9629982780098</v>
      </c>
      <c r="I690">
        <v>12933</v>
      </c>
      <c r="J690">
        <v>12909</v>
      </c>
    </row>
    <row r="691" spans="1:10" x14ac:dyDescent="0.25">
      <c r="A691">
        <v>690</v>
      </c>
      <c r="B691" t="s">
        <v>697</v>
      </c>
      <c r="C691">
        <v>13622</v>
      </c>
      <c r="D691">
        <v>13666</v>
      </c>
      <c r="E691">
        <v>50</v>
      </c>
      <c r="F691">
        <v>11491.154015229289</v>
      </c>
      <c r="G691">
        <v>9.0888390139380917</v>
      </c>
      <c r="H691">
        <v>8699.4206928018721</v>
      </c>
      <c r="I691">
        <v>12933</v>
      </c>
      <c r="J691">
        <v>13011</v>
      </c>
    </row>
    <row r="692" spans="1:10" x14ac:dyDescent="0.25">
      <c r="A692">
        <v>691</v>
      </c>
      <c r="B692" t="s">
        <v>698</v>
      </c>
      <c r="C692">
        <v>13622</v>
      </c>
      <c r="D692">
        <v>13686</v>
      </c>
      <c r="E692">
        <v>51</v>
      </c>
      <c r="F692">
        <v>11681.91032490506</v>
      </c>
      <c r="G692">
        <v>10.12344391288245</v>
      </c>
      <c r="H692">
        <v>11019.180271222551</v>
      </c>
      <c r="I692">
        <v>12933</v>
      </c>
      <c r="J692">
        <v>13095</v>
      </c>
    </row>
    <row r="693" spans="1:10" x14ac:dyDescent="0.25">
      <c r="A693">
        <v>692</v>
      </c>
      <c r="B693" t="s">
        <v>699</v>
      </c>
      <c r="C693">
        <v>13622</v>
      </c>
      <c r="D693">
        <v>13681</v>
      </c>
      <c r="E693">
        <v>52</v>
      </c>
      <c r="F693">
        <v>11794.36609185793</v>
      </c>
      <c r="G693">
        <v>8.9023180869896947</v>
      </c>
      <c r="H693">
        <v>8954.4948412500053</v>
      </c>
      <c r="I693">
        <v>12933</v>
      </c>
      <c r="J693">
        <v>13067</v>
      </c>
    </row>
    <row r="694" spans="1:10" x14ac:dyDescent="0.25">
      <c r="A694">
        <v>693</v>
      </c>
      <c r="B694" t="s">
        <v>700</v>
      </c>
      <c r="C694">
        <v>13622</v>
      </c>
      <c r="D694">
        <v>13621</v>
      </c>
      <c r="E694">
        <v>53</v>
      </c>
      <c r="F694">
        <v>11880.1887198929</v>
      </c>
      <c r="G694">
        <v>11.13715570957447</v>
      </c>
      <c r="H694">
        <v>4775.8513352149494</v>
      </c>
      <c r="I694">
        <v>12933</v>
      </c>
      <c r="J694">
        <v>12922</v>
      </c>
    </row>
    <row r="695" spans="1:10" x14ac:dyDescent="0.25">
      <c r="A695">
        <v>694</v>
      </c>
      <c r="B695" t="s">
        <v>701</v>
      </c>
      <c r="C695">
        <v>13622</v>
      </c>
      <c r="D695">
        <v>13660</v>
      </c>
      <c r="E695">
        <v>54</v>
      </c>
      <c r="F695">
        <v>12275.232474141691</v>
      </c>
      <c r="G695">
        <v>9.6768978581223912</v>
      </c>
      <c r="H695">
        <v>8911.1013953294078</v>
      </c>
      <c r="I695">
        <v>12933</v>
      </c>
      <c r="J695">
        <v>12997</v>
      </c>
    </row>
    <row r="696" spans="1:10" x14ac:dyDescent="0.25">
      <c r="A696">
        <v>695</v>
      </c>
      <c r="B696" t="s">
        <v>702</v>
      </c>
      <c r="C696">
        <v>13622</v>
      </c>
      <c r="D696">
        <v>13648</v>
      </c>
      <c r="E696">
        <v>55</v>
      </c>
      <c r="F696">
        <v>12331.648934354471</v>
      </c>
      <c r="G696">
        <v>11.42316987629118</v>
      </c>
      <c r="H696">
        <v>8509.0171401956086</v>
      </c>
      <c r="I696">
        <v>12933</v>
      </c>
      <c r="J696">
        <v>12977</v>
      </c>
    </row>
    <row r="697" spans="1:10" x14ac:dyDescent="0.25">
      <c r="A697">
        <v>696</v>
      </c>
      <c r="B697" t="s">
        <v>703</v>
      </c>
      <c r="C697">
        <v>13622</v>
      </c>
      <c r="D697">
        <v>13675</v>
      </c>
      <c r="E697">
        <v>56</v>
      </c>
      <c r="F697">
        <v>12367.54874228605</v>
      </c>
      <c r="G697">
        <v>10.83634020034188</v>
      </c>
      <c r="H697">
        <v>9529.4523071690528</v>
      </c>
      <c r="I697">
        <v>12933</v>
      </c>
      <c r="J697">
        <v>13041</v>
      </c>
    </row>
    <row r="698" spans="1:10" x14ac:dyDescent="0.25">
      <c r="A698">
        <v>697</v>
      </c>
      <c r="B698" t="s">
        <v>704</v>
      </c>
      <c r="C698">
        <v>13622</v>
      </c>
      <c r="D698">
        <v>13676</v>
      </c>
      <c r="E698">
        <v>57</v>
      </c>
      <c r="F698">
        <v>12413.39363260921</v>
      </c>
      <c r="G698">
        <v>9.8436909283462803</v>
      </c>
      <c r="H698">
        <v>10208.65717652075</v>
      </c>
      <c r="I698">
        <v>12933</v>
      </c>
      <c r="J698">
        <v>13042</v>
      </c>
    </row>
    <row r="699" spans="1:10" x14ac:dyDescent="0.25">
      <c r="A699">
        <v>698</v>
      </c>
      <c r="B699" t="s">
        <v>705</v>
      </c>
      <c r="C699">
        <v>13622</v>
      </c>
      <c r="D699">
        <v>13672</v>
      </c>
      <c r="E699">
        <v>58</v>
      </c>
      <c r="F699">
        <v>12649.79700614051</v>
      </c>
      <c r="G699">
        <v>9.8558496186898914</v>
      </c>
      <c r="H699">
        <v>9591.4252172684664</v>
      </c>
      <c r="I699">
        <v>12933</v>
      </c>
      <c r="J699">
        <v>13026</v>
      </c>
    </row>
    <row r="700" spans="1:10" x14ac:dyDescent="0.25">
      <c r="A700">
        <v>699</v>
      </c>
      <c r="B700" t="s">
        <v>706</v>
      </c>
      <c r="C700">
        <v>13622</v>
      </c>
      <c r="D700">
        <v>13656</v>
      </c>
      <c r="E700">
        <v>59</v>
      </c>
      <c r="F700">
        <v>12821.963943615739</v>
      </c>
      <c r="G700">
        <v>11.71735888184794</v>
      </c>
      <c r="H700">
        <v>8677.5587544120244</v>
      </c>
      <c r="I700">
        <v>12933</v>
      </c>
      <c r="J700">
        <v>12988</v>
      </c>
    </row>
    <row r="701" spans="1:10" x14ac:dyDescent="0.25">
      <c r="A701">
        <v>700</v>
      </c>
      <c r="B701" t="s">
        <v>707</v>
      </c>
      <c r="C701">
        <v>13622</v>
      </c>
      <c r="D701">
        <v>13684</v>
      </c>
      <c r="E701">
        <v>60</v>
      </c>
      <c r="F701">
        <v>13162.34830024093</v>
      </c>
      <c r="G701">
        <v>9.9169129010362091</v>
      </c>
      <c r="H701">
        <v>11119.31197509642</v>
      </c>
      <c r="I701">
        <v>12933</v>
      </c>
      <c r="J701">
        <v>13079</v>
      </c>
    </row>
    <row r="702" spans="1:10" x14ac:dyDescent="0.25">
      <c r="A702">
        <v>701</v>
      </c>
      <c r="B702" t="s">
        <v>708</v>
      </c>
      <c r="C702">
        <v>13622</v>
      </c>
      <c r="D702">
        <v>13677</v>
      </c>
      <c r="E702">
        <v>61</v>
      </c>
      <c r="F702">
        <v>13283.918703104269</v>
      </c>
      <c r="G702">
        <v>10.5744559740679</v>
      </c>
      <c r="H702">
        <v>10808.54816342923</v>
      </c>
      <c r="I702">
        <v>12933</v>
      </c>
      <c r="J702">
        <v>13043</v>
      </c>
    </row>
    <row r="703" spans="1:10" x14ac:dyDescent="0.25">
      <c r="A703">
        <v>702</v>
      </c>
      <c r="B703" t="s">
        <v>709</v>
      </c>
      <c r="C703">
        <v>13622</v>
      </c>
      <c r="D703">
        <v>13661</v>
      </c>
      <c r="E703">
        <v>62</v>
      </c>
      <c r="F703">
        <v>13288.692369138211</v>
      </c>
      <c r="G703">
        <v>10.367144064927651</v>
      </c>
      <c r="H703">
        <v>8871.7990579643392</v>
      </c>
      <c r="I703">
        <v>12933</v>
      </c>
      <c r="J703">
        <v>12998</v>
      </c>
    </row>
    <row r="704" spans="1:10" x14ac:dyDescent="0.25">
      <c r="A704">
        <v>703</v>
      </c>
      <c r="B704" t="s">
        <v>710</v>
      </c>
      <c r="C704">
        <v>13622</v>
      </c>
      <c r="D704">
        <v>13685</v>
      </c>
      <c r="E704">
        <v>63</v>
      </c>
      <c r="F704">
        <v>13299.745062531771</v>
      </c>
      <c r="G704">
        <v>10.01996047275434</v>
      </c>
      <c r="H704">
        <v>11248.264919506601</v>
      </c>
      <c r="I704">
        <v>12933</v>
      </c>
      <c r="J704">
        <v>13080</v>
      </c>
    </row>
    <row r="705" spans="1:10" x14ac:dyDescent="0.25">
      <c r="A705">
        <v>704</v>
      </c>
      <c r="B705" t="s">
        <v>711</v>
      </c>
      <c r="C705">
        <v>13622</v>
      </c>
      <c r="D705">
        <v>13641</v>
      </c>
      <c r="E705">
        <v>64</v>
      </c>
      <c r="F705">
        <v>13305.908870592661</v>
      </c>
      <c r="G705">
        <v>12.007725838034091</v>
      </c>
      <c r="H705">
        <v>8404.6552881204643</v>
      </c>
      <c r="I705">
        <v>12933</v>
      </c>
      <c r="J705">
        <v>12965</v>
      </c>
    </row>
    <row r="706" spans="1:10" x14ac:dyDescent="0.25">
      <c r="A706">
        <v>705</v>
      </c>
      <c r="B706" t="s">
        <v>712</v>
      </c>
      <c r="C706">
        <v>13622</v>
      </c>
      <c r="D706">
        <v>13667</v>
      </c>
      <c r="E706">
        <v>65</v>
      </c>
      <c r="F706">
        <v>13343.81982337726</v>
      </c>
      <c r="G706">
        <v>10.40022053747108</v>
      </c>
      <c r="H706">
        <v>9280.4200953950731</v>
      </c>
      <c r="I706">
        <v>12933</v>
      </c>
      <c r="J706">
        <v>13012</v>
      </c>
    </row>
    <row r="707" spans="1:10" x14ac:dyDescent="0.25">
      <c r="A707">
        <v>706</v>
      </c>
      <c r="B707" t="s">
        <v>713</v>
      </c>
      <c r="C707">
        <v>13622</v>
      </c>
      <c r="D707">
        <v>13689</v>
      </c>
      <c r="E707">
        <v>66</v>
      </c>
      <c r="F707">
        <v>14794.747271239559</v>
      </c>
      <c r="G707">
        <v>12.82281781024018</v>
      </c>
      <c r="H707">
        <v>12998.244521508141</v>
      </c>
      <c r="I707">
        <v>12933</v>
      </c>
      <c r="J707">
        <v>13128</v>
      </c>
    </row>
    <row r="708" spans="1:10" x14ac:dyDescent="0.25">
      <c r="A708">
        <v>707</v>
      </c>
      <c r="B708" t="s">
        <v>714</v>
      </c>
      <c r="C708">
        <v>13622</v>
      </c>
      <c r="D708">
        <v>13692</v>
      </c>
      <c r="E708">
        <v>67</v>
      </c>
      <c r="F708">
        <v>15217.56940623449</v>
      </c>
      <c r="G708">
        <v>13.24563994523511</v>
      </c>
      <c r="H708">
        <v>14149.78413891116</v>
      </c>
      <c r="I708">
        <v>12933</v>
      </c>
      <c r="J708">
        <v>13146</v>
      </c>
    </row>
    <row r="709" spans="1:10" x14ac:dyDescent="0.25">
      <c r="A709">
        <v>708</v>
      </c>
      <c r="B709" t="s">
        <v>715</v>
      </c>
      <c r="C709">
        <v>13622</v>
      </c>
      <c r="D709">
        <v>13668</v>
      </c>
      <c r="E709">
        <v>68</v>
      </c>
      <c r="F709">
        <v>15369.74052006979</v>
      </c>
      <c r="G709">
        <v>12.242307793559119</v>
      </c>
      <c r="H709">
        <v>10787.4376445244</v>
      </c>
      <c r="I709">
        <v>12933</v>
      </c>
      <c r="J709">
        <v>13013</v>
      </c>
    </row>
    <row r="710" spans="1:10" x14ac:dyDescent="0.25">
      <c r="A710">
        <v>709</v>
      </c>
      <c r="B710" t="s">
        <v>716</v>
      </c>
      <c r="C710">
        <v>13622</v>
      </c>
      <c r="D710">
        <v>13687</v>
      </c>
      <c r="E710">
        <v>69</v>
      </c>
      <c r="F710">
        <v>15388.66804303939</v>
      </c>
      <c r="G710">
        <v>11.62885557460438</v>
      </c>
      <c r="H710">
        <v>12614.070202470049</v>
      </c>
      <c r="I710">
        <v>12933</v>
      </c>
      <c r="J710">
        <v>13096</v>
      </c>
    </row>
    <row r="711" spans="1:10" x14ac:dyDescent="0.25">
      <c r="A711">
        <v>710</v>
      </c>
      <c r="B711" t="s">
        <v>717</v>
      </c>
      <c r="C711">
        <v>13622</v>
      </c>
      <c r="D711">
        <v>13688</v>
      </c>
      <c r="E711">
        <v>70</v>
      </c>
      <c r="F711">
        <v>15410.05275027795</v>
      </c>
      <c r="G711">
        <v>11.60649086951836</v>
      </c>
      <c r="H711">
        <v>12942.08624036716</v>
      </c>
      <c r="I711">
        <v>12933</v>
      </c>
      <c r="J711">
        <v>13112</v>
      </c>
    </row>
    <row r="712" spans="1:10" x14ac:dyDescent="0.25">
      <c r="A712">
        <v>711</v>
      </c>
      <c r="B712" t="s">
        <v>718</v>
      </c>
      <c r="C712">
        <v>13622</v>
      </c>
      <c r="D712">
        <v>13673</v>
      </c>
      <c r="E712">
        <v>71</v>
      </c>
      <c r="F712">
        <v>15444.08808858542</v>
      </c>
      <c r="G712">
        <v>12.474922657591231</v>
      </c>
      <c r="H712">
        <v>10963.14789090356</v>
      </c>
      <c r="I712">
        <v>12933</v>
      </c>
      <c r="J712">
        <v>13027</v>
      </c>
    </row>
    <row r="713" spans="1:10" x14ac:dyDescent="0.25">
      <c r="A713">
        <v>712</v>
      </c>
      <c r="B713" t="s">
        <v>719</v>
      </c>
      <c r="C713">
        <v>13622</v>
      </c>
      <c r="D713">
        <v>13691</v>
      </c>
      <c r="E713">
        <v>72</v>
      </c>
      <c r="F713">
        <v>15503.64531318614</v>
      </c>
      <c r="G713">
        <v>13.53171585218675</v>
      </c>
      <c r="H713">
        <v>13474.193940571569</v>
      </c>
      <c r="I713">
        <v>12933</v>
      </c>
      <c r="J713">
        <v>13145</v>
      </c>
    </row>
    <row r="714" spans="1:10" x14ac:dyDescent="0.25">
      <c r="A714">
        <v>713</v>
      </c>
      <c r="B714" t="s">
        <v>720</v>
      </c>
      <c r="C714">
        <v>13622</v>
      </c>
      <c r="D714">
        <v>13693</v>
      </c>
      <c r="E714">
        <v>73</v>
      </c>
      <c r="F714">
        <v>15648.897787935241</v>
      </c>
      <c r="G714">
        <v>13.09868451015509</v>
      </c>
      <c r="H714">
        <v>14394.515042690849</v>
      </c>
      <c r="I714">
        <v>12933</v>
      </c>
      <c r="J714">
        <v>13147</v>
      </c>
    </row>
    <row r="715" spans="1:10" x14ac:dyDescent="0.25">
      <c r="A715">
        <v>714</v>
      </c>
      <c r="B715" t="s">
        <v>721</v>
      </c>
      <c r="C715">
        <v>13622</v>
      </c>
      <c r="D715">
        <v>13674</v>
      </c>
      <c r="E715">
        <v>74</v>
      </c>
      <c r="F715">
        <v>15650.07471368169</v>
      </c>
      <c r="G715">
        <v>12.6809092826875</v>
      </c>
      <c r="H715">
        <v>11123.013984385951</v>
      </c>
      <c r="I715">
        <v>12933</v>
      </c>
      <c r="J715">
        <v>13028</v>
      </c>
    </row>
    <row r="716" spans="1:10" x14ac:dyDescent="0.25">
      <c r="A716">
        <v>715</v>
      </c>
      <c r="B716" t="s">
        <v>722</v>
      </c>
      <c r="C716">
        <v>13622</v>
      </c>
      <c r="D716">
        <v>13669</v>
      </c>
      <c r="E716">
        <v>75</v>
      </c>
      <c r="F716">
        <v>15920.896071155959</v>
      </c>
      <c r="G716">
        <v>15.132884145426569</v>
      </c>
      <c r="H716">
        <v>11385.364903944081</v>
      </c>
      <c r="I716">
        <v>12933</v>
      </c>
      <c r="J716">
        <v>13014</v>
      </c>
    </row>
    <row r="717" spans="1:10" x14ac:dyDescent="0.25">
      <c r="A717">
        <v>716</v>
      </c>
      <c r="B717" t="s">
        <v>723</v>
      </c>
      <c r="C717">
        <v>13622</v>
      </c>
      <c r="D717">
        <v>13662</v>
      </c>
      <c r="E717">
        <v>76</v>
      </c>
      <c r="F717">
        <v>16189.103017468669</v>
      </c>
      <c r="G717">
        <v>15.17621396379845</v>
      </c>
      <c r="H717">
        <v>11807.206984099461</v>
      </c>
      <c r="I717">
        <v>12933</v>
      </c>
      <c r="J717">
        <v>12999</v>
      </c>
    </row>
    <row r="718" spans="1:10" x14ac:dyDescent="0.25">
      <c r="A718">
        <v>717</v>
      </c>
      <c r="B718" t="s">
        <v>724</v>
      </c>
      <c r="C718">
        <v>13622</v>
      </c>
      <c r="D718">
        <v>13680</v>
      </c>
      <c r="E718">
        <v>77</v>
      </c>
      <c r="F718">
        <v>16297.1300322429</v>
      </c>
      <c r="G718">
        <v>13.169697305732241</v>
      </c>
      <c r="H718">
        <v>11678.458311571139</v>
      </c>
      <c r="I718">
        <v>12933</v>
      </c>
      <c r="J718">
        <v>13046</v>
      </c>
    </row>
    <row r="719" spans="1:10" x14ac:dyDescent="0.25">
      <c r="A719">
        <v>718</v>
      </c>
      <c r="B719" t="s">
        <v>725</v>
      </c>
      <c r="C719">
        <v>13622</v>
      </c>
      <c r="D719">
        <v>13678</v>
      </c>
      <c r="E719">
        <v>78</v>
      </c>
      <c r="F719">
        <v>16563.002273879571</v>
      </c>
      <c r="G719">
        <v>13.59383684288539</v>
      </c>
      <c r="H719">
        <v>11683.46711244492</v>
      </c>
      <c r="I719">
        <v>12933</v>
      </c>
      <c r="J719">
        <v>13044</v>
      </c>
    </row>
    <row r="720" spans="1:10" x14ac:dyDescent="0.25">
      <c r="A720">
        <v>719</v>
      </c>
      <c r="B720" t="s">
        <v>726</v>
      </c>
      <c r="C720">
        <v>13622</v>
      </c>
      <c r="D720">
        <v>13679</v>
      </c>
      <c r="E720">
        <v>79</v>
      </c>
      <c r="F720">
        <v>16599.411613263339</v>
      </c>
      <c r="G720">
        <v>13.630246182269159</v>
      </c>
      <c r="H720">
        <v>11709.24858919562</v>
      </c>
      <c r="I720">
        <v>12933</v>
      </c>
      <c r="J720">
        <v>13045</v>
      </c>
    </row>
    <row r="721" spans="1:10" x14ac:dyDescent="0.25">
      <c r="A721">
        <v>720</v>
      </c>
      <c r="B721" t="s">
        <v>727</v>
      </c>
      <c r="C721">
        <v>13622</v>
      </c>
      <c r="D721">
        <v>13690</v>
      </c>
      <c r="E721">
        <v>80</v>
      </c>
      <c r="F721">
        <v>16716.97746408993</v>
      </c>
      <c r="G721">
        <v>13.906536811535689</v>
      </c>
      <c r="H721">
        <v>13695.687921095399</v>
      </c>
      <c r="I721">
        <v>12933</v>
      </c>
      <c r="J721">
        <v>13129</v>
      </c>
    </row>
    <row r="722" spans="1:10" x14ac:dyDescent="0.25">
      <c r="A722">
        <v>721</v>
      </c>
      <c r="B722" t="s">
        <v>728</v>
      </c>
      <c r="C722">
        <v>13623</v>
      </c>
      <c r="D722">
        <v>13623</v>
      </c>
      <c r="E722">
        <v>1</v>
      </c>
      <c r="F722">
        <v>0</v>
      </c>
      <c r="G722">
        <v>0</v>
      </c>
      <c r="H722">
        <v>0</v>
      </c>
      <c r="I722">
        <v>12934</v>
      </c>
      <c r="J722">
        <v>12934</v>
      </c>
    </row>
    <row r="723" spans="1:10" x14ac:dyDescent="0.25">
      <c r="A723">
        <v>722</v>
      </c>
      <c r="B723" t="s">
        <v>729</v>
      </c>
      <c r="C723">
        <v>13623</v>
      </c>
      <c r="D723">
        <v>13619</v>
      </c>
      <c r="E723">
        <v>2</v>
      </c>
      <c r="F723">
        <v>974.25701265473651</v>
      </c>
      <c r="G723">
        <v>0.73069275949105195</v>
      </c>
      <c r="H723">
        <v>974.22482985767738</v>
      </c>
      <c r="I723">
        <v>12934</v>
      </c>
      <c r="J723">
        <v>12920</v>
      </c>
    </row>
    <row r="724" spans="1:10" x14ac:dyDescent="0.25">
      <c r="A724">
        <v>723</v>
      </c>
      <c r="B724" t="s">
        <v>730</v>
      </c>
      <c r="C724">
        <v>13623</v>
      </c>
      <c r="D724">
        <v>13630</v>
      </c>
      <c r="E724">
        <v>3</v>
      </c>
      <c r="F724">
        <v>1037.5755588496111</v>
      </c>
      <c r="G724">
        <v>0.77818166913720788</v>
      </c>
      <c r="H724">
        <v>1036.9441873899091</v>
      </c>
      <c r="I724">
        <v>12934</v>
      </c>
      <c r="J724">
        <v>12949</v>
      </c>
    </row>
    <row r="725" spans="1:10" x14ac:dyDescent="0.25">
      <c r="A725">
        <v>724</v>
      </c>
      <c r="B725" t="s">
        <v>731</v>
      </c>
      <c r="C725">
        <v>13623</v>
      </c>
      <c r="D725">
        <v>13616</v>
      </c>
      <c r="E725">
        <v>4</v>
      </c>
      <c r="F725">
        <v>1955.39451206173</v>
      </c>
      <c r="G725">
        <v>1.4665458840462959</v>
      </c>
      <c r="H725">
        <v>1953.3417597495361</v>
      </c>
      <c r="I725">
        <v>12934</v>
      </c>
      <c r="J725">
        <v>12907</v>
      </c>
    </row>
    <row r="726" spans="1:10" x14ac:dyDescent="0.25">
      <c r="A726">
        <v>725</v>
      </c>
      <c r="B726" t="s">
        <v>732</v>
      </c>
      <c r="C726">
        <v>13623</v>
      </c>
      <c r="D726">
        <v>13636</v>
      </c>
      <c r="E726">
        <v>5</v>
      </c>
      <c r="F726">
        <v>2041.5879853706269</v>
      </c>
      <c r="G726">
        <v>1.5311909890279689</v>
      </c>
      <c r="H726">
        <v>2040.8236192003669</v>
      </c>
      <c r="I726">
        <v>12934</v>
      </c>
      <c r="J726">
        <v>12960</v>
      </c>
    </row>
    <row r="727" spans="1:10" x14ac:dyDescent="0.25">
      <c r="A727">
        <v>726</v>
      </c>
      <c r="B727" t="s">
        <v>733</v>
      </c>
      <c r="C727">
        <v>13623</v>
      </c>
      <c r="D727">
        <v>13615</v>
      </c>
      <c r="E727">
        <v>6</v>
      </c>
      <c r="F727">
        <v>2934.21287447028</v>
      </c>
      <c r="G727">
        <v>2.200659655852709</v>
      </c>
      <c r="H727">
        <v>2909.4099189189201</v>
      </c>
      <c r="I727">
        <v>12934</v>
      </c>
      <c r="J727">
        <v>12891</v>
      </c>
    </row>
    <row r="728" spans="1:10" x14ac:dyDescent="0.25">
      <c r="A728">
        <v>727</v>
      </c>
      <c r="B728" t="s">
        <v>734</v>
      </c>
      <c r="C728">
        <v>13623</v>
      </c>
      <c r="D728">
        <v>13652</v>
      </c>
      <c r="E728">
        <v>7</v>
      </c>
      <c r="F728">
        <v>4135.7071090197142</v>
      </c>
      <c r="G728">
        <v>3.1017803317647878</v>
      </c>
      <c r="H728">
        <v>4125.90577595178</v>
      </c>
      <c r="I728">
        <v>12934</v>
      </c>
      <c r="J728">
        <v>12984</v>
      </c>
    </row>
    <row r="729" spans="1:10" x14ac:dyDescent="0.25">
      <c r="A729">
        <v>728</v>
      </c>
      <c r="B729" t="s">
        <v>735</v>
      </c>
      <c r="C729">
        <v>13623</v>
      </c>
      <c r="D729">
        <v>13637</v>
      </c>
      <c r="E729">
        <v>8</v>
      </c>
      <c r="F729">
        <v>4686.6669989529164</v>
      </c>
      <c r="G729">
        <v>3.8847048993024669</v>
      </c>
      <c r="H729">
        <v>2574.739233291396</v>
      </c>
      <c r="I729">
        <v>12934</v>
      </c>
      <c r="J729">
        <v>12961</v>
      </c>
    </row>
    <row r="730" spans="1:10" x14ac:dyDescent="0.25">
      <c r="A730">
        <v>729</v>
      </c>
      <c r="B730" t="s">
        <v>736</v>
      </c>
      <c r="C730">
        <v>13623</v>
      </c>
      <c r="D730">
        <v>13644</v>
      </c>
      <c r="E730">
        <v>9</v>
      </c>
      <c r="F730">
        <v>4829.9628499308546</v>
      </c>
      <c r="G730">
        <v>4.1892644749656798</v>
      </c>
      <c r="H730">
        <v>3563.009271292502</v>
      </c>
      <c r="I730">
        <v>12934</v>
      </c>
      <c r="J730">
        <v>12973</v>
      </c>
    </row>
    <row r="731" spans="1:10" x14ac:dyDescent="0.25">
      <c r="A731">
        <v>730</v>
      </c>
      <c r="B731" t="s">
        <v>737</v>
      </c>
      <c r="C731">
        <v>13623</v>
      </c>
      <c r="D731">
        <v>13624</v>
      </c>
      <c r="E731">
        <v>10</v>
      </c>
      <c r="F731">
        <v>4927.6959881918192</v>
      </c>
      <c r="G731">
        <v>3.7000024866472501</v>
      </c>
      <c r="H731">
        <v>198.2435623780963</v>
      </c>
      <c r="I731">
        <v>12934</v>
      </c>
      <c r="J731">
        <v>12935</v>
      </c>
    </row>
    <row r="732" spans="1:10" x14ac:dyDescent="0.25">
      <c r="A732">
        <v>731</v>
      </c>
      <c r="B732" t="s">
        <v>738</v>
      </c>
      <c r="C732">
        <v>13623</v>
      </c>
      <c r="D732">
        <v>13645</v>
      </c>
      <c r="E732">
        <v>11</v>
      </c>
      <c r="F732">
        <v>5053.2007148428438</v>
      </c>
      <c r="G732">
        <v>4.4145599215443916</v>
      </c>
      <c r="H732">
        <v>3704.0449947176871</v>
      </c>
      <c r="I732">
        <v>12934</v>
      </c>
      <c r="J732">
        <v>12974</v>
      </c>
    </row>
    <row r="733" spans="1:10" x14ac:dyDescent="0.25">
      <c r="A733">
        <v>732</v>
      </c>
      <c r="B733" t="s">
        <v>739</v>
      </c>
      <c r="C733">
        <v>13623</v>
      </c>
      <c r="D733">
        <v>13653</v>
      </c>
      <c r="E733">
        <v>12</v>
      </c>
      <c r="F733">
        <v>5334.4586110028868</v>
      </c>
      <c r="G733">
        <v>4.366649978886457</v>
      </c>
      <c r="H733">
        <v>4430.2155509620361</v>
      </c>
      <c r="I733">
        <v>12934</v>
      </c>
      <c r="J733">
        <v>12985</v>
      </c>
    </row>
    <row r="734" spans="1:10" x14ac:dyDescent="0.25">
      <c r="A734">
        <v>733</v>
      </c>
      <c r="B734" t="s">
        <v>740</v>
      </c>
      <c r="C734">
        <v>13623</v>
      </c>
      <c r="D734">
        <v>13654</v>
      </c>
      <c r="E734">
        <v>13</v>
      </c>
      <c r="F734">
        <v>5515.1356181517167</v>
      </c>
      <c r="G734">
        <v>4.5060563637015658</v>
      </c>
      <c r="H734">
        <v>4594.6045672282544</v>
      </c>
      <c r="I734">
        <v>12934</v>
      </c>
      <c r="J734">
        <v>12986</v>
      </c>
    </row>
    <row r="735" spans="1:10" x14ac:dyDescent="0.25">
      <c r="A735">
        <v>734</v>
      </c>
      <c r="B735" t="s">
        <v>741</v>
      </c>
      <c r="C735">
        <v>13623</v>
      </c>
      <c r="D735">
        <v>13631</v>
      </c>
      <c r="E735">
        <v>14</v>
      </c>
      <c r="F735">
        <v>5715.6664850282132</v>
      </c>
      <c r="G735">
        <v>4.6564545138589386</v>
      </c>
      <c r="H735">
        <v>1767.934792491475</v>
      </c>
      <c r="I735">
        <v>12934</v>
      </c>
      <c r="J735">
        <v>12950</v>
      </c>
    </row>
    <row r="736" spans="1:10" x14ac:dyDescent="0.25">
      <c r="A736">
        <v>735</v>
      </c>
      <c r="B736" t="s">
        <v>742</v>
      </c>
      <c r="C736">
        <v>13623</v>
      </c>
      <c r="D736">
        <v>13639</v>
      </c>
      <c r="E736">
        <v>15</v>
      </c>
      <c r="F736">
        <v>5935.9244059587627</v>
      </c>
      <c r="G736">
        <v>5.2972836126603076</v>
      </c>
      <c r="H736">
        <v>3686.5197526400261</v>
      </c>
      <c r="I736">
        <v>12934</v>
      </c>
      <c r="J736">
        <v>12963</v>
      </c>
    </row>
    <row r="737" spans="1:10" x14ac:dyDescent="0.25">
      <c r="A737">
        <v>736</v>
      </c>
      <c r="B737" t="s">
        <v>743</v>
      </c>
      <c r="C737">
        <v>13623</v>
      </c>
      <c r="D737">
        <v>13638</v>
      </c>
      <c r="E737">
        <v>16</v>
      </c>
      <c r="F737">
        <v>5999.0617730060658</v>
      </c>
      <c r="G737">
        <v>5.3604209797076106</v>
      </c>
      <c r="H737">
        <v>3647.4389883981162</v>
      </c>
      <c r="I737">
        <v>12934</v>
      </c>
      <c r="J737">
        <v>12962</v>
      </c>
    </row>
    <row r="738" spans="1:10" x14ac:dyDescent="0.25">
      <c r="A738">
        <v>737</v>
      </c>
      <c r="B738" t="s">
        <v>744</v>
      </c>
      <c r="C738">
        <v>13623</v>
      </c>
      <c r="D738">
        <v>13614</v>
      </c>
      <c r="E738">
        <v>17</v>
      </c>
      <c r="F738">
        <v>6182.9394751396694</v>
      </c>
      <c r="G738">
        <v>4.670184750585852</v>
      </c>
      <c r="H738">
        <v>5776.4613947314492</v>
      </c>
      <c r="I738">
        <v>12934</v>
      </c>
      <c r="J738">
        <v>0</v>
      </c>
    </row>
    <row r="739" spans="1:10" x14ac:dyDescent="0.25">
      <c r="A739">
        <v>738</v>
      </c>
      <c r="B739" t="s">
        <v>745</v>
      </c>
      <c r="C739">
        <v>13623</v>
      </c>
      <c r="D739">
        <v>13655</v>
      </c>
      <c r="E739">
        <v>18</v>
      </c>
      <c r="F739">
        <v>6258.7049729246664</v>
      </c>
      <c r="G739">
        <v>5.6200641796262127</v>
      </c>
      <c r="H739">
        <v>4501.3599058010996</v>
      </c>
      <c r="I739">
        <v>12934</v>
      </c>
      <c r="J739">
        <v>12987</v>
      </c>
    </row>
    <row r="740" spans="1:10" x14ac:dyDescent="0.25">
      <c r="A740">
        <v>739</v>
      </c>
      <c r="B740" t="s">
        <v>746</v>
      </c>
      <c r="C740">
        <v>13623</v>
      </c>
      <c r="D740">
        <v>13659</v>
      </c>
      <c r="E740">
        <v>19</v>
      </c>
      <c r="F740">
        <v>6323.9659640127893</v>
      </c>
      <c r="G740">
        <v>5.1087804936438834</v>
      </c>
      <c r="H740">
        <v>5393.6855078031249</v>
      </c>
      <c r="I740">
        <v>12934</v>
      </c>
      <c r="J740">
        <v>12996</v>
      </c>
    </row>
    <row r="741" spans="1:10" x14ac:dyDescent="0.25">
      <c r="A741">
        <v>740</v>
      </c>
      <c r="B741" t="s">
        <v>747</v>
      </c>
      <c r="C741">
        <v>13623</v>
      </c>
      <c r="D741">
        <v>13646</v>
      </c>
      <c r="E741">
        <v>20</v>
      </c>
      <c r="F741">
        <v>6340.5729785971134</v>
      </c>
      <c r="G741">
        <v>5.7019321852986611</v>
      </c>
      <c r="H741">
        <v>4560.2760060350147</v>
      </c>
      <c r="I741">
        <v>12934</v>
      </c>
      <c r="J741">
        <v>12975</v>
      </c>
    </row>
    <row r="742" spans="1:10" x14ac:dyDescent="0.25">
      <c r="A742">
        <v>741</v>
      </c>
      <c r="B742" t="s">
        <v>748</v>
      </c>
      <c r="C742">
        <v>13623</v>
      </c>
      <c r="D742">
        <v>13651</v>
      </c>
      <c r="E742">
        <v>21</v>
      </c>
      <c r="F742">
        <v>6487.8375929962676</v>
      </c>
      <c r="G742">
        <v>4.8658781947472001</v>
      </c>
      <c r="H742">
        <v>4800.9699352547304</v>
      </c>
      <c r="I742">
        <v>12934</v>
      </c>
      <c r="J742">
        <v>12983</v>
      </c>
    </row>
    <row r="743" spans="1:10" x14ac:dyDescent="0.25">
      <c r="A743">
        <v>742</v>
      </c>
      <c r="B743" t="s">
        <v>749</v>
      </c>
      <c r="C743">
        <v>13623</v>
      </c>
      <c r="D743">
        <v>13625</v>
      </c>
      <c r="E743">
        <v>22</v>
      </c>
      <c r="F743">
        <v>6713.4519384095674</v>
      </c>
      <c r="G743">
        <v>5.4047936038949551</v>
      </c>
      <c r="H743">
        <v>1422.6938675516869</v>
      </c>
      <c r="I743">
        <v>12934</v>
      </c>
      <c r="J743">
        <v>12936</v>
      </c>
    </row>
    <row r="744" spans="1:10" x14ac:dyDescent="0.25">
      <c r="A744">
        <v>743</v>
      </c>
      <c r="B744" t="s">
        <v>750</v>
      </c>
      <c r="C744">
        <v>13623</v>
      </c>
      <c r="D744">
        <v>13632</v>
      </c>
      <c r="E744">
        <v>23</v>
      </c>
      <c r="F744">
        <v>6939.4849205050123</v>
      </c>
      <c r="G744">
        <v>6.3008441272065561</v>
      </c>
      <c r="H744">
        <v>3165.5834722152272</v>
      </c>
      <c r="I744">
        <v>12934</v>
      </c>
      <c r="J744">
        <v>12951</v>
      </c>
    </row>
    <row r="745" spans="1:10" x14ac:dyDescent="0.25">
      <c r="A745">
        <v>744</v>
      </c>
      <c r="B745" t="s">
        <v>751</v>
      </c>
      <c r="C745">
        <v>13623</v>
      </c>
      <c r="D745">
        <v>13658</v>
      </c>
      <c r="E745">
        <v>24</v>
      </c>
      <c r="F745">
        <v>7074.5608998041243</v>
      </c>
      <c r="G745">
        <v>5.3059206748530947</v>
      </c>
      <c r="H745">
        <v>5167.8138065695421</v>
      </c>
      <c r="I745">
        <v>12934</v>
      </c>
      <c r="J745">
        <v>12995</v>
      </c>
    </row>
    <row r="746" spans="1:10" x14ac:dyDescent="0.25">
      <c r="A746">
        <v>745</v>
      </c>
      <c r="B746" t="s">
        <v>752</v>
      </c>
      <c r="C746">
        <v>13623</v>
      </c>
      <c r="D746">
        <v>13635</v>
      </c>
      <c r="E746">
        <v>25</v>
      </c>
      <c r="F746">
        <v>7148.6849500292101</v>
      </c>
      <c r="G746">
        <v>6.1529879440535566</v>
      </c>
      <c r="H746">
        <v>2018.598657722079</v>
      </c>
      <c r="I746">
        <v>12934</v>
      </c>
      <c r="J746">
        <v>12959</v>
      </c>
    </row>
    <row r="747" spans="1:10" x14ac:dyDescent="0.25">
      <c r="A747">
        <v>746</v>
      </c>
      <c r="B747" t="s">
        <v>753</v>
      </c>
      <c r="C747">
        <v>13623</v>
      </c>
      <c r="D747">
        <v>13647</v>
      </c>
      <c r="E747">
        <v>26</v>
      </c>
      <c r="F747">
        <v>7407.9566276769438</v>
      </c>
      <c r="G747">
        <v>6.7693158343784896</v>
      </c>
      <c r="H747">
        <v>5281.5874542639003</v>
      </c>
      <c r="I747">
        <v>12934</v>
      </c>
      <c r="J747">
        <v>12976</v>
      </c>
    </row>
    <row r="748" spans="1:10" x14ac:dyDescent="0.25">
      <c r="A748">
        <v>747</v>
      </c>
      <c r="B748" t="s">
        <v>754</v>
      </c>
      <c r="C748">
        <v>13623</v>
      </c>
      <c r="D748">
        <v>13640</v>
      </c>
      <c r="E748">
        <v>27</v>
      </c>
      <c r="F748">
        <v>7515.801616029562</v>
      </c>
      <c r="G748">
        <v>6.877160822731109</v>
      </c>
      <c r="H748">
        <v>5369.4611166069908</v>
      </c>
      <c r="I748">
        <v>12934</v>
      </c>
      <c r="J748">
        <v>12964</v>
      </c>
    </row>
    <row r="749" spans="1:10" x14ac:dyDescent="0.25">
      <c r="A749">
        <v>748</v>
      </c>
      <c r="B749" t="s">
        <v>755</v>
      </c>
      <c r="C749">
        <v>13623</v>
      </c>
      <c r="D749">
        <v>13620</v>
      </c>
      <c r="E749">
        <v>28</v>
      </c>
      <c r="F749">
        <v>7783.1884517598819</v>
      </c>
      <c r="G749">
        <v>6.2031973594542063</v>
      </c>
      <c r="H749">
        <v>1624.778350894383</v>
      </c>
      <c r="I749">
        <v>12934</v>
      </c>
      <c r="J749">
        <v>12921</v>
      </c>
    </row>
    <row r="750" spans="1:10" x14ac:dyDescent="0.25">
      <c r="A750">
        <v>749</v>
      </c>
      <c r="B750" t="s">
        <v>756</v>
      </c>
      <c r="C750">
        <v>13623</v>
      </c>
      <c r="D750">
        <v>13622</v>
      </c>
      <c r="E750">
        <v>29</v>
      </c>
      <c r="F750">
        <v>7788.1196898893259</v>
      </c>
      <c r="G750">
        <v>6.4064458862724551</v>
      </c>
      <c r="H750">
        <v>2306.5710020141469</v>
      </c>
      <c r="I750">
        <v>12934</v>
      </c>
      <c r="J750">
        <v>12933</v>
      </c>
    </row>
    <row r="751" spans="1:10" x14ac:dyDescent="0.25">
      <c r="A751">
        <v>750</v>
      </c>
      <c r="B751" t="s">
        <v>757</v>
      </c>
      <c r="C751">
        <v>13623</v>
      </c>
      <c r="D751">
        <v>13627</v>
      </c>
      <c r="E751">
        <v>30</v>
      </c>
      <c r="F751">
        <v>7937.9687613151109</v>
      </c>
      <c r="G751">
        <v>7.2993279680166534</v>
      </c>
      <c r="H751">
        <v>2910.84125346256</v>
      </c>
      <c r="I751">
        <v>12934</v>
      </c>
      <c r="J751">
        <v>12938</v>
      </c>
    </row>
    <row r="752" spans="1:10" x14ac:dyDescent="0.25">
      <c r="A752">
        <v>751</v>
      </c>
      <c r="B752" t="s">
        <v>758</v>
      </c>
      <c r="C752">
        <v>13623</v>
      </c>
      <c r="D752">
        <v>13626</v>
      </c>
      <c r="E752">
        <v>31</v>
      </c>
      <c r="F752">
        <v>8220.0554538811884</v>
      </c>
      <c r="G752">
        <v>7.5814146605827304</v>
      </c>
      <c r="H752">
        <v>2670.3614224237599</v>
      </c>
      <c r="I752">
        <v>12934</v>
      </c>
      <c r="J752">
        <v>12937</v>
      </c>
    </row>
    <row r="753" spans="1:10" x14ac:dyDescent="0.25">
      <c r="A753">
        <v>752</v>
      </c>
      <c r="B753" t="s">
        <v>759</v>
      </c>
      <c r="C753">
        <v>13623</v>
      </c>
      <c r="D753">
        <v>13629</v>
      </c>
      <c r="E753">
        <v>32</v>
      </c>
      <c r="F753">
        <v>8223.5048021060084</v>
      </c>
      <c r="G753">
        <v>6.8558541442723806</v>
      </c>
      <c r="H753">
        <v>3522.7631516982001</v>
      </c>
      <c r="I753">
        <v>12934</v>
      </c>
      <c r="J753">
        <v>12948</v>
      </c>
    </row>
    <row r="754" spans="1:10" x14ac:dyDescent="0.25">
      <c r="A754">
        <v>753</v>
      </c>
      <c r="B754" t="s">
        <v>760</v>
      </c>
      <c r="C754">
        <v>13623</v>
      </c>
      <c r="D754">
        <v>13650</v>
      </c>
      <c r="E754">
        <v>33</v>
      </c>
      <c r="F754">
        <v>8450.2891655520689</v>
      </c>
      <c r="G754">
        <v>6.3377168741640526</v>
      </c>
      <c r="H754">
        <v>6198.4966173732337</v>
      </c>
      <c r="I754">
        <v>12934</v>
      </c>
      <c r="J754">
        <v>12982</v>
      </c>
    </row>
    <row r="755" spans="1:10" x14ac:dyDescent="0.25">
      <c r="A755">
        <v>754</v>
      </c>
      <c r="B755" t="s">
        <v>761</v>
      </c>
      <c r="C755">
        <v>13623</v>
      </c>
      <c r="D755">
        <v>13643</v>
      </c>
      <c r="E755">
        <v>34</v>
      </c>
      <c r="F755">
        <v>8512.538916028534</v>
      </c>
      <c r="G755">
        <v>6.3844041870214019</v>
      </c>
      <c r="H755">
        <v>4476.3399050292992</v>
      </c>
      <c r="I755">
        <v>12934</v>
      </c>
      <c r="J755">
        <v>12972</v>
      </c>
    </row>
    <row r="756" spans="1:10" x14ac:dyDescent="0.25">
      <c r="A756">
        <v>755</v>
      </c>
      <c r="B756" t="s">
        <v>762</v>
      </c>
      <c r="C756">
        <v>13623</v>
      </c>
      <c r="D756">
        <v>13617</v>
      </c>
      <c r="E756">
        <v>35</v>
      </c>
      <c r="F756">
        <v>8587.8592149708657</v>
      </c>
      <c r="G756">
        <v>6.8067004318624447</v>
      </c>
      <c r="H756">
        <v>2228.5645546178112</v>
      </c>
      <c r="I756">
        <v>12934</v>
      </c>
      <c r="J756">
        <v>12908</v>
      </c>
    </row>
    <row r="757" spans="1:10" x14ac:dyDescent="0.25">
      <c r="A757">
        <v>756</v>
      </c>
      <c r="B757" t="s">
        <v>763</v>
      </c>
      <c r="C757">
        <v>13623</v>
      </c>
      <c r="D757">
        <v>13618</v>
      </c>
      <c r="E757">
        <v>36</v>
      </c>
      <c r="F757">
        <v>8802.7513758246314</v>
      </c>
      <c r="G757">
        <v>6.9717681819562562</v>
      </c>
      <c r="H757">
        <v>2423.9253592619812</v>
      </c>
      <c r="I757">
        <v>12934</v>
      </c>
      <c r="J757">
        <v>12909</v>
      </c>
    </row>
    <row r="758" spans="1:10" x14ac:dyDescent="0.25">
      <c r="A758">
        <v>757</v>
      </c>
      <c r="B758" t="s">
        <v>764</v>
      </c>
      <c r="C758">
        <v>13623</v>
      </c>
      <c r="D758">
        <v>13664</v>
      </c>
      <c r="E758">
        <v>37</v>
      </c>
      <c r="F758">
        <v>9068.7537427990592</v>
      </c>
      <c r="G758">
        <v>6.8015653070992963</v>
      </c>
      <c r="H758">
        <v>6842.4823799011092</v>
      </c>
      <c r="I758">
        <v>12934</v>
      </c>
      <c r="J758">
        <v>13009</v>
      </c>
    </row>
    <row r="759" spans="1:10" x14ac:dyDescent="0.25">
      <c r="A759">
        <v>758</v>
      </c>
      <c r="B759" t="s">
        <v>765</v>
      </c>
      <c r="C759">
        <v>13623</v>
      </c>
      <c r="D759">
        <v>13665</v>
      </c>
      <c r="E759">
        <v>38</v>
      </c>
      <c r="F759">
        <v>9127.2935839361326</v>
      </c>
      <c r="G759">
        <v>7.614538859382316</v>
      </c>
      <c r="H759">
        <v>6917.7888125266654</v>
      </c>
      <c r="I759">
        <v>12934</v>
      </c>
      <c r="J759">
        <v>13010</v>
      </c>
    </row>
    <row r="760" spans="1:10" x14ac:dyDescent="0.25">
      <c r="A760">
        <v>759</v>
      </c>
      <c r="B760" t="s">
        <v>766</v>
      </c>
      <c r="C760">
        <v>13623</v>
      </c>
      <c r="D760">
        <v>13621</v>
      </c>
      <c r="E760">
        <v>39</v>
      </c>
      <c r="F760">
        <v>9201.1953763911461</v>
      </c>
      <c r="G760">
        <v>8.5625545830926875</v>
      </c>
      <c r="H760">
        <v>2527.4641118357799</v>
      </c>
      <c r="I760">
        <v>12934</v>
      </c>
      <c r="J760">
        <v>12922</v>
      </c>
    </row>
    <row r="761" spans="1:10" x14ac:dyDescent="0.25">
      <c r="A761">
        <v>760</v>
      </c>
      <c r="B761" t="s">
        <v>767</v>
      </c>
      <c r="C761">
        <v>13623</v>
      </c>
      <c r="D761">
        <v>13628</v>
      </c>
      <c r="E761">
        <v>40</v>
      </c>
      <c r="F761">
        <v>9234.7909396986706</v>
      </c>
      <c r="G761">
        <v>7.6143187474668776</v>
      </c>
      <c r="H761">
        <v>4486.4661763543108</v>
      </c>
      <c r="I761">
        <v>12934</v>
      </c>
      <c r="J761">
        <v>12947</v>
      </c>
    </row>
    <row r="762" spans="1:10" x14ac:dyDescent="0.25">
      <c r="A762">
        <v>761</v>
      </c>
      <c r="B762" t="s">
        <v>768</v>
      </c>
      <c r="C762">
        <v>13623</v>
      </c>
      <c r="D762">
        <v>13634</v>
      </c>
      <c r="E762">
        <v>41</v>
      </c>
      <c r="F762">
        <v>9366.3086519111584</v>
      </c>
      <c r="G762">
        <v>7.7025255442812073</v>
      </c>
      <c r="H762">
        <v>3996.0496502693959</v>
      </c>
      <c r="I762">
        <v>12934</v>
      </c>
      <c r="J762">
        <v>12958</v>
      </c>
    </row>
    <row r="763" spans="1:10" x14ac:dyDescent="0.25">
      <c r="A763">
        <v>762</v>
      </c>
      <c r="B763" t="s">
        <v>769</v>
      </c>
      <c r="C763">
        <v>13623</v>
      </c>
      <c r="D763">
        <v>13649</v>
      </c>
      <c r="E763">
        <v>42</v>
      </c>
      <c r="F763">
        <v>9434.0169024529514</v>
      </c>
      <c r="G763">
        <v>7.0755126768397156</v>
      </c>
      <c r="H763">
        <v>7018.6835764171456</v>
      </c>
      <c r="I763">
        <v>12934</v>
      </c>
      <c r="J763">
        <v>12981</v>
      </c>
    </row>
    <row r="764" spans="1:10" x14ac:dyDescent="0.25">
      <c r="A764">
        <v>763</v>
      </c>
      <c r="B764" t="s">
        <v>770</v>
      </c>
      <c r="C764">
        <v>13623</v>
      </c>
      <c r="D764">
        <v>13682</v>
      </c>
      <c r="E764">
        <v>43</v>
      </c>
      <c r="F764">
        <v>9536.7955075446007</v>
      </c>
      <c r="G764">
        <v>7.3905418117480002</v>
      </c>
      <c r="H764">
        <v>8765.761536526803</v>
      </c>
      <c r="I764">
        <v>12934</v>
      </c>
      <c r="J764">
        <v>13068</v>
      </c>
    </row>
    <row r="765" spans="1:10" x14ac:dyDescent="0.25">
      <c r="A765">
        <v>764</v>
      </c>
      <c r="B765" t="s">
        <v>771</v>
      </c>
      <c r="C765">
        <v>13623</v>
      </c>
      <c r="D765">
        <v>13657</v>
      </c>
      <c r="E765">
        <v>44</v>
      </c>
      <c r="F765">
        <v>9623.7558403788571</v>
      </c>
      <c r="G765">
        <v>7.2178168802841434</v>
      </c>
      <c r="H765">
        <v>7178.8303755051793</v>
      </c>
      <c r="I765">
        <v>12934</v>
      </c>
      <c r="J765">
        <v>12994</v>
      </c>
    </row>
    <row r="766" spans="1:10" x14ac:dyDescent="0.25">
      <c r="A766">
        <v>765</v>
      </c>
      <c r="B766" t="s">
        <v>772</v>
      </c>
      <c r="C766">
        <v>13623</v>
      </c>
      <c r="D766">
        <v>13666</v>
      </c>
      <c r="E766">
        <v>45</v>
      </c>
      <c r="F766">
        <v>9636.0602186166634</v>
      </c>
      <c r="G766">
        <v>7.625555376062275</v>
      </c>
      <c r="H766">
        <v>7361.0519633088152</v>
      </c>
      <c r="I766">
        <v>12934</v>
      </c>
      <c r="J766">
        <v>13011</v>
      </c>
    </row>
    <row r="767" spans="1:10" x14ac:dyDescent="0.25">
      <c r="A767">
        <v>766</v>
      </c>
      <c r="B767" t="s">
        <v>773</v>
      </c>
      <c r="C767">
        <v>13623</v>
      </c>
      <c r="D767">
        <v>13648</v>
      </c>
      <c r="E767">
        <v>46</v>
      </c>
      <c r="F767">
        <v>9652.6555908527152</v>
      </c>
      <c r="G767">
        <v>8.8485687498094006</v>
      </c>
      <c r="H767">
        <v>6447.0317369319218</v>
      </c>
      <c r="I767">
        <v>12934</v>
      </c>
      <c r="J767">
        <v>12977</v>
      </c>
    </row>
    <row r="768" spans="1:10" x14ac:dyDescent="0.25">
      <c r="A768">
        <v>767</v>
      </c>
      <c r="B768" t="s">
        <v>774</v>
      </c>
      <c r="C768">
        <v>13623</v>
      </c>
      <c r="D768">
        <v>13671</v>
      </c>
      <c r="E768">
        <v>47</v>
      </c>
      <c r="F768">
        <v>9703.8573522112547</v>
      </c>
      <c r="G768">
        <v>7.7524769282256241</v>
      </c>
      <c r="H768">
        <v>7576.3758810921263</v>
      </c>
      <c r="I768">
        <v>12934</v>
      </c>
      <c r="J768">
        <v>13025</v>
      </c>
    </row>
    <row r="769" spans="1:10" x14ac:dyDescent="0.25">
      <c r="A769">
        <v>768</v>
      </c>
      <c r="B769" t="s">
        <v>775</v>
      </c>
      <c r="C769">
        <v>13623</v>
      </c>
      <c r="D769">
        <v>13633</v>
      </c>
      <c r="E769">
        <v>48</v>
      </c>
      <c r="F769">
        <v>9891.1829491939388</v>
      </c>
      <c r="G769">
        <v>8.3800248419383561</v>
      </c>
      <c r="H769">
        <v>4855.4900615610204</v>
      </c>
      <c r="I769">
        <v>12934</v>
      </c>
      <c r="J769">
        <v>12957</v>
      </c>
    </row>
    <row r="770" spans="1:10" x14ac:dyDescent="0.25">
      <c r="A770">
        <v>769</v>
      </c>
      <c r="B770" t="s">
        <v>776</v>
      </c>
      <c r="C770">
        <v>13623</v>
      </c>
      <c r="D770">
        <v>13656</v>
      </c>
      <c r="E770">
        <v>49</v>
      </c>
      <c r="F770">
        <v>10142.970600113989</v>
      </c>
      <c r="G770">
        <v>9.1427577553661639</v>
      </c>
      <c r="H770">
        <v>6820.4771187584802</v>
      </c>
      <c r="I770">
        <v>12934</v>
      </c>
      <c r="J770">
        <v>12988</v>
      </c>
    </row>
    <row r="771" spans="1:10" x14ac:dyDescent="0.25">
      <c r="A771">
        <v>770</v>
      </c>
      <c r="B771" t="s">
        <v>777</v>
      </c>
      <c r="C771">
        <v>13623</v>
      </c>
      <c r="D771">
        <v>13660</v>
      </c>
      <c r="E771">
        <v>50</v>
      </c>
      <c r="F771">
        <v>10420.138677529059</v>
      </c>
      <c r="G771">
        <v>8.2136142202465745</v>
      </c>
      <c r="H771">
        <v>7400.2120413452867</v>
      </c>
      <c r="I771">
        <v>12934</v>
      </c>
      <c r="J771">
        <v>12997</v>
      </c>
    </row>
    <row r="772" spans="1:10" x14ac:dyDescent="0.25">
      <c r="A772">
        <v>771</v>
      </c>
      <c r="B772" t="s">
        <v>778</v>
      </c>
      <c r="C772">
        <v>13623</v>
      </c>
      <c r="D772">
        <v>13683</v>
      </c>
      <c r="E772">
        <v>51</v>
      </c>
      <c r="F772">
        <v>10436.137128593809</v>
      </c>
      <c r="G772">
        <v>7.9418688382895386</v>
      </c>
      <c r="H772">
        <v>9604.4744846096655</v>
      </c>
      <c r="I772">
        <v>12934</v>
      </c>
      <c r="J772">
        <v>13078</v>
      </c>
    </row>
    <row r="773" spans="1:10" x14ac:dyDescent="0.25">
      <c r="A773">
        <v>772</v>
      </c>
      <c r="B773" t="s">
        <v>779</v>
      </c>
      <c r="C773">
        <v>13623</v>
      </c>
      <c r="D773">
        <v>13676</v>
      </c>
      <c r="E773">
        <v>52</v>
      </c>
      <c r="F773">
        <v>10570.11281739329</v>
      </c>
      <c r="G773">
        <v>8.7863773841483344</v>
      </c>
      <c r="H773">
        <v>9054.2800155758705</v>
      </c>
      <c r="I773">
        <v>12934</v>
      </c>
      <c r="J773">
        <v>13042</v>
      </c>
    </row>
    <row r="774" spans="1:10" x14ac:dyDescent="0.25">
      <c r="A774">
        <v>773</v>
      </c>
      <c r="B774" t="s">
        <v>780</v>
      </c>
      <c r="C774">
        <v>13623</v>
      </c>
      <c r="D774">
        <v>13670</v>
      </c>
      <c r="E774">
        <v>53</v>
      </c>
      <c r="F774">
        <v>10584.00562580845</v>
      </c>
      <c r="G774">
        <v>7.9380042193563343</v>
      </c>
      <c r="H774">
        <v>8047.9336744905859</v>
      </c>
      <c r="I774">
        <v>12934</v>
      </c>
      <c r="J774">
        <v>13024</v>
      </c>
    </row>
    <row r="775" spans="1:10" x14ac:dyDescent="0.25">
      <c r="A775">
        <v>774</v>
      </c>
      <c r="B775" t="s">
        <v>781</v>
      </c>
      <c r="C775">
        <v>13623</v>
      </c>
      <c r="D775">
        <v>13641</v>
      </c>
      <c r="E775">
        <v>54</v>
      </c>
      <c r="F775">
        <v>10626.9155270909</v>
      </c>
      <c r="G775">
        <v>9.4331247115523116</v>
      </c>
      <c r="H775">
        <v>6225.0855495140868</v>
      </c>
      <c r="I775">
        <v>12934</v>
      </c>
      <c r="J775">
        <v>12965</v>
      </c>
    </row>
    <row r="776" spans="1:10" x14ac:dyDescent="0.25">
      <c r="A776">
        <v>775</v>
      </c>
      <c r="B776" t="s">
        <v>782</v>
      </c>
      <c r="C776">
        <v>13623</v>
      </c>
      <c r="D776">
        <v>13672</v>
      </c>
      <c r="E776">
        <v>55</v>
      </c>
      <c r="F776">
        <v>10806.51619092458</v>
      </c>
      <c r="G776">
        <v>8.7985360744919454</v>
      </c>
      <c r="H776">
        <v>8232.7092257604927</v>
      </c>
      <c r="I776">
        <v>12934</v>
      </c>
      <c r="J776">
        <v>13026</v>
      </c>
    </row>
    <row r="777" spans="1:10" x14ac:dyDescent="0.25">
      <c r="A777">
        <v>776</v>
      </c>
      <c r="B777" t="s">
        <v>783</v>
      </c>
      <c r="C777">
        <v>13623</v>
      </c>
      <c r="D777">
        <v>13661</v>
      </c>
      <c r="E777">
        <v>56</v>
      </c>
      <c r="F777">
        <v>11016.1482525139</v>
      </c>
      <c r="G777">
        <v>9.6666643468061118</v>
      </c>
      <c r="H777">
        <v>7169.4458485548857</v>
      </c>
      <c r="I777">
        <v>12934</v>
      </c>
      <c r="J777">
        <v>12998</v>
      </c>
    </row>
    <row r="778" spans="1:10" x14ac:dyDescent="0.25">
      <c r="A778">
        <v>777</v>
      </c>
      <c r="B778" t="s">
        <v>784</v>
      </c>
      <c r="C778">
        <v>13623</v>
      </c>
      <c r="D778">
        <v>13684</v>
      </c>
      <c r="E778">
        <v>57</v>
      </c>
      <c r="F778">
        <v>11335.255774822261</v>
      </c>
      <c r="G778">
        <v>8.867247851750987</v>
      </c>
      <c r="H778">
        <v>10324.94357208857</v>
      </c>
      <c r="I778">
        <v>12934</v>
      </c>
      <c r="J778">
        <v>13079</v>
      </c>
    </row>
    <row r="779" spans="1:10" x14ac:dyDescent="0.25">
      <c r="A779">
        <v>778</v>
      </c>
      <c r="B779" t="s">
        <v>785</v>
      </c>
      <c r="C779">
        <v>13623</v>
      </c>
      <c r="D779">
        <v>13642</v>
      </c>
      <c r="E779">
        <v>58</v>
      </c>
      <c r="F779">
        <v>11423.00269471685</v>
      </c>
      <c r="G779">
        <v>9.9118445874612657</v>
      </c>
      <c r="H779">
        <v>6337.0802522114818</v>
      </c>
      <c r="I779">
        <v>12934</v>
      </c>
      <c r="J779">
        <v>12971</v>
      </c>
    </row>
    <row r="780" spans="1:10" x14ac:dyDescent="0.25">
      <c r="A780">
        <v>779</v>
      </c>
      <c r="B780" t="s">
        <v>786</v>
      </c>
      <c r="C780">
        <v>13623</v>
      </c>
      <c r="D780">
        <v>13686</v>
      </c>
      <c r="E780">
        <v>59</v>
      </c>
      <c r="F780">
        <v>11428.93865529516</v>
      </c>
      <c r="G780">
        <v>8.5748853796278208</v>
      </c>
      <c r="H780">
        <v>10978.770015900351</v>
      </c>
      <c r="I780">
        <v>12934</v>
      </c>
      <c r="J780">
        <v>13095</v>
      </c>
    </row>
    <row r="781" spans="1:10" x14ac:dyDescent="0.25">
      <c r="A781">
        <v>780</v>
      </c>
      <c r="B781" t="s">
        <v>787</v>
      </c>
      <c r="C781">
        <v>13623</v>
      </c>
      <c r="D781">
        <v>13677</v>
      </c>
      <c r="E781">
        <v>60</v>
      </c>
      <c r="F781">
        <v>11440.63788788835</v>
      </c>
      <c r="G781">
        <v>9.517142429869951</v>
      </c>
      <c r="H781">
        <v>9613.6138455026448</v>
      </c>
      <c r="I781">
        <v>12934</v>
      </c>
      <c r="J781">
        <v>13043</v>
      </c>
    </row>
    <row r="782" spans="1:10" x14ac:dyDescent="0.25">
      <c r="A782">
        <v>781</v>
      </c>
      <c r="B782" t="s">
        <v>788</v>
      </c>
      <c r="C782">
        <v>13623</v>
      </c>
      <c r="D782">
        <v>13685</v>
      </c>
      <c r="E782">
        <v>61</v>
      </c>
      <c r="F782">
        <v>11472.652537113099</v>
      </c>
      <c r="G782">
        <v>8.9702954234691177</v>
      </c>
      <c r="H782">
        <v>10460.775066454329</v>
      </c>
      <c r="I782">
        <v>12934</v>
      </c>
      <c r="J782">
        <v>13080</v>
      </c>
    </row>
    <row r="783" spans="1:10" x14ac:dyDescent="0.25">
      <c r="A783">
        <v>782</v>
      </c>
      <c r="B783" t="s">
        <v>789</v>
      </c>
      <c r="C783">
        <v>13623</v>
      </c>
      <c r="D783">
        <v>13667</v>
      </c>
      <c r="E783">
        <v>62</v>
      </c>
      <c r="F783">
        <v>11488.72602676464</v>
      </c>
      <c r="G783">
        <v>8.9369368995952616</v>
      </c>
      <c r="H783">
        <v>7748.2606977091864</v>
      </c>
      <c r="I783">
        <v>12934</v>
      </c>
      <c r="J783">
        <v>13012</v>
      </c>
    </row>
    <row r="784" spans="1:10" x14ac:dyDescent="0.25">
      <c r="A784">
        <v>783</v>
      </c>
      <c r="B784" t="s">
        <v>790</v>
      </c>
      <c r="C784">
        <v>13623</v>
      </c>
      <c r="D784">
        <v>13663</v>
      </c>
      <c r="E784">
        <v>63</v>
      </c>
      <c r="F784">
        <v>12700.35131069791</v>
      </c>
      <c r="G784">
        <v>9.6977487947591392</v>
      </c>
      <c r="H784">
        <v>9796.3420287043537</v>
      </c>
      <c r="I784">
        <v>12934</v>
      </c>
      <c r="J784">
        <v>13008</v>
      </c>
    </row>
    <row r="785" spans="1:10" x14ac:dyDescent="0.25">
      <c r="A785">
        <v>784</v>
      </c>
      <c r="B785" t="s">
        <v>791</v>
      </c>
      <c r="C785">
        <v>13623</v>
      </c>
      <c r="D785">
        <v>13668</v>
      </c>
      <c r="E785">
        <v>64</v>
      </c>
      <c r="F785">
        <v>13177.09581697656</v>
      </c>
      <c r="G785">
        <v>12.484692264690279</v>
      </c>
      <c r="H785">
        <v>9014.5216332614618</v>
      </c>
      <c r="I785">
        <v>12934</v>
      </c>
      <c r="J785">
        <v>13013</v>
      </c>
    </row>
    <row r="786" spans="1:10" x14ac:dyDescent="0.25">
      <c r="A786">
        <v>785</v>
      </c>
      <c r="B786" t="s">
        <v>792</v>
      </c>
      <c r="C786">
        <v>13623</v>
      </c>
      <c r="D786">
        <v>13669</v>
      </c>
      <c r="E786">
        <v>65</v>
      </c>
      <c r="F786">
        <v>13241.902727654209</v>
      </c>
      <c r="G786">
        <v>12.55828301894479</v>
      </c>
      <c r="H786">
        <v>9538.4606948244327</v>
      </c>
      <c r="I786">
        <v>12934</v>
      </c>
      <c r="J786">
        <v>13014</v>
      </c>
    </row>
    <row r="787" spans="1:10" x14ac:dyDescent="0.25">
      <c r="A787">
        <v>786</v>
      </c>
      <c r="B787" t="s">
        <v>793</v>
      </c>
      <c r="C787">
        <v>13623</v>
      </c>
      <c r="D787">
        <v>13662</v>
      </c>
      <c r="E787">
        <v>66</v>
      </c>
      <c r="F787">
        <v>13510.109673966919</v>
      </c>
      <c r="G787">
        <v>12.60161283731667</v>
      </c>
      <c r="H787">
        <v>9844.4034693563917</v>
      </c>
      <c r="I787">
        <v>12934</v>
      </c>
      <c r="J787">
        <v>12999</v>
      </c>
    </row>
    <row r="788" spans="1:10" x14ac:dyDescent="0.25">
      <c r="A788">
        <v>787</v>
      </c>
      <c r="B788" t="s">
        <v>794</v>
      </c>
      <c r="C788">
        <v>13623</v>
      </c>
      <c r="D788">
        <v>13687</v>
      </c>
      <c r="E788">
        <v>67</v>
      </c>
      <c r="F788">
        <v>13545.387227823459</v>
      </c>
      <c r="G788">
        <v>10.571542030406439</v>
      </c>
      <c r="H788">
        <v>11749.25525149207</v>
      </c>
      <c r="I788">
        <v>12934</v>
      </c>
      <c r="J788">
        <v>13096</v>
      </c>
    </row>
    <row r="789" spans="1:10" x14ac:dyDescent="0.25">
      <c r="A789">
        <v>788</v>
      </c>
      <c r="B789" t="s">
        <v>795</v>
      </c>
      <c r="C789">
        <v>13623</v>
      </c>
      <c r="D789">
        <v>13688</v>
      </c>
      <c r="E789">
        <v>68</v>
      </c>
      <c r="F789">
        <v>13582.58294553841</v>
      </c>
      <c r="G789">
        <v>10.552743229788099</v>
      </c>
      <c r="H789">
        <v>12344.96760645119</v>
      </c>
      <c r="I789">
        <v>12934</v>
      </c>
      <c r="J789">
        <v>13112</v>
      </c>
    </row>
    <row r="790" spans="1:10" x14ac:dyDescent="0.25">
      <c r="A790">
        <v>789</v>
      </c>
      <c r="B790" t="s">
        <v>796</v>
      </c>
      <c r="C790">
        <v>13623</v>
      </c>
      <c r="D790">
        <v>13673</v>
      </c>
      <c r="E790">
        <v>69</v>
      </c>
      <c r="F790">
        <v>13588.9942919728</v>
      </c>
      <c r="G790">
        <v>11.011639019715419</v>
      </c>
      <c r="H790">
        <v>9347.3252441740697</v>
      </c>
      <c r="I790">
        <v>12934</v>
      </c>
      <c r="J790">
        <v>13027</v>
      </c>
    </row>
    <row r="791" spans="1:10" x14ac:dyDescent="0.25">
      <c r="A791">
        <v>790</v>
      </c>
      <c r="B791" t="s">
        <v>797</v>
      </c>
      <c r="C791">
        <v>13623</v>
      </c>
      <c r="D791">
        <v>13674</v>
      </c>
      <c r="E791">
        <v>70</v>
      </c>
      <c r="F791">
        <v>13794.98091706907</v>
      </c>
      <c r="G791">
        <v>11.21762564481169</v>
      </c>
      <c r="H791">
        <v>9526.0831109759929</v>
      </c>
      <c r="I791">
        <v>12934</v>
      </c>
      <c r="J791">
        <v>13028</v>
      </c>
    </row>
    <row r="792" spans="1:10" x14ac:dyDescent="0.25">
      <c r="A792">
        <v>791</v>
      </c>
      <c r="B792" t="s">
        <v>798</v>
      </c>
      <c r="C792">
        <v>13623</v>
      </c>
      <c r="D792">
        <v>13681</v>
      </c>
      <c r="E792">
        <v>71</v>
      </c>
      <c r="F792">
        <v>14063.254110636921</v>
      </c>
      <c r="G792">
        <v>10.547440582977689</v>
      </c>
      <c r="H792">
        <v>10282.101651675859</v>
      </c>
      <c r="I792">
        <v>12934</v>
      </c>
      <c r="J792">
        <v>13067</v>
      </c>
    </row>
    <row r="793" spans="1:10" x14ac:dyDescent="0.25">
      <c r="A793">
        <v>792</v>
      </c>
      <c r="B793" t="s">
        <v>799</v>
      </c>
      <c r="C793">
        <v>13623</v>
      </c>
      <c r="D793">
        <v>13680</v>
      </c>
      <c r="E793">
        <v>72</v>
      </c>
      <c r="F793">
        <v>14104.485329149669</v>
      </c>
      <c r="G793">
        <v>13.412081776863401</v>
      </c>
      <c r="H793">
        <v>9933.3146216302011</v>
      </c>
      <c r="I793">
        <v>12934</v>
      </c>
      <c r="J793">
        <v>13046</v>
      </c>
    </row>
    <row r="794" spans="1:10" x14ac:dyDescent="0.25">
      <c r="A794">
        <v>793</v>
      </c>
      <c r="B794" t="s">
        <v>800</v>
      </c>
      <c r="C794">
        <v>13623</v>
      </c>
      <c r="D794">
        <v>13689</v>
      </c>
      <c r="E794">
        <v>73</v>
      </c>
      <c r="F794">
        <v>14548.529223625141</v>
      </c>
      <c r="G794">
        <v>11.2761431053257</v>
      </c>
      <c r="H794">
        <v>13131.990386710169</v>
      </c>
      <c r="I794">
        <v>12934</v>
      </c>
      <c r="J794">
        <v>13128</v>
      </c>
    </row>
    <row r="795" spans="1:10" x14ac:dyDescent="0.25">
      <c r="A795">
        <v>794</v>
      </c>
      <c r="B795" t="s">
        <v>801</v>
      </c>
      <c r="C795">
        <v>13623</v>
      </c>
      <c r="D795">
        <v>13678</v>
      </c>
      <c r="E795">
        <v>74</v>
      </c>
      <c r="F795">
        <v>14707.90847726695</v>
      </c>
      <c r="G795">
        <v>12.130553205009569</v>
      </c>
      <c r="H795">
        <v>10193.90200789628</v>
      </c>
      <c r="I795">
        <v>12934</v>
      </c>
      <c r="J795">
        <v>13044</v>
      </c>
    </row>
    <row r="796" spans="1:10" x14ac:dyDescent="0.25">
      <c r="A796">
        <v>795</v>
      </c>
      <c r="B796" t="s">
        <v>802</v>
      </c>
      <c r="C796">
        <v>13623</v>
      </c>
      <c r="D796">
        <v>13679</v>
      </c>
      <c r="E796">
        <v>75</v>
      </c>
      <c r="F796">
        <v>14744.31781665072</v>
      </c>
      <c r="G796">
        <v>12.166962544393339</v>
      </c>
      <c r="H796">
        <v>10223.481731659231</v>
      </c>
      <c r="I796">
        <v>12934</v>
      </c>
      <c r="J796">
        <v>13045</v>
      </c>
    </row>
    <row r="797" spans="1:10" x14ac:dyDescent="0.25">
      <c r="A797">
        <v>796</v>
      </c>
      <c r="B797" t="s">
        <v>803</v>
      </c>
      <c r="C797">
        <v>13623</v>
      </c>
      <c r="D797">
        <v>13690</v>
      </c>
      <c r="E797">
        <v>76</v>
      </c>
      <c r="F797">
        <v>14964.19311313023</v>
      </c>
      <c r="G797">
        <v>11.58895085548196</v>
      </c>
      <c r="H797">
        <v>13290.957707603609</v>
      </c>
      <c r="I797">
        <v>12934</v>
      </c>
      <c r="J797">
        <v>13129</v>
      </c>
    </row>
    <row r="798" spans="1:10" x14ac:dyDescent="0.25">
      <c r="A798">
        <v>797</v>
      </c>
      <c r="B798" t="s">
        <v>804</v>
      </c>
      <c r="C798">
        <v>13623</v>
      </c>
      <c r="D798">
        <v>13692</v>
      </c>
      <c r="E798">
        <v>77</v>
      </c>
      <c r="F798">
        <v>14971.351358620061</v>
      </c>
      <c r="G798">
        <v>11.698965240320639</v>
      </c>
      <c r="H798">
        <v>14144.48334728659</v>
      </c>
      <c r="I798">
        <v>12934</v>
      </c>
      <c r="J798">
        <v>13146</v>
      </c>
    </row>
    <row r="799" spans="1:10" x14ac:dyDescent="0.25">
      <c r="A799">
        <v>798</v>
      </c>
      <c r="B799" t="s">
        <v>805</v>
      </c>
      <c r="C799">
        <v>13623</v>
      </c>
      <c r="D799">
        <v>13675</v>
      </c>
      <c r="E799">
        <v>78</v>
      </c>
      <c r="F799">
        <v>15046.126872549459</v>
      </c>
      <c r="G799">
        <v>11.28459515441209</v>
      </c>
      <c r="H799">
        <v>10995.84615586504</v>
      </c>
      <c r="I799">
        <v>12934</v>
      </c>
      <c r="J799">
        <v>13041</v>
      </c>
    </row>
    <row r="800" spans="1:10" x14ac:dyDescent="0.25">
      <c r="A800">
        <v>799</v>
      </c>
      <c r="B800" t="s">
        <v>806</v>
      </c>
      <c r="C800">
        <v>13623</v>
      </c>
      <c r="D800">
        <v>13691</v>
      </c>
      <c r="E800">
        <v>79</v>
      </c>
      <c r="F800">
        <v>15257.42726557171</v>
      </c>
      <c r="G800">
        <v>11.98504114727228</v>
      </c>
      <c r="H800">
        <v>13691.21213360458</v>
      </c>
      <c r="I800">
        <v>12934</v>
      </c>
      <c r="J800">
        <v>13145</v>
      </c>
    </row>
    <row r="801" spans="1:10" x14ac:dyDescent="0.25">
      <c r="A801">
        <v>800</v>
      </c>
      <c r="B801" t="s">
        <v>807</v>
      </c>
      <c r="C801">
        <v>13623</v>
      </c>
      <c r="D801">
        <v>13693</v>
      </c>
      <c r="E801">
        <v>80</v>
      </c>
      <c r="F801">
        <v>15402.67974032082</v>
      </c>
      <c r="G801">
        <v>11.552009805240621</v>
      </c>
      <c r="H801">
        <v>14143.359846161389</v>
      </c>
      <c r="I801">
        <v>12934</v>
      </c>
      <c r="J801">
        <v>13147</v>
      </c>
    </row>
    <row r="802" spans="1:10" x14ac:dyDescent="0.25">
      <c r="A802">
        <v>801</v>
      </c>
      <c r="B802" t="s">
        <v>808</v>
      </c>
      <c r="C802">
        <v>13624</v>
      </c>
      <c r="D802">
        <v>13624</v>
      </c>
      <c r="E802">
        <v>1</v>
      </c>
      <c r="F802">
        <v>0</v>
      </c>
      <c r="G802">
        <v>0</v>
      </c>
      <c r="H802">
        <v>0</v>
      </c>
      <c r="I802">
        <v>12935</v>
      </c>
      <c r="J802">
        <v>12935</v>
      </c>
    </row>
    <row r="803" spans="1:10" x14ac:dyDescent="0.25">
      <c r="A803">
        <v>802</v>
      </c>
      <c r="B803" t="s">
        <v>809</v>
      </c>
      <c r="C803">
        <v>13624</v>
      </c>
      <c r="D803">
        <v>13636</v>
      </c>
      <c r="E803">
        <v>2</v>
      </c>
      <c r="F803">
        <v>2886.1080028211909</v>
      </c>
      <c r="G803">
        <v>2.1688114976192812</v>
      </c>
      <c r="H803">
        <v>1845.367916816542</v>
      </c>
      <c r="I803">
        <v>12935</v>
      </c>
      <c r="J803">
        <v>12960</v>
      </c>
    </row>
    <row r="804" spans="1:10" x14ac:dyDescent="0.25">
      <c r="A804">
        <v>803</v>
      </c>
      <c r="B804" t="s">
        <v>810</v>
      </c>
      <c r="C804">
        <v>13624</v>
      </c>
      <c r="D804">
        <v>13630</v>
      </c>
      <c r="E804">
        <v>3</v>
      </c>
      <c r="F804">
        <v>3890.120429342207</v>
      </c>
      <c r="G804">
        <v>2.9218208175100422</v>
      </c>
      <c r="H804">
        <v>841.41356870157108</v>
      </c>
      <c r="I804">
        <v>12935</v>
      </c>
      <c r="J804">
        <v>12949</v>
      </c>
    </row>
    <row r="805" spans="1:10" x14ac:dyDescent="0.25">
      <c r="A805">
        <v>804</v>
      </c>
      <c r="B805" t="s">
        <v>811</v>
      </c>
      <c r="C805">
        <v>13624</v>
      </c>
      <c r="D805">
        <v>13652</v>
      </c>
      <c r="E805">
        <v>4</v>
      </c>
      <c r="F805">
        <v>3950.510881532914</v>
      </c>
      <c r="G805">
        <v>2.9628831611496862</v>
      </c>
      <c r="H805">
        <v>3928.951567202982</v>
      </c>
      <c r="I805">
        <v>12935</v>
      </c>
      <c r="J805">
        <v>12984</v>
      </c>
    </row>
    <row r="806" spans="1:10" x14ac:dyDescent="0.25">
      <c r="A806">
        <v>805</v>
      </c>
      <c r="B806" t="s">
        <v>812</v>
      </c>
      <c r="C806">
        <v>13624</v>
      </c>
      <c r="D806">
        <v>13637</v>
      </c>
      <c r="E806">
        <v>5</v>
      </c>
      <c r="F806">
        <v>4471.3926767300418</v>
      </c>
      <c r="G806">
        <v>3.7190186621319188</v>
      </c>
      <c r="H806">
        <v>2389.2446675816559</v>
      </c>
      <c r="I806">
        <v>12935</v>
      </c>
      <c r="J806">
        <v>12961</v>
      </c>
    </row>
    <row r="807" spans="1:10" x14ac:dyDescent="0.25">
      <c r="A807">
        <v>806</v>
      </c>
      <c r="B807" t="s">
        <v>813</v>
      </c>
      <c r="C807">
        <v>13624</v>
      </c>
      <c r="D807">
        <v>13644</v>
      </c>
      <c r="E807">
        <v>6</v>
      </c>
      <c r="F807">
        <v>4648.5324917351008</v>
      </c>
      <c r="G807">
        <v>4.057422201822253</v>
      </c>
      <c r="H807">
        <v>3435.1603498096779</v>
      </c>
      <c r="I807">
        <v>12935</v>
      </c>
      <c r="J807">
        <v>12973</v>
      </c>
    </row>
    <row r="808" spans="1:10" x14ac:dyDescent="0.25">
      <c r="A808">
        <v>807</v>
      </c>
      <c r="B808" t="s">
        <v>814</v>
      </c>
      <c r="C808">
        <v>13624</v>
      </c>
      <c r="D808">
        <v>13645</v>
      </c>
      <c r="E808">
        <v>7</v>
      </c>
      <c r="F808">
        <v>4837.9263926199683</v>
      </c>
      <c r="G808">
        <v>4.2488736843738444</v>
      </c>
      <c r="H808">
        <v>3532.7090048201321</v>
      </c>
      <c r="I808">
        <v>12935</v>
      </c>
      <c r="J808">
        <v>12974</v>
      </c>
    </row>
    <row r="809" spans="1:10" x14ac:dyDescent="0.25">
      <c r="A809">
        <v>808</v>
      </c>
      <c r="B809" t="s">
        <v>815</v>
      </c>
      <c r="C809">
        <v>13624</v>
      </c>
      <c r="D809">
        <v>13623</v>
      </c>
      <c r="E809">
        <v>8</v>
      </c>
      <c r="F809">
        <v>4927.6959881918174</v>
      </c>
      <c r="G809">
        <v>3.7000024866472501</v>
      </c>
      <c r="H809">
        <v>198.2435623780963</v>
      </c>
      <c r="I809">
        <v>12935</v>
      </c>
      <c r="J809">
        <v>12934</v>
      </c>
    </row>
    <row r="810" spans="1:10" x14ac:dyDescent="0.25">
      <c r="A810">
        <v>809</v>
      </c>
      <c r="B810" t="s">
        <v>816</v>
      </c>
      <c r="C810">
        <v>13624</v>
      </c>
      <c r="D810">
        <v>13653</v>
      </c>
      <c r="E810">
        <v>9</v>
      </c>
      <c r="F810">
        <v>5119.1842887800121</v>
      </c>
      <c r="G810">
        <v>4.2009637417159089</v>
      </c>
      <c r="H810">
        <v>4234.3337794881827</v>
      </c>
      <c r="I810">
        <v>12935</v>
      </c>
      <c r="J810">
        <v>12985</v>
      </c>
    </row>
    <row r="811" spans="1:10" x14ac:dyDescent="0.25">
      <c r="A811">
        <v>810</v>
      </c>
      <c r="B811" t="s">
        <v>817</v>
      </c>
      <c r="C811">
        <v>13624</v>
      </c>
      <c r="D811">
        <v>13654</v>
      </c>
      <c r="E811">
        <v>10</v>
      </c>
      <c r="F811">
        <v>5299.8612959288403</v>
      </c>
      <c r="G811">
        <v>4.3403701265310177</v>
      </c>
      <c r="H811">
        <v>4398.5543430049229</v>
      </c>
      <c r="I811">
        <v>12935</v>
      </c>
      <c r="J811">
        <v>12986</v>
      </c>
    </row>
    <row r="812" spans="1:10" x14ac:dyDescent="0.25">
      <c r="A812">
        <v>811</v>
      </c>
      <c r="B812" t="s">
        <v>818</v>
      </c>
      <c r="C812">
        <v>13624</v>
      </c>
      <c r="D812">
        <v>13631</v>
      </c>
      <c r="E812">
        <v>11</v>
      </c>
      <c r="F812">
        <v>5500.3921628053386</v>
      </c>
      <c r="G812">
        <v>4.4907682766883914</v>
      </c>
      <c r="H812">
        <v>1614.090101978107</v>
      </c>
      <c r="I812">
        <v>12935</v>
      </c>
      <c r="J812">
        <v>12950</v>
      </c>
    </row>
    <row r="813" spans="1:10" x14ac:dyDescent="0.25">
      <c r="A813">
        <v>812</v>
      </c>
      <c r="B813" t="s">
        <v>819</v>
      </c>
      <c r="C813">
        <v>13624</v>
      </c>
      <c r="D813">
        <v>13639</v>
      </c>
      <c r="E813">
        <v>12</v>
      </c>
      <c r="F813">
        <v>5720.6500837358872</v>
      </c>
      <c r="G813">
        <v>5.1315973754897612</v>
      </c>
      <c r="H813">
        <v>3536.0668942528978</v>
      </c>
      <c r="I813">
        <v>12935</v>
      </c>
      <c r="J813">
        <v>12963</v>
      </c>
    </row>
    <row r="814" spans="1:10" x14ac:dyDescent="0.25">
      <c r="A814">
        <v>813</v>
      </c>
      <c r="B814" t="s">
        <v>820</v>
      </c>
      <c r="C814">
        <v>13624</v>
      </c>
      <c r="D814">
        <v>13638</v>
      </c>
      <c r="E814">
        <v>13</v>
      </c>
      <c r="F814">
        <v>5783.7874507831903</v>
      </c>
      <c r="G814">
        <v>5.1947347425370642</v>
      </c>
      <c r="H814">
        <v>3498.80843623599</v>
      </c>
      <c r="I814">
        <v>12935</v>
      </c>
      <c r="J814">
        <v>12962</v>
      </c>
    </row>
    <row r="815" spans="1:10" x14ac:dyDescent="0.25">
      <c r="A815">
        <v>814</v>
      </c>
      <c r="B815" t="s">
        <v>821</v>
      </c>
      <c r="C815">
        <v>13624</v>
      </c>
      <c r="D815">
        <v>13619</v>
      </c>
      <c r="E815">
        <v>14</v>
      </c>
      <c r="F815">
        <v>5901.9530008465536</v>
      </c>
      <c r="G815">
        <v>4.4306952461383018</v>
      </c>
      <c r="H815">
        <v>1172.01402788675</v>
      </c>
      <c r="I815">
        <v>12935</v>
      </c>
      <c r="J815">
        <v>12920</v>
      </c>
    </row>
    <row r="816" spans="1:10" x14ac:dyDescent="0.25">
      <c r="A816">
        <v>815</v>
      </c>
      <c r="B816" t="s">
        <v>822</v>
      </c>
      <c r="C816">
        <v>13624</v>
      </c>
      <c r="D816">
        <v>13614</v>
      </c>
      <c r="E816">
        <v>15</v>
      </c>
      <c r="F816">
        <v>5997.7432476528684</v>
      </c>
      <c r="G816">
        <v>4.5312875799707504</v>
      </c>
      <c r="H816">
        <v>5582.8334642452492</v>
      </c>
      <c r="I816">
        <v>12935</v>
      </c>
      <c r="J816">
        <v>0</v>
      </c>
    </row>
    <row r="817" spans="1:10" x14ac:dyDescent="0.25">
      <c r="A817">
        <v>816</v>
      </c>
      <c r="B817" t="s">
        <v>823</v>
      </c>
      <c r="C817">
        <v>13624</v>
      </c>
      <c r="D817">
        <v>13655</v>
      </c>
      <c r="E817">
        <v>16</v>
      </c>
      <c r="F817">
        <v>6043.4306507017909</v>
      </c>
      <c r="G817">
        <v>5.4543779424556664</v>
      </c>
      <c r="H817">
        <v>4342.9289779489754</v>
      </c>
      <c r="I817">
        <v>12935</v>
      </c>
      <c r="J817">
        <v>12987</v>
      </c>
    </row>
    <row r="818" spans="1:10" x14ac:dyDescent="0.25">
      <c r="A818">
        <v>817</v>
      </c>
      <c r="B818" t="s">
        <v>824</v>
      </c>
      <c r="C818">
        <v>13624</v>
      </c>
      <c r="D818">
        <v>13659</v>
      </c>
      <c r="E818">
        <v>17</v>
      </c>
      <c r="F818">
        <v>6108.6916417899147</v>
      </c>
      <c r="G818">
        <v>4.9430942564733353</v>
      </c>
      <c r="H818">
        <v>5196.5733831612188</v>
      </c>
      <c r="I818">
        <v>12935</v>
      </c>
      <c r="J818">
        <v>12996</v>
      </c>
    </row>
    <row r="819" spans="1:10" x14ac:dyDescent="0.25">
      <c r="A819">
        <v>818</v>
      </c>
      <c r="B819" t="s">
        <v>825</v>
      </c>
      <c r="C819">
        <v>13624</v>
      </c>
      <c r="D819">
        <v>13646</v>
      </c>
      <c r="E819">
        <v>18</v>
      </c>
      <c r="F819">
        <v>6125.2986563742388</v>
      </c>
      <c r="G819">
        <v>5.5362459481281139</v>
      </c>
      <c r="H819">
        <v>4403.3575449010123</v>
      </c>
      <c r="I819">
        <v>12935</v>
      </c>
      <c r="J819">
        <v>12975</v>
      </c>
    </row>
    <row r="820" spans="1:10" x14ac:dyDescent="0.25">
      <c r="A820">
        <v>819</v>
      </c>
      <c r="B820" t="s">
        <v>826</v>
      </c>
      <c r="C820">
        <v>13624</v>
      </c>
      <c r="D820">
        <v>13651</v>
      </c>
      <c r="E820">
        <v>19</v>
      </c>
      <c r="F820">
        <v>6302.6413655094684</v>
      </c>
      <c r="G820">
        <v>4.7269810241320993</v>
      </c>
      <c r="H820">
        <v>4661.8051070601423</v>
      </c>
      <c r="I820">
        <v>12935</v>
      </c>
      <c r="J820">
        <v>12983</v>
      </c>
    </row>
    <row r="821" spans="1:10" x14ac:dyDescent="0.25">
      <c r="A821">
        <v>820</v>
      </c>
      <c r="B821" t="s">
        <v>827</v>
      </c>
      <c r="C821">
        <v>13624</v>
      </c>
      <c r="D821">
        <v>13625</v>
      </c>
      <c r="E821">
        <v>20</v>
      </c>
      <c r="F821">
        <v>6498.1776161866919</v>
      </c>
      <c r="G821">
        <v>5.239107366724407</v>
      </c>
      <c r="H821">
        <v>1372.229072681348</v>
      </c>
      <c r="I821">
        <v>12935</v>
      </c>
      <c r="J821">
        <v>12936</v>
      </c>
    </row>
    <row r="822" spans="1:10" x14ac:dyDescent="0.25">
      <c r="A822">
        <v>821</v>
      </c>
      <c r="B822" t="s">
        <v>828</v>
      </c>
      <c r="C822">
        <v>13624</v>
      </c>
      <c r="D822">
        <v>13632</v>
      </c>
      <c r="E822">
        <v>21</v>
      </c>
      <c r="F822">
        <v>6724.2105982821367</v>
      </c>
      <c r="G822">
        <v>6.1351578900360089</v>
      </c>
      <c r="H822">
        <v>3053.3928730633738</v>
      </c>
      <c r="I822">
        <v>12935</v>
      </c>
      <c r="J822">
        <v>12951</v>
      </c>
    </row>
    <row r="823" spans="1:10" x14ac:dyDescent="0.25">
      <c r="A823">
        <v>822</v>
      </c>
      <c r="B823" t="s">
        <v>829</v>
      </c>
      <c r="C823">
        <v>13624</v>
      </c>
      <c r="D823">
        <v>13616</v>
      </c>
      <c r="E823">
        <v>22</v>
      </c>
      <c r="F823">
        <v>6883.0905002535474</v>
      </c>
      <c r="G823">
        <v>5.1665483706935458</v>
      </c>
      <c r="H823">
        <v>2150.4162721214998</v>
      </c>
      <c r="I823">
        <v>12935</v>
      </c>
      <c r="J823">
        <v>12907</v>
      </c>
    </row>
    <row r="824" spans="1:10" x14ac:dyDescent="0.25">
      <c r="A824">
        <v>823</v>
      </c>
      <c r="B824" t="s">
        <v>830</v>
      </c>
      <c r="C824">
        <v>13624</v>
      </c>
      <c r="D824">
        <v>13658</v>
      </c>
      <c r="E824">
        <v>23</v>
      </c>
      <c r="F824">
        <v>6889.3646723173242</v>
      </c>
      <c r="G824">
        <v>5.1670235042379931</v>
      </c>
      <c r="H824">
        <v>4981.6739128993086</v>
      </c>
      <c r="I824">
        <v>12935</v>
      </c>
      <c r="J824">
        <v>12995</v>
      </c>
    </row>
    <row r="825" spans="1:10" x14ac:dyDescent="0.25">
      <c r="A825">
        <v>824</v>
      </c>
      <c r="B825" t="s">
        <v>831</v>
      </c>
      <c r="C825">
        <v>13624</v>
      </c>
      <c r="D825">
        <v>13635</v>
      </c>
      <c r="E825">
        <v>24</v>
      </c>
      <c r="F825">
        <v>6967.2545918334563</v>
      </c>
      <c r="G825">
        <v>6.0211456709101299</v>
      </c>
      <c r="H825">
        <v>1925.098960518952</v>
      </c>
      <c r="I825">
        <v>12935</v>
      </c>
      <c r="J825">
        <v>12959</v>
      </c>
    </row>
    <row r="826" spans="1:10" x14ac:dyDescent="0.25">
      <c r="A826">
        <v>825</v>
      </c>
      <c r="B826" t="s">
        <v>832</v>
      </c>
      <c r="C826">
        <v>13624</v>
      </c>
      <c r="D826">
        <v>13647</v>
      </c>
      <c r="E826">
        <v>25</v>
      </c>
      <c r="F826">
        <v>7192.6823054540691</v>
      </c>
      <c r="G826">
        <v>6.6036295972079433</v>
      </c>
      <c r="H826">
        <v>5143.4369656639319</v>
      </c>
      <c r="I826">
        <v>12935</v>
      </c>
      <c r="J826">
        <v>12976</v>
      </c>
    </row>
    <row r="827" spans="1:10" x14ac:dyDescent="0.25">
      <c r="A827">
        <v>826</v>
      </c>
      <c r="B827" t="s">
        <v>833</v>
      </c>
      <c r="C827">
        <v>13624</v>
      </c>
      <c r="D827">
        <v>13640</v>
      </c>
      <c r="E827">
        <v>26</v>
      </c>
      <c r="F827">
        <v>7300.5272938066873</v>
      </c>
      <c r="G827">
        <v>6.7114745855605618</v>
      </c>
      <c r="H827">
        <v>5232.97866223661</v>
      </c>
      <c r="I827">
        <v>12935</v>
      </c>
      <c r="J827">
        <v>12964</v>
      </c>
    </row>
    <row r="828" spans="1:10" x14ac:dyDescent="0.25">
      <c r="A828">
        <v>827</v>
      </c>
      <c r="B828" t="s">
        <v>834</v>
      </c>
      <c r="C828">
        <v>13624</v>
      </c>
      <c r="D828">
        <v>13615</v>
      </c>
      <c r="E828">
        <v>27</v>
      </c>
      <c r="F828">
        <v>7389.2221185853177</v>
      </c>
      <c r="G828">
        <v>5.5419165889389888</v>
      </c>
      <c r="H828">
        <v>3104.67573844043</v>
      </c>
      <c r="I828">
        <v>12935</v>
      </c>
      <c r="J828">
        <v>12891</v>
      </c>
    </row>
    <row r="829" spans="1:10" x14ac:dyDescent="0.25">
      <c r="A829">
        <v>828</v>
      </c>
      <c r="B829" t="s">
        <v>835</v>
      </c>
      <c r="C829">
        <v>13624</v>
      </c>
      <c r="D829">
        <v>13620</v>
      </c>
      <c r="E829">
        <v>28</v>
      </c>
      <c r="F829">
        <v>7567.9141295370073</v>
      </c>
      <c r="G829">
        <v>6.0375111222836573</v>
      </c>
      <c r="H829">
        <v>1710.0009500810129</v>
      </c>
      <c r="I829">
        <v>12935</v>
      </c>
      <c r="J829">
        <v>12921</v>
      </c>
    </row>
    <row r="830" spans="1:10" x14ac:dyDescent="0.25">
      <c r="A830">
        <v>829</v>
      </c>
      <c r="B830" t="s">
        <v>836</v>
      </c>
      <c r="C830">
        <v>13624</v>
      </c>
      <c r="D830">
        <v>13622</v>
      </c>
      <c r="E830">
        <v>29</v>
      </c>
      <c r="F830">
        <v>7606.6893316935721</v>
      </c>
      <c r="G830">
        <v>6.2746036131290284</v>
      </c>
      <c r="H830">
        <v>2359.093191615912</v>
      </c>
      <c r="I830">
        <v>12935</v>
      </c>
      <c r="J830">
        <v>12933</v>
      </c>
    </row>
    <row r="831" spans="1:10" x14ac:dyDescent="0.25">
      <c r="A831">
        <v>830</v>
      </c>
      <c r="B831" t="s">
        <v>837</v>
      </c>
      <c r="C831">
        <v>13624</v>
      </c>
      <c r="D831">
        <v>13627</v>
      </c>
      <c r="E831">
        <v>30</v>
      </c>
      <c r="F831">
        <v>7722.6944390922354</v>
      </c>
      <c r="G831">
        <v>7.1336417308461062</v>
      </c>
      <c r="H831">
        <v>2856.956815053863</v>
      </c>
      <c r="I831">
        <v>12935</v>
      </c>
      <c r="J831">
        <v>12938</v>
      </c>
    </row>
    <row r="832" spans="1:10" x14ac:dyDescent="0.25">
      <c r="A832">
        <v>831</v>
      </c>
      <c r="B832" t="s">
        <v>838</v>
      </c>
      <c r="C832">
        <v>13624</v>
      </c>
      <c r="D832">
        <v>13626</v>
      </c>
      <c r="E832">
        <v>31</v>
      </c>
      <c r="F832">
        <v>8004.7811316583138</v>
      </c>
      <c r="G832">
        <v>7.4157284234121823</v>
      </c>
      <c r="H832">
        <v>2625.0795447254081</v>
      </c>
      <c r="I832">
        <v>12935</v>
      </c>
      <c r="J832">
        <v>12937</v>
      </c>
    </row>
    <row r="833" spans="1:10" x14ac:dyDescent="0.25">
      <c r="A833">
        <v>832</v>
      </c>
      <c r="B833" t="s">
        <v>839</v>
      </c>
      <c r="C833">
        <v>13624</v>
      </c>
      <c r="D833">
        <v>13629</v>
      </c>
      <c r="E833">
        <v>32</v>
      </c>
      <c r="F833">
        <v>8042.0744439102536</v>
      </c>
      <c r="G833">
        <v>6.7240118711289538</v>
      </c>
      <c r="H833">
        <v>3519.0906142480362</v>
      </c>
      <c r="I833">
        <v>12935</v>
      </c>
      <c r="J833">
        <v>12948</v>
      </c>
    </row>
    <row r="834" spans="1:10" x14ac:dyDescent="0.25">
      <c r="A834">
        <v>833</v>
      </c>
      <c r="B834" t="s">
        <v>840</v>
      </c>
      <c r="C834">
        <v>13624</v>
      </c>
      <c r="D834">
        <v>13650</v>
      </c>
      <c r="E834">
        <v>33</v>
      </c>
      <c r="F834">
        <v>8265.0929380652669</v>
      </c>
      <c r="G834">
        <v>6.1988197035489527</v>
      </c>
      <c r="H834">
        <v>6098.9476993273311</v>
      </c>
      <c r="I834">
        <v>12935</v>
      </c>
      <c r="J834">
        <v>12982</v>
      </c>
    </row>
    <row r="835" spans="1:10" x14ac:dyDescent="0.25">
      <c r="A835">
        <v>834</v>
      </c>
      <c r="B835" t="s">
        <v>841</v>
      </c>
      <c r="C835">
        <v>13624</v>
      </c>
      <c r="D835">
        <v>13643</v>
      </c>
      <c r="E835">
        <v>34</v>
      </c>
      <c r="F835">
        <v>8327.3426885417357</v>
      </c>
      <c r="G835">
        <v>6.2455070164063011</v>
      </c>
      <c r="H835">
        <v>4387.4612217991926</v>
      </c>
      <c r="I835">
        <v>12935</v>
      </c>
      <c r="J835">
        <v>12972</v>
      </c>
    </row>
    <row r="836" spans="1:10" x14ac:dyDescent="0.25">
      <c r="A836">
        <v>835</v>
      </c>
      <c r="B836" t="s">
        <v>842</v>
      </c>
      <c r="C836">
        <v>13624</v>
      </c>
      <c r="D836">
        <v>13617</v>
      </c>
      <c r="E836">
        <v>35</v>
      </c>
      <c r="F836">
        <v>8372.584892747991</v>
      </c>
      <c r="G836">
        <v>6.6410141946918957</v>
      </c>
      <c r="H836">
        <v>2356.407534895709</v>
      </c>
      <c r="I836">
        <v>12935</v>
      </c>
      <c r="J836">
        <v>12908</v>
      </c>
    </row>
    <row r="837" spans="1:10" x14ac:dyDescent="0.25">
      <c r="A837">
        <v>836</v>
      </c>
      <c r="B837" t="s">
        <v>843</v>
      </c>
      <c r="C837">
        <v>13624</v>
      </c>
      <c r="D837">
        <v>13618</v>
      </c>
      <c r="E837">
        <v>36</v>
      </c>
      <c r="F837">
        <v>8587.4770536017568</v>
      </c>
      <c r="G837">
        <v>6.8060819447857082</v>
      </c>
      <c r="H837">
        <v>2555.4330315431948</v>
      </c>
      <c r="I837">
        <v>12935</v>
      </c>
      <c r="J837">
        <v>12909</v>
      </c>
    </row>
    <row r="838" spans="1:10" x14ac:dyDescent="0.25">
      <c r="A838">
        <v>837</v>
      </c>
      <c r="B838" t="s">
        <v>844</v>
      </c>
      <c r="C838">
        <v>13624</v>
      </c>
      <c r="D838">
        <v>13664</v>
      </c>
      <c r="E838">
        <v>37</v>
      </c>
      <c r="F838">
        <v>8883.5575153122591</v>
      </c>
      <c r="G838">
        <v>6.6626681364841964</v>
      </c>
      <c r="H838">
        <v>6698.2104631310576</v>
      </c>
      <c r="I838">
        <v>12935</v>
      </c>
      <c r="J838">
        <v>13009</v>
      </c>
    </row>
    <row r="839" spans="1:10" x14ac:dyDescent="0.25">
      <c r="A839">
        <v>838</v>
      </c>
      <c r="B839" t="s">
        <v>845</v>
      </c>
      <c r="C839">
        <v>13624</v>
      </c>
      <c r="D839">
        <v>13665</v>
      </c>
      <c r="E839">
        <v>38</v>
      </c>
      <c r="F839">
        <v>8942.0973564493324</v>
      </c>
      <c r="G839">
        <v>7.4756416887672144</v>
      </c>
      <c r="H839">
        <v>6755.7922899087844</v>
      </c>
      <c r="I839">
        <v>12935</v>
      </c>
      <c r="J839">
        <v>13010</v>
      </c>
    </row>
    <row r="840" spans="1:10" x14ac:dyDescent="0.25">
      <c r="A840">
        <v>839</v>
      </c>
      <c r="B840" t="s">
        <v>846</v>
      </c>
      <c r="C840">
        <v>13624</v>
      </c>
      <c r="D840">
        <v>13621</v>
      </c>
      <c r="E840">
        <v>39</v>
      </c>
      <c r="F840">
        <v>8985.9210541682714</v>
      </c>
      <c r="G840">
        <v>8.3968683459221403</v>
      </c>
      <c r="H840">
        <v>2551.759501703038</v>
      </c>
      <c r="I840">
        <v>12935</v>
      </c>
      <c r="J840">
        <v>12922</v>
      </c>
    </row>
    <row r="841" spans="1:10" x14ac:dyDescent="0.25">
      <c r="A841">
        <v>840</v>
      </c>
      <c r="B841" t="s">
        <v>847</v>
      </c>
      <c r="C841">
        <v>13624</v>
      </c>
      <c r="D841">
        <v>13628</v>
      </c>
      <c r="E841">
        <v>40</v>
      </c>
      <c r="F841">
        <v>9053.3605815029168</v>
      </c>
      <c r="G841">
        <v>7.4824764743234509</v>
      </c>
      <c r="H841">
        <v>4496.0749978388903</v>
      </c>
      <c r="I841">
        <v>12935</v>
      </c>
      <c r="J841">
        <v>12947</v>
      </c>
    </row>
    <row r="842" spans="1:10" x14ac:dyDescent="0.25">
      <c r="A842">
        <v>841</v>
      </c>
      <c r="B842" t="s">
        <v>848</v>
      </c>
      <c r="C842">
        <v>13624</v>
      </c>
      <c r="D842">
        <v>13634</v>
      </c>
      <c r="E842">
        <v>41</v>
      </c>
      <c r="F842">
        <v>9184.8782937154047</v>
      </c>
      <c r="G842">
        <v>7.5706832711377814</v>
      </c>
      <c r="H842">
        <v>3945.804594104538</v>
      </c>
      <c r="I842">
        <v>12935</v>
      </c>
      <c r="J842">
        <v>12958</v>
      </c>
    </row>
    <row r="843" spans="1:10" x14ac:dyDescent="0.25">
      <c r="A843">
        <v>842</v>
      </c>
      <c r="B843" t="s">
        <v>849</v>
      </c>
      <c r="C843">
        <v>13624</v>
      </c>
      <c r="D843">
        <v>13649</v>
      </c>
      <c r="E843">
        <v>42</v>
      </c>
      <c r="F843">
        <v>9248.8206749661495</v>
      </c>
      <c r="G843">
        <v>6.9366155062246149</v>
      </c>
      <c r="H843">
        <v>6933.3810915192234</v>
      </c>
      <c r="I843">
        <v>12935</v>
      </c>
      <c r="J843">
        <v>12981</v>
      </c>
    </row>
    <row r="844" spans="1:10" x14ac:dyDescent="0.25">
      <c r="A844">
        <v>843</v>
      </c>
      <c r="B844" t="s">
        <v>850</v>
      </c>
      <c r="C844">
        <v>13624</v>
      </c>
      <c r="D844">
        <v>13682</v>
      </c>
      <c r="E844">
        <v>43</v>
      </c>
      <c r="F844">
        <v>9334.400263085312</v>
      </c>
      <c r="G844">
        <v>7.2338812305805629</v>
      </c>
      <c r="H844">
        <v>8568.2238090944811</v>
      </c>
      <c r="I844">
        <v>12935</v>
      </c>
      <c r="J844">
        <v>13068</v>
      </c>
    </row>
    <row r="845" spans="1:10" x14ac:dyDescent="0.25">
      <c r="A845">
        <v>844</v>
      </c>
      <c r="B845" t="s">
        <v>851</v>
      </c>
      <c r="C845">
        <v>13624</v>
      </c>
      <c r="D845">
        <v>13666</v>
      </c>
      <c r="E845">
        <v>44</v>
      </c>
      <c r="F845">
        <v>9420.785896393787</v>
      </c>
      <c r="G845">
        <v>7.4598691388917278</v>
      </c>
      <c r="H845">
        <v>7170.1605127329676</v>
      </c>
      <c r="I845">
        <v>12935</v>
      </c>
      <c r="J845">
        <v>13011</v>
      </c>
    </row>
    <row r="846" spans="1:10" x14ac:dyDescent="0.25">
      <c r="A846">
        <v>845</v>
      </c>
      <c r="B846" t="s">
        <v>852</v>
      </c>
      <c r="C846">
        <v>13624</v>
      </c>
      <c r="D846">
        <v>13648</v>
      </c>
      <c r="E846">
        <v>45</v>
      </c>
      <c r="F846">
        <v>9437.3812686298406</v>
      </c>
      <c r="G846">
        <v>8.6828825126388534</v>
      </c>
      <c r="H846">
        <v>6311.173170896237</v>
      </c>
      <c r="I846">
        <v>12935</v>
      </c>
      <c r="J846">
        <v>12977</v>
      </c>
    </row>
    <row r="847" spans="1:10" x14ac:dyDescent="0.25">
      <c r="A847">
        <v>846</v>
      </c>
      <c r="B847" t="s">
        <v>853</v>
      </c>
      <c r="C847">
        <v>13624</v>
      </c>
      <c r="D847">
        <v>13657</v>
      </c>
      <c r="E847">
        <v>46</v>
      </c>
      <c r="F847">
        <v>9438.5596128920552</v>
      </c>
      <c r="G847">
        <v>7.0789197096690426</v>
      </c>
      <c r="H847">
        <v>7095.5817436478437</v>
      </c>
      <c r="I847">
        <v>12935</v>
      </c>
      <c r="J847">
        <v>12994</v>
      </c>
    </row>
    <row r="848" spans="1:10" x14ac:dyDescent="0.25">
      <c r="A848">
        <v>847</v>
      </c>
      <c r="B848" t="s">
        <v>854</v>
      </c>
      <c r="C848">
        <v>13624</v>
      </c>
      <c r="D848">
        <v>13671</v>
      </c>
      <c r="E848">
        <v>47</v>
      </c>
      <c r="F848">
        <v>9518.6611247244546</v>
      </c>
      <c r="G848">
        <v>7.6135797576105224</v>
      </c>
      <c r="H848">
        <v>7411.6059269882817</v>
      </c>
      <c r="I848">
        <v>12935</v>
      </c>
      <c r="J848">
        <v>13025</v>
      </c>
    </row>
    <row r="849" spans="1:10" x14ac:dyDescent="0.25">
      <c r="A849">
        <v>848</v>
      </c>
      <c r="B849" t="s">
        <v>855</v>
      </c>
      <c r="C849">
        <v>13624</v>
      </c>
      <c r="D849">
        <v>13633</v>
      </c>
      <c r="E849">
        <v>48</v>
      </c>
      <c r="F849">
        <v>9709.752590998185</v>
      </c>
      <c r="G849">
        <v>8.2481825687949293</v>
      </c>
      <c r="H849">
        <v>4830.5909094765821</v>
      </c>
      <c r="I849">
        <v>12935</v>
      </c>
      <c r="J849">
        <v>12957</v>
      </c>
    </row>
    <row r="850" spans="1:10" x14ac:dyDescent="0.25">
      <c r="A850">
        <v>849</v>
      </c>
      <c r="B850" t="s">
        <v>856</v>
      </c>
      <c r="C850">
        <v>13624</v>
      </c>
      <c r="D850">
        <v>13656</v>
      </c>
      <c r="E850">
        <v>49</v>
      </c>
      <c r="F850">
        <v>9927.6962778911129</v>
      </c>
      <c r="G850">
        <v>8.9770715181956167</v>
      </c>
      <c r="H850">
        <v>6659.4900848114612</v>
      </c>
      <c r="I850">
        <v>12935</v>
      </c>
      <c r="J850">
        <v>12988</v>
      </c>
    </row>
    <row r="851" spans="1:10" x14ac:dyDescent="0.25">
      <c r="A851">
        <v>850</v>
      </c>
      <c r="B851" t="s">
        <v>857</v>
      </c>
      <c r="C851">
        <v>13624</v>
      </c>
      <c r="D851">
        <v>13660</v>
      </c>
      <c r="E851">
        <v>50</v>
      </c>
      <c r="F851">
        <v>10204.86435530619</v>
      </c>
      <c r="G851">
        <v>8.0479279830760273</v>
      </c>
      <c r="H851">
        <v>7216.0950967382951</v>
      </c>
      <c r="I851">
        <v>12935</v>
      </c>
      <c r="J851">
        <v>12997</v>
      </c>
    </row>
    <row r="852" spans="1:10" x14ac:dyDescent="0.25">
      <c r="A852">
        <v>851</v>
      </c>
      <c r="B852" t="s">
        <v>858</v>
      </c>
      <c r="C852">
        <v>13624</v>
      </c>
      <c r="D852">
        <v>13683</v>
      </c>
      <c r="E852">
        <v>51</v>
      </c>
      <c r="F852">
        <v>10235.61810631337</v>
      </c>
      <c r="G852">
        <v>7.7882981834227571</v>
      </c>
      <c r="H852">
        <v>9411.6862491668744</v>
      </c>
      <c r="I852">
        <v>12935</v>
      </c>
      <c r="J852">
        <v>13078</v>
      </c>
    </row>
    <row r="853" spans="1:10" x14ac:dyDescent="0.25">
      <c r="A853">
        <v>852</v>
      </c>
      <c r="B853" t="s">
        <v>859</v>
      </c>
      <c r="C853">
        <v>13624</v>
      </c>
      <c r="D853">
        <v>13676</v>
      </c>
      <c r="E853">
        <v>52</v>
      </c>
      <c r="F853">
        <v>10354.83849517041</v>
      </c>
      <c r="G853">
        <v>8.6206911469777872</v>
      </c>
      <c r="H853">
        <v>8859.6853551855274</v>
      </c>
      <c r="I853">
        <v>12935</v>
      </c>
      <c r="J853">
        <v>13042</v>
      </c>
    </row>
    <row r="854" spans="1:10" x14ac:dyDescent="0.25">
      <c r="A854">
        <v>853</v>
      </c>
      <c r="B854" t="s">
        <v>860</v>
      </c>
      <c r="C854">
        <v>13624</v>
      </c>
      <c r="D854">
        <v>13670</v>
      </c>
      <c r="E854">
        <v>53</v>
      </c>
      <c r="F854">
        <v>10398.809398321649</v>
      </c>
      <c r="G854">
        <v>7.7991070487412353</v>
      </c>
      <c r="H854">
        <v>7896.4369530359081</v>
      </c>
      <c r="I854">
        <v>12935</v>
      </c>
      <c r="J854">
        <v>13024</v>
      </c>
    </row>
    <row r="855" spans="1:10" x14ac:dyDescent="0.25">
      <c r="A855">
        <v>854</v>
      </c>
      <c r="B855" t="s">
        <v>861</v>
      </c>
      <c r="C855">
        <v>13624</v>
      </c>
      <c r="D855">
        <v>13641</v>
      </c>
      <c r="E855">
        <v>54</v>
      </c>
      <c r="F855">
        <v>10411.64120486803</v>
      </c>
      <c r="G855">
        <v>9.2674384743817644</v>
      </c>
      <c r="H855">
        <v>6112.6177974177835</v>
      </c>
      <c r="I855">
        <v>12935</v>
      </c>
      <c r="J855">
        <v>12965</v>
      </c>
    </row>
    <row r="856" spans="1:10" x14ac:dyDescent="0.25">
      <c r="A856">
        <v>855</v>
      </c>
      <c r="B856" t="s">
        <v>862</v>
      </c>
      <c r="C856">
        <v>13624</v>
      </c>
      <c r="D856">
        <v>13672</v>
      </c>
      <c r="E856">
        <v>55</v>
      </c>
      <c r="F856">
        <v>10591.241868701711</v>
      </c>
      <c r="G856">
        <v>8.6328498373213982</v>
      </c>
      <c r="H856">
        <v>8043.1705800637938</v>
      </c>
      <c r="I856">
        <v>12935</v>
      </c>
      <c r="J856">
        <v>13026</v>
      </c>
    </row>
    <row r="857" spans="1:10" x14ac:dyDescent="0.25">
      <c r="A857">
        <v>856</v>
      </c>
      <c r="B857" t="s">
        <v>863</v>
      </c>
      <c r="C857">
        <v>13624</v>
      </c>
      <c r="D857">
        <v>13661</v>
      </c>
      <c r="E857">
        <v>56</v>
      </c>
      <c r="F857">
        <v>10800.873930291031</v>
      </c>
      <c r="G857">
        <v>9.5009781096355646</v>
      </c>
      <c r="H857">
        <v>6996.1467593102243</v>
      </c>
      <c r="I857">
        <v>12935</v>
      </c>
      <c r="J857">
        <v>12998</v>
      </c>
    </row>
    <row r="858" spans="1:10" x14ac:dyDescent="0.25">
      <c r="A858">
        <v>857</v>
      </c>
      <c r="B858" t="s">
        <v>864</v>
      </c>
      <c r="C858">
        <v>13624</v>
      </c>
      <c r="D858">
        <v>13684</v>
      </c>
      <c r="E858">
        <v>57</v>
      </c>
      <c r="F858">
        <v>11119.98145259939</v>
      </c>
      <c r="G858">
        <v>8.7015616145804398</v>
      </c>
      <c r="H858">
        <v>10126.74702613443</v>
      </c>
      <c r="I858">
        <v>12935</v>
      </c>
      <c r="J858">
        <v>13079</v>
      </c>
    </row>
    <row r="859" spans="1:10" x14ac:dyDescent="0.25">
      <c r="A859">
        <v>858</v>
      </c>
      <c r="B859" t="s">
        <v>865</v>
      </c>
      <c r="C859">
        <v>13624</v>
      </c>
      <c r="D859">
        <v>13677</v>
      </c>
      <c r="E859">
        <v>58</v>
      </c>
      <c r="F859">
        <v>11225.36356566547</v>
      </c>
      <c r="G859">
        <v>9.3514561926994038</v>
      </c>
      <c r="H859">
        <v>9420.1550806661617</v>
      </c>
      <c r="I859">
        <v>12935</v>
      </c>
      <c r="J859">
        <v>13043</v>
      </c>
    </row>
    <row r="860" spans="1:10" x14ac:dyDescent="0.25">
      <c r="A860">
        <v>859</v>
      </c>
      <c r="B860" t="s">
        <v>866</v>
      </c>
      <c r="C860">
        <v>13624</v>
      </c>
      <c r="D860">
        <v>13686</v>
      </c>
      <c r="E860">
        <v>59</v>
      </c>
      <c r="F860">
        <v>11228.41963301471</v>
      </c>
      <c r="G860">
        <v>8.4213147247610394</v>
      </c>
      <c r="H860">
        <v>10790.426203956231</v>
      </c>
      <c r="I860">
        <v>12935</v>
      </c>
      <c r="J860">
        <v>13095</v>
      </c>
    </row>
    <row r="861" spans="1:10" x14ac:dyDescent="0.25">
      <c r="A861">
        <v>860</v>
      </c>
      <c r="B861" t="s">
        <v>867</v>
      </c>
      <c r="C861">
        <v>13624</v>
      </c>
      <c r="D861">
        <v>13642</v>
      </c>
      <c r="E861">
        <v>60</v>
      </c>
      <c r="F861">
        <v>11241.5723365211</v>
      </c>
      <c r="G861">
        <v>9.780002314317839</v>
      </c>
      <c r="H861">
        <v>6317.5571066410539</v>
      </c>
      <c r="I861">
        <v>12935</v>
      </c>
      <c r="J861">
        <v>12971</v>
      </c>
    </row>
    <row r="862" spans="1:10" x14ac:dyDescent="0.25">
      <c r="A862">
        <v>861</v>
      </c>
      <c r="B862" t="s">
        <v>868</v>
      </c>
      <c r="C862">
        <v>13624</v>
      </c>
      <c r="D862">
        <v>13685</v>
      </c>
      <c r="E862">
        <v>61</v>
      </c>
      <c r="F862">
        <v>11257.37821489023</v>
      </c>
      <c r="G862">
        <v>8.8046091862985705</v>
      </c>
      <c r="H862">
        <v>10262.57023605111</v>
      </c>
      <c r="I862">
        <v>12935</v>
      </c>
      <c r="J862">
        <v>13080</v>
      </c>
    </row>
    <row r="863" spans="1:10" x14ac:dyDescent="0.25">
      <c r="A863">
        <v>862</v>
      </c>
      <c r="B863" t="s">
        <v>869</v>
      </c>
      <c r="C863">
        <v>13624</v>
      </c>
      <c r="D863">
        <v>13667</v>
      </c>
      <c r="E863">
        <v>62</v>
      </c>
      <c r="F863">
        <v>11273.45170454176</v>
      </c>
      <c r="G863">
        <v>8.7712506624247144</v>
      </c>
      <c r="H863">
        <v>7565.5225404402827</v>
      </c>
      <c r="I863">
        <v>12935</v>
      </c>
      <c r="J863">
        <v>13012</v>
      </c>
    </row>
    <row r="864" spans="1:10" x14ac:dyDescent="0.25">
      <c r="A864">
        <v>863</v>
      </c>
      <c r="B864" t="s">
        <v>870</v>
      </c>
      <c r="C864">
        <v>13624</v>
      </c>
      <c r="D864">
        <v>13663</v>
      </c>
      <c r="E864">
        <v>63</v>
      </c>
      <c r="F864">
        <v>12515.155083211101</v>
      </c>
      <c r="G864">
        <v>9.5588516241440367</v>
      </c>
      <c r="H864">
        <v>9722.0830085231119</v>
      </c>
      <c r="I864">
        <v>12935</v>
      </c>
      <c r="J864">
        <v>13008</v>
      </c>
    </row>
    <row r="865" spans="1:10" x14ac:dyDescent="0.25">
      <c r="A865">
        <v>864</v>
      </c>
      <c r="B865" t="s">
        <v>871</v>
      </c>
      <c r="C865">
        <v>13624</v>
      </c>
      <c r="D865">
        <v>13668</v>
      </c>
      <c r="E865">
        <v>64</v>
      </c>
      <c r="F865">
        <v>12961.821494753691</v>
      </c>
      <c r="G865">
        <v>12.319006027519739</v>
      </c>
      <c r="H865">
        <v>8848.4351916584674</v>
      </c>
      <c r="I865">
        <v>12935</v>
      </c>
      <c r="J865">
        <v>13013</v>
      </c>
    </row>
    <row r="866" spans="1:10" x14ac:dyDescent="0.25">
      <c r="A866">
        <v>865</v>
      </c>
      <c r="B866" t="s">
        <v>872</v>
      </c>
      <c r="C866">
        <v>13624</v>
      </c>
      <c r="D866">
        <v>13669</v>
      </c>
      <c r="E866">
        <v>65</v>
      </c>
      <c r="F866">
        <v>13026.628405431329</v>
      </c>
      <c r="G866">
        <v>12.392596781774239</v>
      </c>
      <c r="H866">
        <v>9379.2734450520638</v>
      </c>
      <c r="I866">
        <v>12935</v>
      </c>
      <c r="J866">
        <v>13014</v>
      </c>
    </row>
    <row r="867" spans="1:10" x14ac:dyDescent="0.25">
      <c r="A867">
        <v>866</v>
      </c>
      <c r="B867" t="s">
        <v>873</v>
      </c>
      <c r="C867">
        <v>13624</v>
      </c>
      <c r="D867">
        <v>13662</v>
      </c>
      <c r="E867">
        <v>66</v>
      </c>
      <c r="F867">
        <v>13294.835351744039</v>
      </c>
      <c r="G867">
        <v>12.43592660014613</v>
      </c>
      <c r="H867">
        <v>9697.8638051799153</v>
      </c>
      <c r="I867">
        <v>12935</v>
      </c>
      <c r="J867">
        <v>12999</v>
      </c>
    </row>
    <row r="868" spans="1:10" x14ac:dyDescent="0.25">
      <c r="A868">
        <v>867</v>
      </c>
      <c r="B868" t="s">
        <v>874</v>
      </c>
      <c r="C868">
        <v>13624</v>
      </c>
      <c r="D868">
        <v>13687</v>
      </c>
      <c r="E868">
        <v>67</v>
      </c>
      <c r="F868">
        <v>13330.112905600579</v>
      </c>
      <c r="G868">
        <v>10.40585579323589</v>
      </c>
      <c r="H868">
        <v>11551.47641402425</v>
      </c>
      <c r="I868">
        <v>12935</v>
      </c>
      <c r="J868">
        <v>13096</v>
      </c>
    </row>
    <row r="869" spans="1:10" x14ac:dyDescent="0.25">
      <c r="A869">
        <v>868</v>
      </c>
      <c r="B869" t="s">
        <v>875</v>
      </c>
      <c r="C869">
        <v>13624</v>
      </c>
      <c r="D869">
        <v>13688</v>
      </c>
      <c r="E869">
        <v>68</v>
      </c>
      <c r="F869">
        <v>13367.30862331553</v>
      </c>
      <c r="G869">
        <v>10.38705699261755</v>
      </c>
      <c r="H869">
        <v>12147.0215561146</v>
      </c>
      <c r="I869">
        <v>12935</v>
      </c>
      <c r="J869">
        <v>13112</v>
      </c>
    </row>
    <row r="870" spans="1:10" x14ac:dyDescent="0.25">
      <c r="A870">
        <v>869</v>
      </c>
      <c r="B870" t="s">
        <v>876</v>
      </c>
      <c r="C870">
        <v>13624</v>
      </c>
      <c r="D870">
        <v>13673</v>
      </c>
      <c r="E870">
        <v>69</v>
      </c>
      <c r="F870">
        <v>13373.71996974992</v>
      </c>
      <c r="G870">
        <v>10.84595278254487</v>
      </c>
      <c r="H870">
        <v>9170.5239166372376</v>
      </c>
      <c r="I870">
        <v>12935</v>
      </c>
      <c r="J870">
        <v>13027</v>
      </c>
    </row>
    <row r="871" spans="1:10" x14ac:dyDescent="0.25">
      <c r="A871">
        <v>870</v>
      </c>
      <c r="B871" t="s">
        <v>877</v>
      </c>
      <c r="C871">
        <v>13624</v>
      </c>
      <c r="D871">
        <v>13674</v>
      </c>
      <c r="E871">
        <v>70</v>
      </c>
      <c r="F871">
        <v>13579.70659484619</v>
      </c>
      <c r="G871">
        <v>11.051939407641139</v>
      </c>
      <c r="H871">
        <v>9348.3024865135085</v>
      </c>
      <c r="I871">
        <v>12935</v>
      </c>
      <c r="J871">
        <v>13028</v>
      </c>
    </row>
    <row r="872" spans="1:10" x14ac:dyDescent="0.25">
      <c r="A872">
        <v>871</v>
      </c>
      <c r="B872" t="s">
        <v>878</v>
      </c>
      <c r="C872">
        <v>13624</v>
      </c>
      <c r="D872">
        <v>13681</v>
      </c>
      <c r="E872">
        <v>71</v>
      </c>
      <c r="F872">
        <v>13878.057883150121</v>
      </c>
      <c r="G872">
        <v>10.40854341236259</v>
      </c>
      <c r="H872">
        <v>10165.676494660929</v>
      </c>
      <c r="I872">
        <v>12935</v>
      </c>
      <c r="J872">
        <v>13067</v>
      </c>
    </row>
    <row r="873" spans="1:10" x14ac:dyDescent="0.25">
      <c r="A873">
        <v>872</v>
      </c>
      <c r="B873" t="s">
        <v>879</v>
      </c>
      <c r="C873">
        <v>13624</v>
      </c>
      <c r="D873">
        <v>13680</v>
      </c>
      <c r="E873">
        <v>72</v>
      </c>
      <c r="F873">
        <v>13889.2110069268</v>
      </c>
      <c r="G873">
        <v>13.24639553969285</v>
      </c>
      <c r="H873">
        <v>9765.733524518153</v>
      </c>
      <c r="I873">
        <v>12935</v>
      </c>
      <c r="J873">
        <v>13046</v>
      </c>
    </row>
    <row r="874" spans="1:10" x14ac:dyDescent="0.25">
      <c r="A874">
        <v>873</v>
      </c>
      <c r="B874" t="s">
        <v>880</v>
      </c>
      <c r="C874">
        <v>13624</v>
      </c>
      <c r="D874">
        <v>13689</v>
      </c>
      <c r="E874">
        <v>73</v>
      </c>
      <c r="F874">
        <v>14363.170055181519</v>
      </c>
      <c r="G874">
        <v>11.137123728992989</v>
      </c>
      <c r="H874">
        <v>12947.57651896674</v>
      </c>
      <c r="I874">
        <v>12935</v>
      </c>
      <c r="J874">
        <v>13128</v>
      </c>
    </row>
    <row r="875" spans="1:10" x14ac:dyDescent="0.25">
      <c r="A875">
        <v>874</v>
      </c>
      <c r="B875" t="s">
        <v>881</v>
      </c>
      <c r="C875">
        <v>13624</v>
      </c>
      <c r="D875">
        <v>13678</v>
      </c>
      <c r="E875">
        <v>74</v>
      </c>
      <c r="F875">
        <v>14492.63415504407</v>
      </c>
      <c r="G875">
        <v>11.964866967839029</v>
      </c>
      <c r="H875">
        <v>10010.952199246691</v>
      </c>
      <c r="I875">
        <v>12935</v>
      </c>
      <c r="J875">
        <v>13044</v>
      </c>
    </row>
    <row r="876" spans="1:10" x14ac:dyDescent="0.25">
      <c r="A876">
        <v>875</v>
      </c>
      <c r="B876" t="s">
        <v>882</v>
      </c>
      <c r="C876">
        <v>13624</v>
      </c>
      <c r="D876">
        <v>13679</v>
      </c>
      <c r="E876">
        <v>75</v>
      </c>
      <c r="F876">
        <v>14529.04349442785</v>
      </c>
      <c r="G876">
        <v>12.001276307222801</v>
      </c>
      <c r="H876">
        <v>10040.371268737999</v>
      </c>
      <c r="I876">
        <v>12935</v>
      </c>
      <c r="J876">
        <v>13045</v>
      </c>
    </row>
    <row r="877" spans="1:10" x14ac:dyDescent="0.25">
      <c r="A877">
        <v>876</v>
      </c>
      <c r="B877" t="s">
        <v>883</v>
      </c>
      <c r="C877">
        <v>13624</v>
      </c>
      <c r="D877">
        <v>13690</v>
      </c>
      <c r="E877">
        <v>76</v>
      </c>
      <c r="F877">
        <v>14748.918790907361</v>
      </c>
      <c r="G877">
        <v>11.423264618311411</v>
      </c>
      <c r="H877">
        <v>13094.55667824189</v>
      </c>
      <c r="I877">
        <v>12935</v>
      </c>
      <c r="J877">
        <v>13129</v>
      </c>
    </row>
    <row r="878" spans="1:10" x14ac:dyDescent="0.25">
      <c r="A878">
        <v>877</v>
      </c>
      <c r="B878" t="s">
        <v>884</v>
      </c>
      <c r="C878">
        <v>13624</v>
      </c>
      <c r="D878">
        <v>13692</v>
      </c>
      <c r="E878">
        <v>77</v>
      </c>
      <c r="F878">
        <v>14785.99219017645</v>
      </c>
      <c r="G878">
        <v>11.55994586398792</v>
      </c>
      <c r="H878">
        <v>13955.59148779725</v>
      </c>
      <c r="I878">
        <v>12935</v>
      </c>
      <c r="J878">
        <v>13146</v>
      </c>
    </row>
    <row r="879" spans="1:10" x14ac:dyDescent="0.25">
      <c r="A879">
        <v>878</v>
      </c>
      <c r="B879" t="s">
        <v>885</v>
      </c>
      <c r="C879">
        <v>13624</v>
      </c>
      <c r="D879">
        <v>13675</v>
      </c>
      <c r="E879">
        <v>78</v>
      </c>
      <c r="F879">
        <v>14860.930645062659</v>
      </c>
      <c r="G879">
        <v>11.145697983796991</v>
      </c>
      <c r="H879">
        <v>10889.98839673679</v>
      </c>
      <c r="I879">
        <v>12935</v>
      </c>
      <c r="J879">
        <v>13041</v>
      </c>
    </row>
    <row r="880" spans="1:10" x14ac:dyDescent="0.25">
      <c r="A880">
        <v>879</v>
      </c>
      <c r="B880" t="s">
        <v>886</v>
      </c>
      <c r="C880">
        <v>13624</v>
      </c>
      <c r="D880">
        <v>13691</v>
      </c>
      <c r="E880">
        <v>79</v>
      </c>
      <c r="F880">
        <v>15072.0680971281</v>
      </c>
      <c r="G880">
        <v>11.84602177093956</v>
      </c>
      <c r="H880">
        <v>13509.26718614208</v>
      </c>
      <c r="I880">
        <v>12935</v>
      </c>
      <c r="J880">
        <v>13145</v>
      </c>
    </row>
    <row r="881" spans="1:10" x14ac:dyDescent="0.25">
      <c r="A881">
        <v>880</v>
      </c>
      <c r="B881" t="s">
        <v>887</v>
      </c>
      <c r="C881">
        <v>13624</v>
      </c>
      <c r="D881">
        <v>13693</v>
      </c>
      <c r="E881">
        <v>80</v>
      </c>
      <c r="F881">
        <v>15216.9544799537</v>
      </c>
      <c r="G881">
        <v>11.415394038765539</v>
      </c>
      <c r="H881">
        <v>13949.068164675449</v>
      </c>
      <c r="I881">
        <v>12935</v>
      </c>
      <c r="J881">
        <v>13147</v>
      </c>
    </row>
    <row r="882" spans="1:10" x14ac:dyDescent="0.25">
      <c r="A882">
        <v>881</v>
      </c>
      <c r="B882" t="s">
        <v>888</v>
      </c>
      <c r="C882">
        <v>13625</v>
      </c>
      <c r="D882">
        <v>13625</v>
      </c>
      <c r="E882">
        <v>1</v>
      </c>
      <c r="F882">
        <v>0</v>
      </c>
      <c r="G882">
        <v>0</v>
      </c>
      <c r="H882">
        <v>0</v>
      </c>
      <c r="I882">
        <v>12936</v>
      </c>
      <c r="J882">
        <v>12936</v>
      </c>
    </row>
    <row r="883" spans="1:10" x14ac:dyDescent="0.25">
      <c r="A883">
        <v>882</v>
      </c>
      <c r="B883" t="s">
        <v>889</v>
      </c>
      <c r="C883">
        <v>13625</v>
      </c>
      <c r="D883">
        <v>13631</v>
      </c>
      <c r="E883">
        <v>2</v>
      </c>
      <c r="F883">
        <v>997.78545338135416</v>
      </c>
      <c r="G883">
        <v>0.74833909003601617</v>
      </c>
      <c r="H883">
        <v>997.64103880862319</v>
      </c>
      <c r="I883">
        <v>12936</v>
      </c>
      <c r="J883">
        <v>12950</v>
      </c>
    </row>
    <row r="884" spans="1:10" x14ac:dyDescent="0.25">
      <c r="A884">
        <v>883</v>
      </c>
      <c r="B884" t="s">
        <v>890</v>
      </c>
      <c r="C884">
        <v>13625</v>
      </c>
      <c r="D884">
        <v>13637</v>
      </c>
      <c r="E884">
        <v>3</v>
      </c>
      <c r="F884">
        <v>2026.784939456651</v>
      </c>
      <c r="G884">
        <v>1.520088704592488</v>
      </c>
      <c r="H884">
        <v>2022.723872445368</v>
      </c>
      <c r="I884">
        <v>12936</v>
      </c>
      <c r="J884">
        <v>12961</v>
      </c>
    </row>
    <row r="885" spans="1:10" x14ac:dyDescent="0.25">
      <c r="A885">
        <v>884</v>
      </c>
      <c r="B885" t="s">
        <v>891</v>
      </c>
      <c r="C885">
        <v>13625</v>
      </c>
      <c r="D885">
        <v>13618</v>
      </c>
      <c r="E885">
        <v>4</v>
      </c>
      <c r="F885">
        <v>2089.2994374150639</v>
      </c>
      <c r="G885">
        <v>1.5669745780613009</v>
      </c>
      <c r="H885">
        <v>2071.9461973870489</v>
      </c>
      <c r="I885">
        <v>12936</v>
      </c>
      <c r="J885">
        <v>12909</v>
      </c>
    </row>
    <row r="886" spans="1:10" x14ac:dyDescent="0.25">
      <c r="A886">
        <v>885</v>
      </c>
      <c r="B886" t="s">
        <v>892</v>
      </c>
      <c r="C886">
        <v>13625</v>
      </c>
      <c r="D886">
        <v>13645</v>
      </c>
      <c r="E886">
        <v>5</v>
      </c>
      <c r="F886">
        <v>3699.8891061625791</v>
      </c>
      <c r="G886">
        <v>3.0298715649464141</v>
      </c>
      <c r="H886">
        <v>2811.3285372532109</v>
      </c>
      <c r="I886">
        <v>12936</v>
      </c>
      <c r="J886">
        <v>12974</v>
      </c>
    </row>
    <row r="887" spans="1:10" x14ac:dyDescent="0.25">
      <c r="A887">
        <v>886</v>
      </c>
      <c r="B887" t="s">
        <v>893</v>
      </c>
      <c r="C887">
        <v>13625</v>
      </c>
      <c r="D887">
        <v>13653</v>
      </c>
      <c r="E887">
        <v>6</v>
      </c>
      <c r="F887">
        <v>4011.4644050108159</v>
      </c>
      <c r="G887">
        <v>3.0085983037581121</v>
      </c>
      <c r="H887">
        <v>3983.6438641797859</v>
      </c>
      <c r="I887">
        <v>12936</v>
      </c>
      <c r="J887">
        <v>12985</v>
      </c>
    </row>
    <row r="888" spans="1:10" x14ac:dyDescent="0.25">
      <c r="A888">
        <v>887</v>
      </c>
      <c r="B888" t="s">
        <v>894</v>
      </c>
      <c r="C888">
        <v>13625</v>
      </c>
      <c r="D888">
        <v>13654</v>
      </c>
      <c r="E888">
        <v>7</v>
      </c>
      <c r="F888">
        <v>4161.8240094714511</v>
      </c>
      <c r="G888">
        <v>3.121368007103587</v>
      </c>
      <c r="H888">
        <v>4147.409868753417</v>
      </c>
      <c r="I888">
        <v>12936</v>
      </c>
      <c r="J888">
        <v>12986</v>
      </c>
    </row>
    <row r="889" spans="1:10" x14ac:dyDescent="0.25">
      <c r="A889">
        <v>888</v>
      </c>
      <c r="B889" t="s">
        <v>895</v>
      </c>
      <c r="C889">
        <v>13625</v>
      </c>
      <c r="D889">
        <v>13639</v>
      </c>
      <c r="E889">
        <v>8</v>
      </c>
      <c r="F889">
        <v>4582.6127972784971</v>
      </c>
      <c r="G889">
        <v>3.9125952560623301</v>
      </c>
      <c r="H889">
        <v>2587.1745829972651</v>
      </c>
      <c r="I889">
        <v>12936</v>
      </c>
      <c r="J889">
        <v>12963</v>
      </c>
    </row>
    <row r="890" spans="1:10" x14ac:dyDescent="0.25">
      <c r="A890">
        <v>889</v>
      </c>
      <c r="B890" t="s">
        <v>896</v>
      </c>
      <c r="C890">
        <v>13625</v>
      </c>
      <c r="D890">
        <v>13638</v>
      </c>
      <c r="E890">
        <v>9</v>
      </c>
      <c r="F890">
        <v>4645.7501643258001</v>
      </c>
      <c r="G890">
        <v>3.975732623109633</v>
      </c>
      <c r="H890">
        <v>2535.4305344373288</v>
      </c>
      <c r="I890">
        <v>12936</v>
      </c>
      <c r="J890">
        <v>12962</v>
      </c>
    </row>
    <row r="891" spans="1:10" x14ac:dyDescent="0.25">
      <c r="A891">
        <v>890</v>
      </c>
      <c r="B891" t="s">
        <v>897</v>
      </c>
      <c r="C891">
        <v>13625</v>
      </c>
      <c r="D891">
        <v>13636</v>
      </c>
      <c r="E891">
        <v>10</v>
      </c>
      <c r="F891">
        <v>4671.8639530389401</v>
      </c>
      <c r="G891">
        <v>3.8736026148669849</v>
      </c>
      <c r="H891">
        <v>2286.9985079081548</v>
      </c>
      <c r="I891">
        <v>12936</v>
      </c>
      <c r="J891">
        <v>12960</v>
      </c>
    </row>
    <row r="892" spans="1:10" x14ac:dyDescent="0.25">
      <c r="A892">
        <v>891</v>
      </c>
      <c r="B892" t="s">
        <v>898</v>
      </c>
      <c r="C892">
        <v>13625</v>
      </c>
      <c r="D892">
        <v>13617</v>
      </c>
      <c r="E892">
        <v>11</v>
      </c>
      <c r="F892">
        <v>4722.8928589286252</v>
      </c>
      <c r="G892">
        <v>3.5473231122623741</v>
      </c>
      <c r="H892">
        <v>1877.7472821742519</v>
      </c>
      <c r="I892">
        <v>12936</v>
      </c>
      <c r="J892">
        <v>12908</v>
      </c>
    </row>
    <row r="893" spans="1:10" x14ac:dyDescent="0.25">
      <c r="A893">
        <v>892</v>
      </c>
      <c r="B893" t="s">
        <v>899</v>
      </c>
      <c r="C893">
        <v>13625</v>
      </c>
      <c r="D893">
        <v>13655</v>
      </c>
      <c r="E893">
        <v>12</v>
      </c>
      <c r="F893">
        <v>4905.3933642444008</v>
      </c>
      <c r="G893">
        <v>4.2353758230282343</v>
      </c>
      <c r="H893">
        <v>3437.5035829465751</v>
      </c>
      <c r="I893">
        <v>12936</v>
      </c>
      <c r="J893">
        <v>12987</v>
      </c>
    </row>
    <row r="894" spans="1:10" x14ac:dyDescent="0.25">
      <c r="A894">
        <v>893</v>
      </c>
      <c r="B894" t="s">
        <v>900</v>
      </c>
      <c r="C894">
        <v>13625</v>
      </c>
      <c r="D894">
        <v>13646</v>
      </c>
      <c r="E894">
        <v>13</v>
      </c>
      <c r="F894">
        <v>4987.2613699168487</v>
      </c>
      <c r="G894">
        <v>4.3172438287006827</v>
      </c>
      <c r="H894">
        <v>3481.4307762964559</v>
      </c>
      <c r="I894">
        <v>12936</v>
      </c>
      <c r="J894">
        <v>12975</v>
      </c>
    </row>
    <row r="895" spans="1:10" x14ac:dyDescent="0.25">
      <c r="A895">
        <v>894</v>
      </c>
      <c r="B895" t="s">
        <v>901</v>
      </c>
      <c r="C895">
        <v>13625</v>
      </c>
      <c r="D895">
        <v>13659</v>
      </c>
      <c r="E895">
        <v>14</v>
      </c>
      <c r="F895">
        <v>5000.9717580207189</v>
      </c>
      <c r="G895">
        <v>3.750728818515539</v>
      </c>
      <c r="H895">
        <v>4971.2539433507736</v>
      </c>
      <c r="I895">
        <v>12936</v>
      </c>
      <c r="J895">
        <v>12996</v>
      </c>
    </row>
    <row r="896" spans="1:10" x14ac:dyDescent="0.25">
      <c r="A896">
        <v>895</v>
      </c>
      <c r="B896" t="s">
        <v>902</v>
      </c>
      <c r="C896">
        <v>13625</v>
      </c>
      <c r="D896">
        <v>13652</v>
      </c>
      <c r="E896">
        <v>15</v>
      </c>
      <c r="F896">
        <v>5055.5615516522294</v>
      </c>
      <c r="G896">
        <v>3.7916711637391698</v>
      </c>
      <c r="H896">
        <v>4068.5359524012811</v>
      </c>
      <c r="I896">
        <v>12936</v>
      </c>
      <c r="J896">
        <v>12984</v>
      </c>
    </row>
    <row r="897" spans="1:10" x14ac:dyDescent="0.25">
      <c r="A897">
        <v>896</v>
      </c>
      <c r="B897" t="s">
        <v>903</v>
      </c>
      <c r="C897">
        <v>13625</v>
      </c>
      <c r="D897">
        <v>13621</v>
      </c>
      <c r="E897">
        <v>16</v>
      </c>
      <c r="F897">
        <v>5507.3988448131749</v>
      </c>
      <c r="G897">
        <v>4.6865078416964723</v>
      </c>
      <c r="H897">
        <v>1347.2146515409031</v>
      </c>
      <c r="I897">
        <v>12936</v>
      </c>
      <c r="J897">
        <v>12922</v>
      </c>
    </row>
    <row r="898" spans="1:10" x14ac:dyDescent="0.25">
      <c r="A898">
        <v>897</v>
      </c>
      <c r="B898" t="s">
        <v>904</v>
      </c>
      <c r="C898">
        <v>13625</v>
      </c>
      <c r="D898">
        <v>13620</v>
      </c>
      <c r="E898">
        <v>17</v>
      </c>
      <c r="F898">
        <v>5527.5636221396089</v>
      </c>
      <c r="G898">
        <v>4.1508261846706116</v>
      </c>
      <c r="H898">
        <v>1083.638354052516</v>
      </c>
      <c r="I898">
        <v>12936</v>
      </c>
      <c r="J898">
        <v>12921</v>
      </c>
    </row>
    <row r="899" spans="1:10" x14ac:dyDescent="0.25">
      <c r="A899">
        <v>898</v>
      </c>
      <c r="B899" t="s">
        <v>905</v>
      </c>
      <c r="C899">
        <v>13625</v>
      </c>
      <c r="D899">
        <v>13632</v>
      </c>
      <c r="E899">
        <v>18</v>
      </c>
      <c r="F899">
        <v>5586.1733118247466</v>
      </c>
      <c r="G899">
        <v>4.9161557706085777</v>
      </c>
      <c r="H899">
        <v>1856.2780491973069</v>
      </c>
      <c r="I899">
        <v>12936</v>
      </c>
      <c r="J899">
        <v>12951</v>
      </c>
    </row>
    <row r="900" spans="1:10" x14ac:dyDescent="0.25">
      <c r="A900">
        <v>899</v>
      </c>
      <c r="B900" t="s">
        <v>906</v>
      </c>
      <c r="C900">
        <v>13625</v>
      </c>
      <c r="D900">
        <v>13630</v>
      </c>
      <c r="E900">
        <v>19</v>
      </c>
      <c r="F900">
        <v>5675.8763795599561</v>
      </c>
      <c r="G900">
        <v>4.6266119347577463</v>
      </c>
      <c r="H900">
        <v>1606.7283236662149</v>
      </c>
      <c r="I900">
        <v>12936</v>
      </c>
      <c r="J900">
        <v>12949</v>
      </c>
    </row>
    <row r="901" spans="1:10" x14ac:dyDescent="0.25">
      <c r="A901">
        <v>900</v>
      </c>
      <c r="B901" t="s">
        <v>907</v>
      </c>
      <c r="C901">
        <v>13625</v>
      </c>
      <c r="D901">
        <v>13647</v>
      </c>
      <c r="E901">
        <v>20</v>
      </c>
      <c r="F901">
        <v>6054.6450189966781</v>
      </c>
      <c r="G901">
        <v>5.3846274777805121</v>
      </c>
      <c r="H901">
        <v>4055.5530576288779</v>
      </c>
      <c r="I901">
        <v>12936</v>
      </c>
      <c r="J901">
        <v>12976</v>
      </c>
    </row>
    <row r="902" spans="1:10" x14ac:dyDescent="0.25">
      <c r="A902">
        <v>901</v>
      </c>
      <c r="B902" t="s">
        <v>908</v>
      </c>
      <c r="C902">
        <v>13625</v>
      </c>
      <c r="D902">
        <v>13640</v>
      </c>
      <c r="E902">
        <v>21</v>
      </c>
      <c r="F902">
        <v>6162.4900073492972</v>
      </c>
      <c r="G902">
        <v>5.4924724661331306</v>
      </c>
      <c r="H902">
        <v>4132.8889314497219</v>
      </c>
      <c r="I902">
        <v>12936</v>
      </c>
      <c r="J902">
        <v>12964</v>
      </c>
    </row>
    <row r="903" spans="1:10" x14ac:dyDescent="0.25">
      <c r="A903">
        <v>902</v>
      </c>
      <c r="B903" t="s">
        <v>909</v>
      </c>
      <c r="C903">
        <v>13625</v>
      </c>
      <c r="D903">
        <v>13644</v>
      </c>
      <c r="E903">
        <v>22</v>
      </c>
      <c r="F903">
        <v>6434.2884419528491</v>
      </c>
      <c r="G903">
        <v>5.762213319069958</v>
      </c>
      <c r="H903">
        <v>4447.8030361290048</v>
      </c>
      <c r="I903">
        <v>12936</v>
      </c>
      <c r="J903">
        <v>12973</v>
      </c>
    </row>
    <row r="904" spans="1:10" x14ac:dyDescent="0.25">
      <c r="A904">
        <v>903</v>
      </c>
      <c r="B904" t="s">
        <v>910</v>
      </c>
      <c r="C904">
        <v>13625</v>
      </c>
      <c r="D904">
        <v>13626</v>
      </c>
      <c r="E904">
        <v>23</v>
      </c>
      <c r="F904">
        <v>6488.5387673231326</v>
      </c>
      <c r="G904">
        <v>5.6676477642064311</v>
      </c>
      <c r="H904">
        <v>1252.8975683449</v>
      </c>
      <c r="I904">
        <v>12936</v>
      </c>
      <c r="J904">
        <v>12937</v>
      </c>
    </row>
    <row r="905" spans="1:10" x14ac:dyDescent="0.25">
      <c r="A905">
        <v>904</v>
      </c>
      <c r="B905" t="s">
        <v>911</v>
      </c>
      <c r="C905">
        <v>13625</v>
      </c>
      <c r="D905">
        <v>13624</v>
      </c>
      <c r="E905">
        <v>24</v>
      </c>
      <c r="F905">
        <v>6498.177616186691</v>
      </c>
      <c r="G905">
        <v>5.239107366724407</v>
      </c>
      <c r="H905">
        <v>1372.229072681348</v>
      </c>
      <c r="I905">
        <v>12936</v>
      </c>
      <c r="J905">
        <v>12935</v>
      </c>
    </row>
    <row r="906" spans="1:10" x14ac:dyDescent="0.25">
      <c r="A906">
        <v>905</v>
      </c>
      <c r="B906" t="s">
        <v>912</v>
      </c>
      <c r="C906">
        <v>13625</v>
      </c>
      <c r="D906">
        <v>13627</v>
      </c>
      <c r="E906">
        <v>25</v>
      </c>
      <c r="F906">
        <v>6584.6571526348453</v>
      </c>
      <c r="G906">
        <v>5.914639611418675</v>
      </c>
      <c r="H906">
        <v>1488.5603039537241</v>
      </c>
      <c r="I906">
        <v>12936</v>
      </c>
      <c r="J906">
        <v>12938</v>
      </c>
    </row>
    <row r="907" spans="1:10" x14ac:dyDescent="0.25">
      <c r="A907">
        <v>906</v>
      </c>
      <c r="B907" t="s">
        <v>913</v>
      </c>
      <c r="C907">
        <v>13625</v>
      </c>
      <c r="D907">
        <v>13623</v>
      </c>
      <c r="E907">
        <v>26</v>
      </c>
      <c r="F907">
        <v>6713.4519384095674</v>
      </c>
      <c r="G907">
        <v>5.4047936038949551</v>
      </c>
      <c r="H907">
        <v>1422.6938675516869</v>
      </c>
      <c r="I907">
        <v>12936</v>
      </c>
      <c r="J907">
        <v>12934</v>
      </c>
    </row>
    <row r="908" spans="1:10" x14ac:dyDescent="0.25">
      <c r="A908">
        <v>907</v>
      </c>
      <c r="B908" t="s">
        <v>914</v>
      </c>
      <c r="C908">
        <v>13625</v>
      </c>
      <c r="D908">
        <v>13614</v>
      </c>
      <c r="E908">
        <v>27</v>
      </c>
      <c r="F908">
        <v>7102.7939177721837</v>
      </c>
      <c r="G908">
        <v>5.360075582560234</v>
      </c>
      <c r="H908">
        <v>5791.3142071236416</v>
      </c>
      <c r="I908">
        <v>12936</v>
      </c>
      <c r="J908">
        <v>0</v>
      </c>
    </row>
    <row r="909" spans="1:10" x14ac:dyDescent="0.25">
      <c r="A909">
        <v>908</v>
      </c>
      <c r="B909" t="s">
        <v>915</v>
      </c>
      <c r="C909">
        <v>13625</v>
      </c>
      <c r="D909">
        <v>13651</v>
      </c>
      <c r="E909">
        <v>28</v>
      </c>
      <c r="F909">
        <v>7407.6920356287828</v>
      </c>
      <c r="G909">
        <v>5.555769026721582</v>
      </c>
      <c r="H909">
        <v>5571.7468514088469</v>
      </c>
      <c r="I909">
        <v>12936</v>
      </c>
      <c r="J909">
        <v>12983</v>
      </c>
    </row>
    <row r="910" spans="1:10" x14ac:dyDescent="0.25">
      <c r="A910">
        <v>909</v>
      </c>
      <c r="B910" t="s">
        <v>916</v>
      </c>
      <c r="C910">
        <v>13625</v>
      </c>
      <c r="D910">
        <v>13619</v>
      </c>
      <c r="E910">
        <v>29</v>
      </c>
      <c r="F910">
        <v>7687.7089510643036</v>
      </c>
      <c r="G910">
        <v>6.1354863633860068</v>
      </c>
      <c r="H910">
        <v>1913.65244268329</v>
      </c>
      <c r="I910">
        <v>12936</v>
      </c>
      <c r="J910">
        <v>12920</v>
      </c>
    </row>
    <row r="911" spans="1:10" x14ac:dyDescent="0.25">
      <c r="A911">
        <v>910</v>
      </c>
      <c r="B911" t="s">
        <v>917</v>
      </c>
      <c r="C911">
        <v>13625</v>
      </c>
      <c r="D911">
        <v>13658</v>
      </c>
      <c r="E911">
        <v>30</v>
      </c>
      <c r="F911">
        <v>7994.4153424366395</v>
      </c>
      <c r="G911">
        <v>5.9958115068274767</v>
      </c>
      <c r="H911">
        <v>5386.2770824739009</v>
      </c>
      <c r="I911">
        <v>12936</v>
      </c>
      <c r="J911">
        <v>12995</v>
      </c>
    </row>
    <row r="912" spans="1:10" x14ac:dyDescent="0.25">
      <c r="A912">
        <v>911</v>
      </c>
      <c r="B912" t="s">
        <v>918</v>
      </c>
      <c r="C912">
        <v>13625</v>
      </c>
      <c r="D912">
        <v>13666</v>
      </c>
      <c r="E912">
        <v>31</v>
      </c>
      <c r="F912">
        <v>8282.7486099363978</v>
      </c>
      <c r="G912">
        <v>6.2408670194642966</v>
      </c>
      <c r="H912">
        <v>6668.568637845724</v>
      </c>
      <c r="I912">
        <v>12936</v>
      </c>
      <c r="J912">
        <v>13011</v>
      </c>
    </row>
    <row r="913" spans="1:10" x14ac:dyDescent="0.25">
      <c r="A913">
        <v>912</v>
      </c>
      <c r="B913" t="s">
        <v>919</v>
      </c>
      <c r="C913">
        <v>13625</v>
      </c>
      <c r="D913">
        <v>13648</v>
      </c>
      <c r="E913">
        <v>32</v>
      </c>
      <c r="F913">
        <v>8299.3439821724514</v>
      </c>
      <c r="G913">
        <v>7.4638803932114213</v>
      </c>
      <c r="H913">
        <v>5195.9541839546864</v>
      </c>
      <c r="I913">
        <v>12936</v>
      </c>
      <c r="J913">
        <v>12977</v>
      </c>
    </row>
    <row r="914" spans="1:10" x14ac:dyDescent="0.25">
      <c r="A914">
        <v>913</v>
      </c>
      <c r="B914" t="s">
        <v>920</v>
      </c>
      <c r="C914">
        <v>13625</v>
      </c>
      <c r="D914">
        <v>13616</v>
      </c>
      <c r="E914">
        <v>33</v>
      </c>
      <c r="F914">
        <v>8668.8464504712974</v>
      </c>
      <c r="G914">
        <v>6.8713394879412508</v>
      </c>
      <c r="H914">
        <v>2646.859682714628</v>
      </c>
      <c r="I914">
        <v>12936</v>
      </c>
      <c r="J914">
        <v>12907</v>
      </c>
    </row>
    <row r="915" spans="1:10" x14ac:dyDescent="0.25">
      <c r="A915">
        <v>914</v>
      </c>
      <c r="B915" t="s">
        <v>921</v>
      </c>
      <c r="C915">
        <v>13625</v>
      </c>
      <c r="D915">
        <v>13635</v>
      </c>
      <c r="E915">
        <v>34</v>
      </c>
      <c r="F915">
        <v>8753.0105420512045</v>
      </c>
      <c r="G915">
        <v>7.7259367881578349</v>
      </c>
      <c r="H915">
        <v>3137.5825300518409</v>
      </c>
      <c r="I915">
        <v>12936</v>
      </c>
      <c r="J915">
        <v>12959</v>
      </c>
    </row>
    <row r="916" spans="1:10" x14ac:dyDescent="0.25">
      <c r="A916">
        <v>915</v>
      </c>
      <c r="B916" t="s">
        <v>922</v>
      </c>
      <c r="C916">
        <v>13625</v>
      </c>
      <c r="D916">
        <v>13656</v>
      </c>
      <c r="E916">
        <v>35</v>
      </c>
      <c r="F916">
        <v>8789.6589914337237</v>
      </c>
      <c r="G916">
        <v>7.7580693987681837</v>
      </c>
      <c r="H916">
        <v>5733.2933402889084</v>
      </c>
      <c r="I916">
        <v>12936</v>
      </c>
      <c r="J916">
        <v>12988</v>
      </c>
    </row>
    <row r="917" spans="1:10" x14ac:dyDescent="0.25">
      <c r="A917">
        <v>916</v>
      </c>
      <c r="B917" t="s">
        <v>923</v>
      </c>
      <c r="C917">
        <v>13625</v>
      </c>
      <c r="D917">
        <v>13660</v>
      </c>
      <c r="E917">
        <v>36</v>
      </c>
      <c r="F917">
        <v>9066.8270688487974</v>
      </c>
      <c r="G917">
        <v>6.8289258636485979</v>
      </c>
      <c r="H917">
        <v>6574.0843182895414</v>
      </c>
      <c r="I917">
        <v>12936</v>
      </c>
      <c r="J917">
        <v>12997</v>
      </c>
    </row>
    <row r="918" spans="1:10" x14ac:dyDescent="0.25">
      <c r="A918">
        <v>917</v>
      </c>
      <c r="B918" t="s">
        <v>924</v>
      </c>
      <c r="C918">
        <v>13625</v>
      </c>
      <c r="D918">
        <v>13676</v>
      </c>
      <c r="E918">
        <v>37</v>
      </c>
      <c r="F918">
        <v>9219.075592367557</v>
      </c>
      <c r="G918">
        <v>7.4072934447447434</v>
      </c>
      <c r="H918">
        <v>8444.1656050842412</v>
      </c>
      <c r="I918">
        <v>12936</v>
      </c>
      <c r="J918">
        <v>13042</v>
      </c>
    </row>
    <row r="919" spans="1:10" x14ac:dyDescent="0.25">
      <c r="A919">
        <v>918</v>
      </c>
      <c r="B919" t="s">
        <v>925</v>
      </c>
      <c r="C919">
        <v>13625</v>
      </c>
      <c r="D919">
        <v>13641</v>
      </c>
      <c r="E919">
        <v>38</v>
      </c>
      <c r="F919">
        <v>9273.6039184106376</v>
      </c>
      <c r="G919">
        <v>8.048436354954335</v>
      </c>
      <c r="H919">
        <v>4879.3044805864592</v>
      </c>
      <c r="I919">
        <v>12936</v>
      </c>
      <c r="J919">
        <v>12965</v>
      </c>
    </row>
    <row r="920" spans="1:10" x14ac:dyDescent="0.25">
      <c r="A920">
        <v>919</v>
      </c>
      <c r="B920" t="s">
        <v>926</v>
      </c>
      <c r="C920">
        <v>13625</v>
      </c>
      <c r="D920">
        <v>13615</v>
      </c>
      <c r="E920">
        <v>39</v>
      </c>
      <c r="F920">
        <v>9280.1808760512467</v>
      </c>
      <c r="G920">
        <v>6.9652891251043441</v>
      </c>
      <c r="H920">
        <v>3419.6360262720232</v>
      </c>
      <c r="I920">
        <v>12936</v>
      </c>
      <c r="J920">
        <v>12891</v>
      </c>
    </row>
    <row r="921" spans="1:10" x14ac:dyDescent="0.25">
      <c r="A921">
        <v>920</v>
      </c>
      <c r="B921" t="s">
        <v>927</v>
      </c>
      <c r="C921">
        <v>13625</v>
      </c>
      <c r="D921">
        <v>13650</v>
      </c>
      <c r="E921">
        <v>40</v>
      </c>
      <c r="F921">
        <v>9370.1436081845823</v>
      </c>
      <c r="G921">
        <v>7.0276077061384354</v>
      </c>
      <c r="H921">
        <v>7202.7868328178874</v>
      </c>
      <c r="I921">
        <v>12936</v>
      </c>
      <c r="J921">
        <v>12982</v>
      </c>
    </row>
    <row r="922" spans="1:10" x14ac:dyDescent="0.25">
      <c r="A922">
        <v>921</v>
      </c>
      <c r="B922" t="s">
        <v>928</v>
      </c>
      <c r="C922">
        <v>13625</v>
      </c>
      <c r="D922">
        <v>13622</v>
      </c>
      <c r="E922">
        <v>41</v>
      </c>
      <c r="F922">
        <v>9392.4452819113212</v>
      </c>
      <c r="G922">
        <v>7.9793947303767334</v>
      </c>
      <c r="H922">
        <v>3724.996508962528</v>
      </c>
      <c r="I922">
        <v>12936</v>
      </c>
      <c r="J922">
        <v>12933</v>
      </c>
    </row>
    <row r="923" spans="1:10" x14ac:dyDescent="0.25">
      <c r="A923">
        <v>922</v>
      </c>
      <c r="B923" t="s">
        <v>929</v>
      </c>
      <c r="C923">
        <v>13625</v>
      </c>
      <c r="D923">
        <v>13682</v>
      </c>
      <c r="E923">
        <v>42</v>
      </c>
      <c r="F923">
        <v>9415.9853860139719</v>
      </c>
      <c r="G923">
        <v>7.6460432713518571</v>
      </c>
      <c r="H923">
        <v>8537.3254714310478</v>
      </c>
      <c r="I923">
        <v>12936</v>
      </c>
      <c r="J923">
        <v>13068</v>
      </c>
    </row>
    <row r="924" spans="1:10" x14ac:dyDescent="0.25">
      <c r="A924">
        <v>923</v>
      </c>
      <c r="B924" t="s">
        <v>930</v>
      </c>
      <c r="C924">
        <v>13625</v>
      </c>
      <c r="D924">
        <v>13643</v>
      </c>
      <c r="E924">
        <v>43</v>
      </c>
      <c r="F924">
        <v>9432.393358661051</v>
      </c>
      <c r="G924">
        <v>7.0742950189957838</v>
      </c>
      <c r="H924">
        <v>5553.5324379008771</v>
      </c>
      <c r="I924">
        <v>12936</v>
      </c>
      <c r="J924">
        <v>12972</v>
      </c>
    </row>
    <row r="925" spans="1:10" x14ac:dyDescent="0.25">
      <c r="A925">
        <v>924</v>
      </c>
      <c r="B925" t="s">
        <v>931</v>
      </c>
      <c r="C925">
        <v>13625</v>
      </c>
      <c r="D925">
        <v>13672</v>
      </c>
      <c r="E925">
        <v>44</v>
      </c>
      <c r="F925">
        <v>9455.4789658988539</v>
      </c>
      <c r="G925">
        <v>7.4194521350883553</v>
      </c>
      <c r="H925">
        <v>7496.9061257723424</v>
      </c>
      <c r="I925">
        <v>12936</v>
      </c>
      <c r="J925">
        <v>13026</v>
      </c>
    </row>
    <row r="926" spans="1:10" x14ac:dyDescent="0.25">
      <c r="A926">
        <v>925</v>
      </c>
      <c r="B926" t="s">
        <v>932</v>
      </c>
      <c r="C926">
        <v>13625</v>
      </c>
      <c r="D926">
        <v>13661</v>
      </c>
      <c r="E926">
        <v>45</v>
      </c>
      <c r="F926">
        <v>9662.8366438336361</v>
      </c>
      <c r="G926">
        <v>8.2819759902081316</v>
      </c>
      <c r="H926">
        <v>6199.199329889505</v>
      </c>
      <c r="I926">
        <v>12936</v>
      </c>
      <c r="J926">
        <v>12998</v>
      </c>
    </row>
    <row r="927" spans="1:10" x14ac:dyDescent="0.25">
      <c r="A927">
        <v>926</v>
      </c>
      <c r="B927" t="s">
        <v>933</v>
      </c>
      <c r="C927">
        <v>13625</v>
      </c>
      <c r="D927">
        <v>13629</v>
      </c>
      <c r="E927">
        <v>46</v>
      </c>
      <c r="F927">
        <v>9827.830394128001</v>
      </c>
      <c r="G927">
        <v>8.4288029883766598</v>
      </c>
      <c r="H927">
        <v>4875.6112333485225</v>
      </c>
      <c r="I927">
        <v>12936</v>
      </c>
      <c r="J927">
        <v>12948</v>
      </c>
    </row>
    <row r="928" spans="1:10" x14ac:dyDescent="0.25">
      <c r="A928">
        <v>927</v>
      </c>
      <c r="B928" t="s">
        <v>934</v>
      </c>
      <c r="C928">
        <v>13625</v>
      </c>
      <c r="D928">
        <v>13664</v>
      </c>
      <c r="E928">
        <v>47</v>
      </c>
      <c r="F928">
        <v>9988.6081854315744</v>
      </c>
      <c r="G928">
        <v>7.4914561390736782</v>
      </c>
      <c r="H928">
        <v>7535.8196691736057</v>
      </c>
      <c r="I928">
        <v>12936</v>
      </c>
      <c r="J928">
        <v>13009</v>
      </c>
    </row>
    <row r="929" spans="1:10" x14ac:dyDescent="0.25">
      <c r="A929">
        <v>928</v>
      </c>
      <c r="B929" t="s">
        <v>935</v>
      </c>
      <c r="C929">
        <v>13625</v>
      </c>
      <c r="D929">
        <v>13684</v>
      </c>
      <c r="E929">
        <v>48</v>
      </c>
      <c r="F929">
        <v>10011.09508758939</v>
      </c>
      <c r="G929">
        <v>7.5120332632868916</v>
      </c>
      <c r="H929">
        <v>9931.6436079840205</v>
      </c>
      <c r="I929">
        <v>12936</v>
      </c>
      <c r="J929">
        <v>13079</v>
      </c>
    </row>
    <row r="930" spans="1:10" x14ac:dyDescent="0.25">
      <c r="A930">
        <v>929</v>
      </c>
      <c r="B930" t="s">
        <v>936</v>
      </c>
      <c r="C930">
        <v>13625</v>
      </c>
      <c r="D930">
        <v>13665</v>
      </c>
      <c r="E930">
        <v>49</v>
      </c>
      <c r="F930">
        <v>10047.14802656865</v>
      </c>
      <c r="G930">
        <v>8.3044296913566971</v>
      </c>
      <c r="H930">
        <v>7438.4674649093085</v>
      </c>
      <c r="I930">
        <v>12936</v>
      </c>
      <c r="J930">
        <v>13010</v>
      </c>
    </row>
    <row r="931" spans="1:10" x14ac:dyDescent="0.25">
      <c r="A931">
        <v>930</v>
      </c>
      <c r="B931" t="s">
        <v>937</v>
      </c>
      <c r="C931">
        <v>13625</v>
      </c>
      <c r="D931">
        <v>13677</v>
      </c>
      <c r="E931">
        <v>50</v>
      </c>
      <c r="F931">
        <v>10089.60066286262</v>
      </c>
      <c r="G931">
        <v>8.13805849046636</v>
      </c>
      <c r="H931">
        <v>8961.243809350939</v>
      </c>
      <c r="I931">
        <v>12936</v>
      </c>
      <c r="J931">
        <v>13043</v>
      </c>
    </row>
    <row r="932" spans="1:10" x14ac:dyDescent="0.25">
      <c r="A932">
        <v>931</v>
      </c>
      <c r="B932" t="s">
        <v>938</v>
      </c>
      <c r="C932">
        <v>13625</v>
      </c>
      <c r="D932">
        <v>13667</v>
      </c>
      <c r="E932">
        <v>51</v>
      </c>
      <c r="F932">
        <v>10135.41441808437</v>
      </c>
      <c r="G932">
        <v>7.5522485429972823</v>
      </c>
      <c r="H932">
        <v>6895.3542203394873</v>
      </c>
      <c r="I932">
        <v>12936</v>
      </c>
      <c r="J932">
        <v>13012</v>
      </c>
    </row>
    <row r="933" spans="1:10" x14ac:dyDescent="0.25">
      <c r="A933">
        <v>932</v>
      </c>
      <c r="B933" t="s">
        <v>939</v>
      </c>
      <c r="C933">
        <v>13625</v>
      </c>
      <c r="D933">
        <v>13685</v>
      </c>
      <c r="E933">
        <v>52</v>
      </c>
      <c r="F933">
        <v>10148.491849880231</v>
      </c>
      <c r="G933">
        <v>7.6150808350050241</v>
      </c>
      <c r="H933">
        <v>10069.0208652977</v>
      </c>
      <c r="I933">
        <v>12936</v>
      </c>
      <c r="J933">
        <v>13080</v>
      </c>
    </row>
    <row r="934" spans="1:10" x14ac:dyDescent="0.25">
      <c r="A934">
        <v>933</v>
      </c>
      <c r="B934" t="s">
        <v>940</v>
      </c>
      <c r="C934">
        <v>13625</v>
      </c>
      <c r="D934">
        <v>13649</v>
      </c>
      <c r="E934">
        <v>53</v>
      </c>
      <c r="F934">
        <v>10353.871345085459</v>
      </c>
      <c r="G934">
        <v>7.7654035088140967</v>
      </c>
      <c r="H934">
        <v>8089.5532204870333</v>
      </c>
      <c r="I934">
        <v>12936</v>
      </c>
      <c r="J934">
        <v>12981</v>
      </c>
    </row>
    <row r="935" spans="1:10" x14ac:dyDescent="0.25">
      <c r="A935">
        <v>934</v>
      </c>
      <c r="B935" t="s">
        <v>941</v>
      </c>
      <c r="C935">
        <v>13625</v>
      </c>
      <c r="D935">
        <v>13634</v>
      </c>
      <c r="E935">
        <v>54</v>
      </c>
      <c r="F935">
        <v>10409.921802889059</v>
      </c>
      <c r="G935">
        <v>7.807441352166796</v>
      </c>
      <c r="H935">
        <v>5228.7400514176761</v>
      </c>
      <c r="I935">
        <v>12936</v>
      </c>
      <c r="J935">
        <v>12958</v>
      </c>
    </row>
    <row r="936" spans="1:10" x14ac:dyDescent="0.25">
      <c r="A936">
        <v>935</v>
      </c>
      <c r="B936" t="s">
        <v>942</v>
      </c>
      <c r="C936">
        <v>13625</v>
      </c>
      <c r="D936">
        <v>13657</v>
      </c>
      <c r="E936">
        <v>55</v>
      </c>
      <c r="F936">
        <v>10543.61028301137</v>
      </c>
      <c r="G936">
        <v>7.9077077122585262</v>
      </c>
      <c r="H936">
        <v>8258.6102074021182</v>
      </c>
      <c r="I936">
        <v>12936</v>
      </c>
      <c r="J936">
        <v>12994</v>
      </c>
    </row>
    <row r="937" spans="1:10" x14ac:dyDescent="0.25">
      <c r="A937">
        <v>936</v>
      </c>
      <c r="B937" t="s">
        <v>943</v>
      </c>
      <c r="C937">
        <v>13625</v>
      </c>
      <c r="D937">
        <v>13671</v>
      </c>
      <c r="E937">
        <v>56</v>
      </c>
      <c r="F937">
        <v>10623.71179484377</v>
      </c>
      <c r="G937">
        <v>8.4423677602000051</v>
      </c>
      <c r="H937">
        <v>8056.2134644383032</v>
      </c>
      <c r="I937">
        <v>12936</v>
      </c>
      <c r="J937">
        <v>13025</v>
      </c>
    </row>
    <row r="938" spans="1:10" x14ac:dyDescent="0.25">
      <c r="A938">
        <v>937</v>
      </c>
      <c r="B938" t="s">
        <v>944</v>
      </c>
      <c r="C938">
        <v>13625</v>
      </c>
      <c r="D938">
        <v>13628</v>
      </c>
      <c r="E938">
        <v>57</v>
      </c>
      <c r="F938">
        <v>10839.11653172066</v>
      </c>
      <c r="G938">
        <v>9.1872675915711568</v>
      </c>
      <c r="H938">
        <v>5861.0390929525875</v>
      </c>
      <c r="I938">
        <v>12936</v>
      </c>
      <c r="J938">
        <v>12947</v>
      </c>
    </row>
    <row r="939" spans="1:10" x14ac:dyDescent="0.25">
      <c r="A939">
        <v>938</v>
      </c>
      <c r="B939" t="s">
        <v>945</v>
      </c>
      <c r="C939">
        <v>13625</v>
      </c>
      <c r="D939">
        <v>13683</v>
      </c>
      <c r="E939">
        <v>58</v>
      </c>
      <c r="F939">
        <v>11340.66877643268</v>
      </c>
      <c r="G939">
        <v>8.617086186012239</v>
      </c>
      <c r="H939">
        <v>9578.1041349746683</v>
      </c>
      <c r="I939">
        <v>12936</v>
      </c>
      <c r="J939">
        <v>13078</v>
      </c>
    </row>
    <row r="940" spans="1:10" x14ac:dyDescent="0.25">
      <c r="A940">
        <v>939</v>
      </c>
      <c r="B940" t="s">
        <v>946</v>
      </c>
      <c r="C940">
        <v>13625</v>
      </c>
      <c r="D940">
        <v>13633</v>
      </c>
      <c r="E940">
        <v>59</v>
      </c>
      <c r="F940">
        <v>11495.50854121593</v>
      </c>
      <c r="G940">
        <v>9.9529736860426343</v>
      </c>
      <c r="H940">
        <v>6156.8853669866921</v>
      </c>
      <c r="I940">
        <v>12936</v>
      </c>
      <c r="J940">
        <v>12957</v>
      </c>
    </row>
    <row r="941" spans="1:10" x14ac:dyDescent="0.25">
      <c r="A941">
        <v>940</v>
      </c>
      <c r="B941" t="s">
        <v>947</v>
      </c>
      <c r="C941">
        <v>13625</v>
      </c>
      <c r="D941">
        <v>13670</v>
      </c>
      <c r="E941">
        <v>60</v>
      </c>
      <c r="F941">
        <v>11503.860068440959</v>
      </c>
      <c r="G941">
        <v>8.627895051330718</v>
      </c>
      <c r="H941">
        <v>8661.5627016050184</v>
      </c>
      <c r="I941">
        <v>12936</v>
      </c>
      <c r="J941">
        <v>13024</v>
      </c>
    </row>
    <row r="942" spans="1:10" x14ac:dyDescent="0.25">
      <c r="A942">
        <v>941</v>
      </c>
      <c r="B942" t="s">
        <v>948</v>
      </c>
      <c r="C942">
        <v>13625</v>
      </c>
      <c r="D942">
        <v>13668</v>
      </c>
      <c r="E942">
        <v>61</v>
      </c>
      <c r="F942">
        <v>11823.7842082963</v>
      </c>
      <c r="G942">
        <v>11.10000390809231</v>
      </c>
      <c r="H942">
        <v>7952.473401496919</v>
      </c>
      <c r="I942">
        <v>12936</v>
      </c>
      <c r="J942">
        <v>13013</v>
      </c>
    </row>
    <row r="943" spans="1:10" x14ac:dyDescent="0.25">
      <c r="A943">
        <v>942</v>
      </c>
      <c r="B943" t="s">
        <v>949</v>
      </c>
      <c r="C943">
        <v>13625</v>
      </c>
      <c r="D943">
        <v>13669</v>
      </c>
      <c r="E943">
        <v>62</v>
      </c>
      <c r="F943">
        <v>11888.591118973951</v>
      </c>
      <c r="G943">
        <v>11.17359466234681</v>
      </c>
      <c r="H943">
        <v>8414.7816684974787</v>
      </c>
      <c r="I943">
        <v>12936</v>
      </c>
      <c r="J943">
        <v>13014</v>
      </c>
    </row>
    <row r="944" spans="1:10" x14ac:dyDescent="0.25">
      <c r="A944">
        <v>943</v>
      </c>
      <c r="B944" t="s">
        <v>950</v>
      </c>
      <c r="C944">
        <v>13625</v>
      </c>
      <c r="D944">
        <v>13662</v>
      </c>
      <c r="E944">
        <v>63</v>
      </c>
      <c r="F944">
        <v>12156.79806528665</v>
      </c>
      <c r="G944">
        <v>11.21692448071869</v>
      </c>
      <c r="H944">
        <v>8633.3216698979195</v>
      </c>
      <c r="I944">
        <v>12936</v>
      </c>
      <c r="J944">
        <v>12999</v>
      </c>
    </row>
    <row r="945" spans="1:10" x14ac:dyDescent="0.25">
      <c r="A945">
        <v>944</v>
      </c>
      <c r="B945" t="s">
        <v>951</v>
      </c>
      <c r="C945">
        <v>13625</v>
      </c>
      <c r="D945">
        <v>13687</v>
      </c>
      <c r="E945">
        <v>64</v>
      </c>
      <c r="F945">
        <v>12194.35000279773</v>
      </c>
      <c r="G945">
        <v>9.1924580910028464</v>
      </c>
      <c r="H945">
        <v>11280.772213235939</v>
      </c>
      <c r="I945">
        <v>12936</v>
      </c>
      <c r="J945">
        <v>13096</v>
      </c>
    </row>
    <row r="946" spans="1:10" x14ac:dyDescent="0.25">
      <c r="A946">
        <v>945</v>
      </c>
      <c r="B946" t="s">
        <v>952</v>
      </c>
      <c r="C946">
        <v>13625</v>
      </c>
      <c r="D946">
        <v>13688</v>
      </c>
      <c r="E946">
        <v>65</v>
      </c>
      <c r="F946">
        <v>12231.54572051268</v>
      </c>
      <c r="G946">
        <v>9.1736592903845082</v>
      </c>
      <c r="H946">
        <v>12042.27892514684</v>
      </c>
      <c r="I946">
        <v>12936</v>
      </c>
      <c r="J946">
        <v>13112</v>
      </c>
    </row>
    <row r="947" spans="1:10" x14ac:dyDescent="0.25">
      <c r="A947">
        <v>946</v>
      </c>
      <c r="B947" t="s">
        <v>953</v>
      </c>
      <c r="C947">
        <v>13625</v>
      </c>
      <c r="D947">
        <v>13673</v>
      </c>
      <c r="E947">
        <v>66</v>
      </c>
      <c r="F947">
        <v>12235.682683292531</v>
      </c>
      <c r="G947">
        <v>9.6269506631174409</v>
      </c>
      <c r="H947">
        <v>8396.6189936427818</v>
      </c>
      <c r="I947">
        <v>12936</v>
      </c>
      <c r="J947">
        <v>13027</v>
      </c>
    </row>
    <row r="948" spans="1:10" x14ac:dyDescent="0.25">
      <c r="A948">
        <v>947</v>
      </c>
      <c r="B948" t="s">
        <v>954</v>
      </c>
      <c r="C948">
        <v>13625</v>
      </c>
      <c r="D948">
        <v>13686</v>
      </c>
      <c r="E948">
        <v>67</v>
      </c>
      <c r="F948">
        <v>12333.47030313403</v>
      </c>
      <c r="G948">
        <v>9.250102727350523</v>
      </c>
      <c r="H948">
        <v>11055.176944067691</v>
      </c>
      <c r="I948">
        <v>12936</v>
      </c>
      <c r="J948">
        <v>13095</v>
      </c>
    </row>
    <row r="949" spans="1:10" x14ac:dyDescent="0.25">
      <c r="A949">
        <v>948</v>
      </c>
      <c r="B949" t="s">
        <v>955</v>
      </c>
      <c r="C949">
        <v>13625</v>
      </c>
      <c r="D949">
        <v>13674</v>
      </c>
      <c r="E949">
        <v>68</v>
      </c>
      <c r="F949">
        <v>12441.6693083888</v>
      </c>
      <c r="G949">
        <v>9.8329372882137118</v>
      </c>
      <c r="H949">
        <v>8586.2521822795243</v>
      </c>
      <c r="I949">
        <v>12936</v>
      </c>
      <c r="J949">
        <v>13028</v>
      </c>
    </row>
    <row r="950" spans="1:10" x14ac:dyDescent="0.25">
      <c r="A950">
        <v>949</v>
      </c>
      <c r="B950" t="s">
        <v>956</v>
      </c>
      <c r="C950">
        <v>13625</v>
      </c>
      <c r="D950">
        <v>13680</v>
      </c>
      <c r="E950">
        <v>69</v>
      </c>
      <c r="F950">
        <v>12751.173720469409</v>
      </c>
      <c r="G950">
        <v>12.027393420265421</v>
      </c>
      <c r="H950">
        <v>8879.4255829031881</v>
      </c>
      <c r="I950">
        <v>12936</v>
      </c>
      <c r="J950">
        <v>13046</v>
      </c>
    </row>
    <row r="951" spans="1:10" x14ac:dyDescent="0.25">
      <c r="A951">
        <v>950</v>
      </c>
      <c r="B951" t="s">
        <v>957</v>
      </c>
      <c r="C951">
        <v>13625</v>
      </c>
      <c r="D951">
        <v>13642</v>
      </c>
      <c r="E951">
        <v>70</v>
      </c>
      <c r="F951">
        <v>13027.328286738841</v>
      </c>
      <c r="G951">
        <v>11.48479343156554</v>
      </c>
      <c r="H951">
        <v>7648.48499411597</v>
      </c>
      <c r="I951">
        <v>12936</v>
      </c>
      <c r="J951">
        <v>12971</v>
      </c>
    </row>
    <row r="952" spans="1:10" x14ac:dyDescent="0.25">
      <c r="A952">
        <v>951</v>
      </c>
      <c r="B952" t="s">
        <v>958</v>
      </c>
      <c r="C952">
        <v>13625</v>
      </c>
      <c r="D952">
        <v>13678</v>
      </c>
      <c r="E952">
        <v>71</v>
      </c>
      <c r="F952">
        <v>13354.596868586679</v>
      </c>
      <c r="G952">
        <v>10.7458648484116</v>
      </c>
      <c r="H952">
        <v>9320.8630494986792</v>
      </c>
      <c r="I952">
        <v>12936</v>
      </c>
      <c r="J952">
        <v>13044</v>
      </c>
    </row>
    <row r="953" spans="1:10" x14ac:dyDescent="0.25">
      <c r="A953">
        <v>952</v>
      </c>
      <c r="B953" t="s">
        <v>959</v>
      </c>
      <c r="C953">
        <v>13625</v>
      </c>
      <c r="D953">
        <v>13679</v>
      </c>
      <c r="E953">
        <v>72</v>
      </c>
      <c r="F953">
        <v>13391.006207970449</v>
      </c>
      <c r="G953">
        <v>10.78227418779537</v>
      </c>
      <c r="H953">
        <v>9352.6871352294365</v>
      </c>
      <c r="I953">
        <v>12936</v>
      </c>
      <c r="J953">
        <v>13045</v>
      </c>
    </row>
    <row r="954" spans="1:10" x14ac:dyDescent="0.25">
      <c r="A954">
        <v>953</v>
      </c>
      <c r="B954" t="s">
        <v>960</v>
      </c>
      <c r="C954">
        <v>13625</v>
      </c>
      <c r="D954">
        <v>13663</v>
      </c>
      <c r="E954">
        <v>73</v>
      </c>
      <c r="F954">
        <v>13620.20575333042</v>
      </c>
      <c r="G954">
        <v>10.38763962673352</v>
      </c>
      <c r="H954">
        <v>10907.379616045981</v>
      </c>
      <c r="I954">
        <v>12936</v>
      </c>
      <c r="J954">
        <v>13008</v>
      </c>
    </row>
    <row r="955" spans="1:10" x14ac:dyDescent="0.25">
      <c r="A955">
        <v>954</v>
      </c>
      <c r="B955" t="s">
        <v>961</v>
      </c>
      <c r="C955">
        <v>13625</v>
      </c>
      <c r="D955">
        <v>13690</v>
      </c>
      <c r="E955">
        <v>74</v>
      </c>
      <c r="F955">
        <v>13640.03242589736</v>
      </c>
      <c r="G955">
        <v>10.233736267017861</v>
      </c>
      <c r="H955">
        <v>13096.994093264449</v>
      </c>
      <c r="I955">
        <v>12936</v>
      </c>
      <c r="J955">
        <v>13129</v>
      </c>
    </row>
    <row r="956" spans="1:10" x14ac:dyDescent="0.25">
      <c r="A956">
        <v>955</v>
      </c>
      <c r="B956" t="s">
        <v>962</v>
      </c>
      <c r="C956">
        <v>13625</v>
      </c>
      <c r="D956">
        <v>13693</v>
      </c>
      <c r="E956">
        <v>75</v>
      </c>
      <c r="F956">
        <v>14871.373063182929</v>
      </c>
      <c r="G956">
        <v>11.15724174498204</v>
      </c>
      <c r="H956">
        <v>14034.550218468161</v>
      </c>
      <c r="I956">
        <v>12936</v>
      </c>
      <c r="J956">
        <v>13147</v>
      </c>
    </row>
    <row r="957" spans="1:10" x14ac:dyDescent="0.25">
      <c r="A957">
        <v>956</v>
      </c>
      <c r="B957" t="s">
        <v>963</v>
      </c>
      <c r="C957">
        <v>13625</v>
      </c>
      <c r="D957">
        <v>13681</v>
      </c>
      <c r="E957">
        <v>76</v>
      </c>
      <c r="F957">
        <v>14983.108553269431</v>
      </c>
      <c r="G957">
        <v>11.23733141495207</v>
      </c>
      <c r="H957">
        <v>11158.047847246649</v>
      </c>
      <c r="I957">
        <v>12936</v>
      </c>
      <c r="J957">
        <v>13067</v>
      </c>
    </row>
    <row r="958" spans="1:10" x14ac:dyDescent="0.25">
      <c r="A958">
        <v>957</v>
      </c>
      <c r="B958" t="s">
        <v>964</v>
      </c>
      <c r="C958">
        <v>13625</v>
      </c>
      <c r="D958">
        <v>13689</v>
      </c>
      <c r="E958">
        <v>77</v>
      </c>
      <c r="F958">
        <v>15468.220725300829</v>
      </c>
      <c r="G958">
        <v>11.965911731582469</v>
      </c>
      <c r="H958">
        <v>13275.853503299801</v>
      </c>
      <c r="I958">
        <v>12936</v>
      </c>
      <c r="J958">
        <v>13128</v>
      </c>
    </row>
    <row r="959" spans="1:10" x14ac:dyDescent="0.25">
      <c r="A959">
        <v>958</v>
      </c>
      <c r="B959" t="s">
        <v>965</v>
      </c>
      <c r="C959">
        <v>13625</v>
      </c>
      <c r="D959">
        <v>13692</v>
      </c>
      <c r="E959">
        <v>78</v>
      </c>
      <c r="F959">
        <v>15891.04286029576</v>
      </c>
      <c r="G959">
        <v>12.3887338665774</v>
      </c>
      <c r="H959">
        <v>14188.66837183972</v>
      </c>
      <c r="I959">
        <v>12936</v>
      </c>
      <c r="J959">
        <v>13146</v>
      </c>
    </row>
    <row r="960" spans="1:10" x14ac:dyDescent="0.25">
      <c r="A960">
        <v>959</v>
      </c>
      <c r="B960" t="s">
        <v>966</v>
      </c>
      <c r="C960">
        <v>13625</v>
      </c>
      <c r="D960">
        <v>13675</v>
      </c>
      <c r="E960">
        <v>79</v>
      </c>
      <c r="F960">
        <v>15965.981315181971</v>
      </c>
      <c r="G960">
        <v>11.974485986386471</v>
      </c>
      <c r="H960">
        <v>11936.085038796169</v>
      </c>
      <c r="I960">
        <v>12936</v>
      </c>
      <c r="J960">
        <v>13041</v>
      </c>
    </row>
    <row r="961" spans="1:10" x14ac:dyDescent="0.25">
      <c r="A961">
        <v>960</v>
      </c>
      <c r="B961" t="s">
        <v>967</v>
      </c>
      <c r="C961">
        <v>13625</v>
      </c>
      <c r="D961">
        <v>13691</v>
      </c>
      <c r="E961">
        <v>80</v>
      </c>
      <c r="F961">
        <v>16177.11876724741</v>
      </c>
      <c r="G961">
        <v>12.67480977352905</v>
      </c>
      <c r="H961">
        <v>13877.57864006029</v>
      </c>
      <c r="I961">
        <v>12936</v>
      </c>
      <c r="J961">
        <v>13145</v>
      </c>
    </row>
    <row r="962" spans="1:10" x14ac:dyDescent="0.25">
      <c r="A962">
        <v>961</v>
      </c>
      <c r="B962" t="s">
        <v>968</v>
      </c>
      <c r="C962">
        <v>13626</v>
      </c>
      <c r="D962">
        <v>13626</v>
      </c>
      <c r="E962">
        <v>1</v>
      </c>
      <c r="F962">
        <v>0</v>
      </c>
      <c r="G962">
        <v>0</v>
      </c>
      <c r="H962">
        <v>0</v>
      </c>
      <c r="I962">
        <v>12937</v>
      </c>
      <c r="J962">
        <v>12937</v>
      </c>
    </row>
    <row r="963" spans="1:10" x14ac:dyDescent="0.25">
      <c r="A963">
        <v>962</v>
      </c>
      <c r="B963" t="s">
        <v>969</v>
      </c>
      <c r="C963">
        <v>13626</v>
      </c>
      <c r="D963">
        <v>13627</v>
      </c>
      <c r="E963">
        <v>2</v>
      </c>
      <c r="F963">
        <v>282.08669256607749</v>
      </c>
      <c r="G963">
        <v>0.28208669256607738</v>
      </c>
      <c r="H963">
        <v>266.80472387316888</v>
      </c>
      <c r="I963">
        <v>12937</v>
      </c>
      <c r="J963">
        <v>12938</v>
      </c>
    </row>
    <row r="964" spans="1:10" x14ac:dyDescent="0.25">
      <c r="A964">
        <v>963</v>
      </c>
      <c r="B964" t="s">
        <v>970</v>
      </c>
      <c r="C964">
        <v>13626</v>
      </c>
      <c r="D964">
        <v>13621</v>
      </c>
      <c r="E964">
        <v>3</v>
      </c>
      <c r="F964">
        <v>981.13992250995818</v>
      </c>
      <c r="G964">
        <v>0.98113992250995818</v>
      </c>
      <c r="H964">
        <v>917.8125015582491</v>
      </c>
      <c r="I964">
        <v>12937</v>
      </c>
      <c r="J964">
        <v>12922</v>
      </c>
    </row>
    <row r="965" spans="1:10" x14ac:dyDescent="0.25">
      <c r="A965">
        <v>964</v>
      </c>
      <c r="B965" t="s">
        <v>971</v>
      </c>
      <c r="C965">
        <v>13626</v>
      </c>
      <c r="D965">
        <v>13632</v>
      </c>
      <c r="E965">
        <v>4</v>
      </c>
      <c r="F965">
        <v>1280.5705333761759</v>
      </c>
      <c r="G965">
        <v>1.2805705333761741</v>
      </c>
      <c r="H965">
        <v>1155.0307374299771</v>
      </c>
      <c r="I965">
        <v>12937</v>
      </c>
      <c r="J965">
        <v>12951</v>
      </c>
    </row>
    <row r="966" spans="1:10" x14ac:dyDescent="0.25">
      <c r="A966">
        <v>965</v>
      </c>
      <c r="B966" t="s">
        <v>972</v>
      </c>
      <c r="C966">
        <v>13626</v>
      </c>
      <c r="D966">
        <v>13638</v>
      </c>
      <c r="E966">
        <v>5</v>
      </c>
      <c r="F966">
        <v>2220.9936808751231</v>
      </c>
      <c r="G966">
        <v>2.2209936808751189</v>
      </c>
      <c r="H966">
        <v>2084.96664625834</v>
      </c>
      <c r="I966">
        <v>12937</v>
      </c>
      <c r="J966">
        <v>12962</v>
      </c>
    </row>
    <row r="967" spans="1:10" x14ac:dyDescent="0.25">
      <c r="A967">
        <v>966</v>
      </c>
      <c r="B967" t="s">
        <v>973</v>
      </c>
      <c r="C967">
        <v>13626</v>
      </c>
      <c r="D967">
        <v>13639</v>
      </c>
      <c r="E967">
        <v>6</v>
      </c>
      <c r="F967">
        <v>2284.1310479224262</v>
      </c>
      <c r="G967">
        <v>2.2841310479224219</v>
      </c>
      <c r="H967">
        <v>2147.7783213402599</v>
      </c>
      <c r="I967">
        <v>12937</v>
      </c>
      <c r="J967">
        <v>12963</v>
      </c>
    </row>
    <row r="968" spans="1:10" x14ac:dyDescent="0.25">
      <c r="A968">
        <v>967</v>
      </c>
      <c r="B968" t="s">
        <v>974</v>
      </c>
      <c r="C968">
        <v>13626</v>
      </c>
      <c r="D968">
        <v>13645</v>
      </c>
      <c r="E968">
        <v>7</v>
      </c>
      <c r="F968">
        <v>3166.8547390383442</v>
      </c>
      <c r="G968">
        <v>3.1668547390383388</v>
      </c>
      <c r="H968">
        <v>2633.4590016264938</v>
      </c>
      <c r="I968">
        <v>12937</v>
      </c>
      <c r="J968">
        <v>12974</v>
      </c>
    </row>
    <row r="969" spans="1:10" x14ac:dyDescent="0.25">
      <c r="A969">
        <v>968</v>
      </c>
      <c r="B969" t="s">
        <v>975</v>
      </c>
      <c r="C969">
        <v>13626</v>
      </c>
      <c r="D969">
        <v>13655</v>
      </c>
      <c r="E969">
        <v>8</v>
      </c>
      <c r="F969">
        <v>3451.3415898846142</v>
      </c>
      <c r="G969">
        <v>3.4513415898846098</v>
      </c>
      <c r="H969">
        <v>2930.414420462484</v>
      </c>
      <c r="I969">
        <v>12937</v>
      </c>
      <c r="J969">
        <v>12987</v>
      </c>
    </row>
    <row r="970" spans="1:10" x14ac:dyDescent="0.25">
      <c r="A970">
        <v>969</v>
      </c>
      <c r="B970" t="s">
        <v>976</v>
      </c>
      <c r="C970">
        <v>13626</v>
      </c>
      <c r="D970">
        <v>13646</v>
      </c>
      <c r="E970">
        <v>9</v>
      </c>
      <c r="F970">
        <v>3533.209595557063</v>
      </c>
      <c r="G970">
        <v>3.5332095955570582</v>
      </c>
      <c r="H970">
        <v>2947.246716975108</v>
      </c>
      <c r="I970">
        <v>12937</v>
      </c>
      <c r="J970">
        <v>12975</v>
      </c>
    </row>
    <row r="971" spans="1:10" x14ac:dyDescent="0.25">
      <c r="A971">
        <v>970</v>
      </c>
      <c r="B971" t="s">
        <v>977</v>
      </c>
      <c r="C971">
        <v>13626</v>
      </c>
      <c r="D971">
        <v>13618</v>
      </c>
      <c r="E971">
        <v>10</v>
      </c>
      <c r="F971">
        <v>4399.2393299080686</v>
      </c>
      <c r="G971">
        <v>4.1006731861451291</v>
      </c>
      <c r="H971">
        <v>2366.7322090725838</v>
      </c>
      <c r="I971">
        <v>12937</v>
      </c>
      <c r="J971">
        <v>12909</v>
      </c>
    </row>
    <row r="972" spans="1:10" x14ac:dyDescent="0.25">
      <c r="A972">
        <v>971</v>
      </c>
      <c r="B972" t="s">
        <v>978</v>
      </c>
      <c r="C972">
        <v>13626</v>
      </c>
      <c r="D972">
        <v>13647</v>
      </c>
      <c r="E972">
        <v>11</v>
      </c>
      <c r="F972">
        <v>4600.5932446368925</v>
      </c>
      <c r="G972">
        <v>4.6005932446368876</v>
      </c>
      <c r="H972">
        <v>3242.9292058761589</v>
      </c>
      <c r="I972">
        <v>12937</v>
      </c>
      <c r="J972">
        <v>12976</v>
      </c>
    </row>
    <row r="973" spans="1:10" x14ac:dyDescent="0.25">
      <c r="A973">
        <v>972</v>
      </c>
      <c r="B973" t="s">
        <v>979</v>
      </c>
      <c r="C973">
        <v>13626</v>
      </c>
      <c r="D973">
        <v>13617</v>
      </c>
      <c r="E973">
        <v>12</v>
      </c>
      <c r="F973">
        <v>4644.3036013181409</v>
      </c>
      <c r="G973">
        <v>4.2896248577685849</v>
      </c>
      <c r="H973">
        <v>2240.734179546977</v>
      </c>
      <c r="I973">
        <v>12937</v>
      </c>
      <c r="J973">
        <v>12908</v>
      </c>
    </row>
    <row r="974" spans="1:10" x14ac:dyDescent="0.25">
      <c r="A974">
        <v>973</v>
      </c>
      <c r="B974" t="s">
        <v>980</v>
      </c>
      <c r="C974">
        <v>13626</v>
      </c>
      <c r="D974">
        <v>13640</v>
      </c>
      <c r="E974">
        <v>13</v>
      </c>
      <c r="F974">
        <v>4708.4382329895107</v>
      </c>
      <c r="G974">
        <v>4.708438232989506</v>
      </c>
      <c r="H974">
        <v>3298.4582496624298</v>
      </c>
      <c r="I974">
        <v>12937</v>
      </c>
      <c r="J974">
        <v>12964</v>
      </c>
    </row>
    <row r="975" spans="1:10" x14ac:dyDescent="0.25">
      <c r="A975">
        <v>974</v>
      </c>
      <c r="B975" t="s">
        <v>981</v>
      </c>
      <c r="C975">
        <v>13626</v>
      </c>
      <c r="D975">
        <v>13637</v>
      </c>
      <c r="E975">
        <v>14</v>
      </c>
      <c r="F975">
        <v>4839.9589057442718</v>
      </c>
      <c r="G975">
        <v>4.6766375993922642</v>
      </c>
      <c r="H975">
        <v>2417.2797528657161</v>
      </c>
      <c r="I975">
        <v>12937</v>
      </c>
      <c r="J975">
        <v>12961</v>
      </c>
    </row>
    <row r="976" spans="1:10" x14ac:dyDescent="0.25">
      <c r="A976">
        <v>975</v>
      </c>
      <c r="B976" t="s">
        <v>982</v>
      </c>
      <c r="C976">
        <v>13626</v>
      </c>
      <c r="D976">
        <v>13620</v>
      </c>
      <c r="E976">
        <v>15</v>
      </c>
      <c r="F976">
        <v>5448.9743645291246</v>
      </c>
      <c r="G976">
        <v>4.8931279301768233</v>
      </c>
      <c r="H976">
        <v>1702.3943031573549</v>
      </c>
      <c r="I976">
        <v>12937</v>
      </c>
      <c r="J976">
        <v>12921</v>
      </c>
    </row>
    <row r="977" spans="1:10" x14ac:dyDescent="0.25">
      <c r="A977">
        <v>976</v>
      </c>
      <c r="B977" t="s">
        <v>983</v>
      </c>
      <c r="C977">
        <v>13626</v>
      </c>
      <c r="D977">
        <v>13653</v>
      </c>
      <c r="E977">
        <v>16</v>
      </c>
      <c r="F977">
        <v>5518.0679204824364</v>
      </c>
      <c r="G977">
        <v>5.1852193604458856</v>
      </c>
      <c r="H977">
        <v>4142.1905418505703</v>
      </c>
      <c r="I977">
        <v>12937</v>
      </c>
      <c r="J977">
        <v>12985</v>
      </c>
    </row>
    <row r="978" spans="1:10" x14ac:dyDescent="0.25">
      <c r="A978">
        <v>977</v>
      </c>
      <c r="B978" t="s">
        <v>984</v>
      </c>
      <c r="C978">
        <v>13626</v>
      </c>
      <c r="D978">
        <v>13654</v>
      </c>
      <c r="E978">
        <v>17</v>
      </c>
      <c r="F978">
        <v>5668.4275249430721</v>
      </c>
      <c r="G978">
        <v>5.2979890637913618</v>
      </c>
      <c r="H978">
        <v>4290.1999059121663</v>
      </c>
      <c r="I978">
        <v>12937</v>
      </c>
      <c r="J978">
        <v>12986</v>
      </c>
    </row>
    <row r="979" spans="1:10" x14ac:dyDescent="0.25">
      <c r="A979">
        <v>978</v>
      </c>
      <c r="B979" t="s">
        <v>985</v>
      </c>
      <c r="C979">
        <v>13626</v>
      </c>
      <c r="D979">
        <v>13631</v>
      </c>
      <c r="E979">
        <v>18</v>
      </c>
      <c r="F979">
        <v>5868.9583918195694</v>
      </c>
      <c r="G979">
        <v>5.4483872139487364</v>
      </c>
      <c r="H979">
        <v>1668.67125220768</v>
      </c>
      <c r="I979">
        <v>12937</v>
      </c>
      <c r="J979">
        <v>12950</v>
      </c>
    </row>
    <row r="980" spans="1:10" x14ac:dyDescent="0.25">
      <c r="A980">
        <v>979</v>
      </c>
      <c r="B980" t="s">
        <v>986</v>
      </c>
      <c r="C980">
        <v>13626</v>
      </c>
      <c r="D980">
        <v>13636</v>
      </c>
      <c r="E980">
        <v>19</v>
      </c>
      <c r="F980">
        <v>6178.467468510562</v>
      </c>
      <c r="G980">
        <v>6.0502236715547602</v>
      </c>
      <c r="H980">
        <v>3182.759698441806</v>
      </c>
      <c r="I980">
        <v>12937</v>
      </c>
      <c r="J980">
        <v>12960</v>
      </c>
    </row>
    <row r="981" spans="1:10" x14ac:dyDescent="0.25">
      <c r="A981">
        <v>980</v>
      </c>
      <c r="B981" t="s">
        <v>987</v>
      </c>
      <c r="C981">
        <v>13626</v>
      </c>
      <c r="D981">
        <v>13625</v>
      </c>
      <c r="E981">
        <v>20</v>
      </c>
      <c r="F981">
        <v>6488.5387673231326</v>
      </c>
      <c r="G981">
        <v>5.6676477642064302</v>
      </c>
      <c r="H981">
        <v>1252.8975683449</v>
      </c>
      <c r="I981">
        <v>12937</v>
      </c>
      <c r="J981">
        <v>12936</v>
      </c>
    </row>
    <row r="982" spans="1:10" x14ac:dyDescent="0.25">
      <c r="A982">
        <v>981</v>
      </c>
      <c r="B982" t="s">
        <v>988</v>
      </c>
      <c r="C982">
        <v>13626</v>
      </c>
      <c r="D982">
        <v>13659</v>
      </c>
      <c r="E982">
        <v>21</v>
      </c>
      <c r="F982">
        <v>6507.5752734923381</v>
      </c>
      <c r="G982">
        <v>5.927349875203312</v>
      </c>
      <c r="H982">
        <v>5075.5598499519101</v>
      </c>
      <c r="I982">
        <v>12937</v>
      </c>
      <c r="J982">
        <v>12996</v>
      </c>
    </row>
    <row r="983" spans="1:10" x14ac:dyDescent="0.25">
      <c r="A983">
        <v>982</v>
      </c>
      <c r="B983" t="s">
        <v>989</v>
      </c>
      <c r="C983">
        <v>13626</v>
      </c>
      <c r="D983">
        <v>13652</v>
      </c>
      <c r="E983">
        <v>22</v>
      </c>
      <c r="F983">
        <v>6562.1650671238494</v>
      </c>
      <c r="G983">
        <v>5.9682922204269433</v>
      </c>
      <c r="H983">
        <v>4554.4793628169518</v>
      </c>
      <c r="I983">
        <v>12937</v>
      </c>
      <c r="J983">
        <v>12984</v>
      </c>
    </row>
    <row r="984" spans="1:10" x14ac:dyDescent="0.25">
      <c r="A984">
        <v>983</v>
      </c>
      <c r="B984" t="s">
        <v>990</v>
      </c>
      <c r="C984">
        <v>13626</v>
      </c>
      <c r="D984">
        <v>13648</v>
      </c>
      <c r="E984">
        <v>23</v>
      </c>
      <c r="F984">
        <v>6845.2922078126649</v>
      </c>
      <c r="G984">
        <v>6.6798461600677967</v>
      </c>
      <c r="H984">
        <v>4297.7507371121537</v>
      </c>
      <c r="I984">
        <v>12937</v>
      </c>
      <c r="J984">
        <v>12977</v>
      </c>
    </row>
    <row r="985" spans="1:10" x14ac:dyDescent="0.25">
      <c r="A985">
        <v>984</v>
      </c>
      <c r="B985" t="s">
        <v>991</v>
      </c>
      <c r="C985">
        <v>13626</v>
      </c>
      <c r="D985">
        <v>13630</v>
      </c>
      <c r="E985">
        <v>24</v>
      </c>
      <c r="F985">
        <v>7182.4798950315781</v>
      </c>
      <c r="G985">
        <v>6.8032329914455216</v>
      </c>
      <c r="H985">
        <v>2748.7682925790609</v>
      </c>
      <c r="I985">
        <v>12937</v>
      </c>
      <c r="J985">
        <v>12949</v>
      </c>
    </row>
    <row r="986" spans="1:10" x14ac:dyDescent="0.25">
      <c r="A986">
        <v>985</v>
      </c>
      <c r="B986" t="s">
        <v>992</v>
      </c>
      <c r="C986">
        <v>13626</v>
      </c>
      <c r="D986">
        <v>13656</v>
      </c>
      <c r="E986">
        <v>25</v>
      </c>
      <c r="F986">
        <v>7335.6072170739353</v>
      </c>
      <c r="G986">
        <v>6.9740351656245592</v>
      </c>
      <c r="H986">
        <v>5054.0831335180064</v>
      </c>
      <c r="I986">
        <v>12937</v>
      </c>
      <c r="J986">
        <v>12988</v>
      </c>
    </row>
    <row r="987" spans="1:10" x14ac:dyDescent="0.25">
      <c r="A987">
        <v>986</v>
      </c>
      <c r="B987" t="s">
        <v>993</v>
      </c>
      <c r="C987">
        <v>13626</v>
      </c>
      <c r="D987">
        <v>13641</v>
      </c>
      <c r="E987">
        <v>26</v>
      </c>
      <c r="F987">
        <v>7819.552144050851</v>
      </c>
      <c r="G987">
        <v>7.2644021218107087</v>
      </c>
      <c r="H987">
        <v>3827.2657850481501</v>
      </c>
      <c r="I987">
        <v>12937</v>
      </c>
      <c r="J987">
        <v>12965</v>
      </c>
    </row>
    <row r="988" spans="1:10" x14ac:dyDescent="0.25">
      <c r="A988">
        <v>987</v>
      </c>
      <c r="B988" t="s">
        <v>994</v>
      </c>
      <c r="C988">
        <v>13626</v>
      </c>
      <c r="D988">
        <v>13644</v>
      </c>
      <c r="E988">
        <v>27</v>
      </c>
      <c r="F988">
        <v>7940.8919574244719</v>
      </c>
      <c r="G988">
        <v>7.9388343757577333</v>
      </c>
      <c r="H988">
        <v>5502.8220065566584</v>
      </c>
      <c r="I988">
        <v>12937</v>
      </c>
      <c r="J988">
        <v>12973</v>
      </c>
    </row>
    <row r="989" spans="1:10" x14ac:dyDescent="0.25">
      <c r="A989">
        <v>988</v>
      </c>
      <c r="B989" t="s">
        <v>995</v>
      </c>
      <c r="C989">
        <v>13626</v>
      </c>
      <c r="D989">
        <v>13624</v>
      </c>
      <c r="E989">
        <v>28</v>
      </c>
      <c r="F989">
        <v>8004.7811316583138</v>
      </c>
      <c r="G989">
        <v>7.4157284234121823</v>
      </c>
      <c r="H989">
        <v>2625.0795447254081</v>
      </c>
      <c r="I989">
        <v>12937</v>
      </c>
      <c r="J989">
        <v>12935</v>
      </c>
    </row>
    <row r="990" spans="1:10" x14ac:dyDescent="0.25">
      <c r="A990">
        <v>989</v>
      </c>
      <c r="B990" t="s">
        <v>996</v>
      </c>
      <c r="C990">
        <v>13626</v>
      </c>
      <c r="D990">
        <v>13661</v>
      </c>
      <c r="E990">
        <v>29</v>
      </c>
      <c r="F990">
        <v>8208.7848694738495</v>
      </c>
      <c r="G990">
        <v>7.4979417570645071</v>
      </c>
      <c r="H990">
        <v>5653.107389325467</v>
      </c>
      <c r="I990">
        <v>12937</v>
      </c>
      <c r="J990">
        <v>12998</v>
      </c>
    </row>
    <row r="991" spans="1:10" x14ac:dyDescent="0.25">
      <c r="A991">
        <v>990</v>
      </c>
      <c r="B991" t="s">
        <v>997</v>
      </c>
      <c r="C991">
        <v>13626</v>
      </c>
      <c r="D991">
        <v>13623</v>
      </c>
      <c r="E991">
        <v>30</v>
      </c>
      <c r="F991">
        <v>8220.0554538811903</v>
      </c>
      <c r="G991">
        <v>7.5814146605827304</v>
      </c>
      <c r="H991">
        <v>2670.3614224237599</v>
      </c>
      <c r="I991">
        <v>12937</v>
      </c>
      <c r="J991">
        <v>12934</v>
      </c>
    </row>
    <row r="992" spans="1:10" x14ac:dyDescent="0.25">
      <c r="A992">
        <v>991</v>
      </c>
      <c r="B992" t="s">
        <v>998</v>
      </c>
      <c r="C992">
        <v>13626</v>
      </c>
      <c r="D992">
        <v>13614</v>
      </c>
      <c r="E992">
        <v>31</v>
      </c>
      <c r="F992">
        <v>8609.3974332438029</v>
      </c>
      <c r="G992">
        <v>7.5366966392480066</v>
      </c>
      <c r="H992">
        <v>6231.0074924856599</v>
      </c>
      <c r="I992">
        <v>12937</v>
      </c>
      <c r="J992">
        <v>0</v>
      </c>
    </row>
    <row r="993" spans="1:10" x14ac:dyDescent="0.25">
      <c r="A993">
        <v>992</v>
      </c>
      <c r="B993" t="s">
        <v>999</v>
      </c>
      <c r="C993">
        <v>13626</v>
      </c>
      <c r="D993">
        <v>13651</v>
      </c>
      <c r="E993">
        <v>32</v>
      </c>
      <c r="F993">
        <v>8914.2955511004038</v>
      </c>
      <c r="G993">
        <v>7.7323900834093546</v>
      </c>
      <c r="H993">
        <v>6536.1106774898089</v>
      </c>
      <c r="I993">
        <v>12937</v>
      </c>
      <c r="J993">
        <v>12983</v>
      </c>
    </row>
    <row r="994" spans="1:10" x14ac:dyDescent="0.25">
      <c r="A994">
        <v>993</v>
      </c>
      <c r="B994" t="s">
        <v>1000</v>
      </c>
      <c r="C994">
        <v>13626</v>
      </c>
      <c r="D994">
        <v>13619</v>
      </c>
      <c r="E994">
        <v>33</v>
      </c>
      <c r="F994">
        <v>9194.3124665359264</v>
      </c>
      <c r="G994">
        <v>8.312107420073783</v>
      </c>
      <c r="H994">
        <v>3012.5049662186061</v>
      </c>
      <c r="I994">
        <v>12937</v>
      </c>
      <c r="J994">
        <v>12920</v>
      </c>
    </row>
    <row r="995" spans="1:10" x14ac:dyDescent="0.25">
      <c r="A995">
        <v>994</v>
      </c>
      <c r="B995" t="s">
        <v>1001</v>
      </c>
      <c r="C995">
        <v>13626</v>
      </c>
      <c r="D995">
        <v>13667</v>
      </c>
      <c r="E995">
        <v>34</v>
      </c>
      <c r="F995">
        <v>9195.2285162747576</v>
      </c>
      <c r="G995">
        <v>8.0898079451450524</v>
      </c>
      <c r="H995">
        <v>6465.1554529454079</v>
      </c>
      <c r="I995">
        <v>12937</v>
      </c>
      <c r="J995">
        <v>13012</v>
      </c>
    </row>
    <row r="996" spans="1:10" x14ac:dyDescent="0.25">
      <c r="A996">
        <v>995</v>
      </c>
      <c r="B996" t="s">
        <v>1002</v>
      </c>
      <c r="C996">
        <v>13626</v>
      </c>
      <c r="D996">
        <v>13615</v>
      </c>
      <c r="E996">
        <v>35</v>
      </c>
      <c r="F996">
        <v>9201.5916184407633</v>
      </c>
      <c r="G996">
        <v>7.7075908706105576</v>
      </c>
      <c r="H996">
        <v>4117.298326630631</v>
      </c>
      <c r="I996">
        <v>12937</v>
      </c>
      <c r="J996">
        <v>12891</v>
      </c>
    </row>
    <row r="997" spans="1:10" x14ac:dyDescent="0.25">
      <c r="A997">
        <v>996</v>
      </c>
      <c r="B997" t="s">
        <v>1003</v>
      </c>
      <c r="C997">
        <v>13626</v>
      </c>
      <c r="D997">
        <v>13660</v>
      </c>
      <c r="E997">
        <v>36</v>
      </c>
      <c r="F997">
        <v>9222.2447644703789</v>
      </c>
      <c r="G997">
        <v>8.1881879638697654</v>
      </c>
      <c r="H997">
        <v>6184.0367272769781</v>
      </c>
      <c r="I997">
        <v>12937</v>
      </c>
      <c r="J997">
        <v>12997</v>
      </c>
    </row>
    <row r="998" spans="1:10" x14ac:dyDescent="0.25">
      <c r="A998">
        <v>997</v>
      </c>
      <c r="B998" t="s">
        <v>1004</v>
      </c>
      <c r="C998">
        <v>13626</v>
      </c>
      <c r="D998">
        <v>13658</v>
      </c>
      <c r="E998">
        <v>37</v>
      </c>
      <c r="F998">
        <v>9501.0188579082569</v>
      </c>
      <c r="G998">
        <v>8.172432563515251</v>
      </c>
      <c r="H998">
        <v>5998.5965862803232</v>
      </c>
      <c r="I998">
        <v>12937</v>
      </c>
      <c r="J998">
        <v>12995</v>
      </c>
    </row>
    <row r="999" spans="1:10" x14ac:dyDescent="0.25">
      <c r="A999">
        <v>998</v>
      </c>
      <c r="B999" t="s">
        <v>1005</v>
      </c>
      <c r="C999">
        <v>13626</v>
      </c>
      <c r="D999">
        <v>13666</v>
      </c>
      <c r="E999">
        <v>38</v>
      </c>
      <c r="F999">
        <v>9789.3521254080188</v>
      </c>
      <c r="G999">
        <v>8.4174880761520718</v>
      </c>
      <c r="H999">
        <v>6420.9664785102113</v>
      </c>
      <c r="I999">
        <v>12937</v>
      </c>
      <c r="J999">
        <v>13011</v>
      </c>
    </row>
    <row r="1000" spans="1:10" x14ac:dyDescent="0.25">
      <c r="A1000">
        <v>999</v>
      </c>
      <c r="B1000" t="s">
        <v>1006</v>
      </c>
      <c r="C1000">
        <v>13626</v>
      </c>
      <c r="D1000">
        <v>13672</v>
      </c>
      <c r="E1000">
        <v>39</v>
      </c>
      <c r="F1000">
        <v>10137.51814339846</v>
      </c>
      <c r="G1000">
        <v>8.6763304597878754</v>
      </c>
      <c r="H1000">
        <v>7178.3647093777008</v>
      </c>
      <c r="I1000">
        <v>12937</v>
      </c>
      <c r="J1000">
        <v>13026</v>
      </c>
    </row>
    <row r="1001" spans="1:10" x14ac:dyDescent="0.25">
      <c r="A1001">
        <v>1000</v>
      </c>
      <c r="B1001" t="s">
        <v>1007</v>
      </c>
      <c r="C1001">
        <v>13626</v>
      </c>
      <c r="D1001">
        <v>13616</v>
      </c>
      <c r="E1001">
        <v>40</v>
      </c>
      <c r="F1001">
        <v>10175.44996594292</v>
      </c>
      <c r="G1001">
        <v>9.0479605446290261</v>
      </c>
      <c r="H1001">
        <v>3540.2627655144879</v>
      </c>
      <c r="I1001">
        <v>12937</v>
      </c>
      <c r="J1001">
        <v>12907</v>
      </c>
    </row>
    <row r="1002" spans="1:10" x14ac:dyDescent="0.25">
      <c r="A1002">
        <v>1001</v>
      </c>
      <c r="B1002" t="s">
        <v>1008</v>
      </c>
      <c r="C1002">
        <v>13626</v>
      </c>
      <c r="D1002">
        <v>13635</v>
      </c>
      <c r="E1002">
        <v>41</v>
      </c>
      <c r="F1002">
        <v>10259.614057522829</v>
      </c>
      <c r="G1002">
        <v>9.9025578448456102</v>
      </c>
      <c r="H1002">
        <v>4324.723808384414</v>
      </c>
      <c r="I1002">
        <v>12937</v>
      </c>
      <c r="J1002">
        <v>12959</v>
      </c>
    </row>
    <row r="1003" spans="1:10" x14ac:dyDescent="0.25">
      <c r="A1003">
        <v>1002</v>
      </c>
      <c r="B1003" t="s">
        <v>1009</v>
      </c>
      <c r="C1003">
        <v>13626</v>
      </c>
      <c r="D1003">
        <v>13668</v>
      </c>
      <c r="E1003">
        <v>42</v>
      </c>
      <c r="F1003">
        <v>10369.73243393651</v>
      </c>
      <c r="G1003">
        <v>10.315969674948679</v>
      </c>
      <c r="H1003">
        <v>7252.3935431816662</v>
      </c>
      <c r="I1003">
        <v>12937</v>
      </c>
      <c r="J1003">
        <v>13013</v>
      </c>
    </row>
    <row r="1004" spans="1:10" x14ac:dyDescent="0.25">
      <c r="A1004">
        <v>1003</v>
      </c>
      <c r="B1004" t="s">
        <v>1010</v>
      </c>
      <c r="C1004">
        <v>13626</v>
      </c>
      <c r="D1004">
        <v>13669</v>
      </c>
      <c r="E1004">
        <v>43</v>
      </c>
      <c r="F1004">
        <v>10434.539344614161</v>
      </c>
      <c r="G1004">
        <v>10.389560429203179</v>
      </c>
      <c r="H1004">
        <v>7631.4608368174104</v>
      </c>
      <c r="I1004">
        <v>12937</v>
      </c>
      <c r="J1004">
        <v>13014</v>
      </c>
    </row>
    <row r="1005" spans="1:10" x14ac:dyDescent="0.25">
      <c r="A1005">
        <v>1004</v>
      </c>
      <c r="B1005" t="s">
        <v>1011</v>
      </c>
      <c r="C1005">
        <v>13626</v>
      </c>
      <c r="D1005">
        <v>13662</v>
      </c>
      <c r="E1005">
        <v>44</v>
      </c>
      <c r="F1005">
        <v>10702.746290926871</v>
      </c>
      <c r="G1005">
        <v>10.43289024757507</v>
      </c>
      <c r="H1005">
        <v>7735.2302028754493</v>
      </c>
      <c r="I1005">
        <v>12937</v>
      </c>
      <c r="J1005">
        <v>12999</v>
      </c>
    </row>
    <row r="1006" spans="1:10" x14ac:dyDescent="0.25">
      <c r="A1006">
        <v>1005</v>
      </c>
      <c r="B1006" t="s">
        <v>1012</v>
      </c>
      <c r="C1006">
        <v>13626</v>
      </c>
      <c r="D1006">
        <v>13676</v>
      </c>
      <c r="E1006">
        <v>45</v>
      </c>
      <c r="F1006">
        <v>10725.67910783918</v>
      </c>
      <c r="G1006">
        <v>9.5839145014325169</v>
      </c>
      <c r="H1006">
        <v>8232.9497345593427</v>
      </c>
      <c r="I1006">
        <v>12937</v>
      </c>
      <c r="J1006">
        <v>13042</v>
      </c>
    </row>
    <row r="1007" spans="1:10" x14ac:dyDescent="0.25">
      <c r="A1007">
        <v>1006</v>
      </c>
      <c r="B1007" t="s">
        <v>1013</v>
      </c>
      <c r="C1007">
        <v>13626</v>
      </c>
      <c r="D1007">
        <v>13650</v>
      </c>
      <c r="E1007">
        <v>46</v>
      </c>
      <c r="F1007">
        <v>10876.747123656211</v>
      </c>
      <c r="G1007">
        <v>9.2042287628262063</v>
      </c>
      <c r="H1007">
        <v>8273.8192471064212</v>
      </c>
      <c r="I1007">
        <v>12937</v>
      </c>
      <c r="J1007">
        <v>12982</v>
      </c>
    </row>
    <row r="1008" spans="1:10" x14ac:dyDescent="0.25">
      <c r="A1008">
        <v>1007</v>
      </c>
      <c r="B1008" t="s">
        <v>1014</v>
      </c>
      <c r="C1008">
        <v>13626</v>
      </c>
      <c r="D1008">
        <v>13622</v>
      </c>
      <c r="E1008">
        <v>47</v>
      </c>
      <c r="F1008">
        <v>10899.04879738294</v>
      </c>
      <c r="G1008">
        <v>10.15601578706451</v>
      </c>
      <c r="H1008">
        <v>4975.9509227352446</v>
      </c>
      <c r="I1008">
        <v>12937</v>
      </c>
      <c r="J1008">
        <v>12933</v>
      </c>
    </row>
    <row r="1009" spans="1:10" x14ac:dyDescent="0.25">
      <c r="A1009">
        <v>1008</v>
      </c>
      <c r="B1009" t="s">
        <v>1015</v>
      </c>
      <c r="C1009">
        <v>13626</v>
      </c>
      <c r="D1009">
        <v>13682</v>
      </c>
      <c r="E1009">
        <v>48</v>
      </c>
      <c r="F1009">
        <v>10922.588901485589</v>
      </c>
      <c r="G1009">
        <v>9.8226643280396306</v>
      </c>
      <c r="H1009">
        <v>8685.3993220364282</v>
      </c>
      <c r="I1009">
        <v>12937</v>
      </c>
      <c r="J1009">
        <v>13068</v>
      </c>
    </row>
    <row r="1010" spans="1:10" x14ac:dyDescent="0.25">
      <c r="A1010">
        <v>1009</v>
      </c>
      <c r="B1010" t="s">
        <v>1016</v>
      </c>
      <c r="C1010">
        <v>13626</v>
      </c>
      <c r="D1010">
        <v>13643</v>
      </c>
      <c r="E1010">
        <v>49</v>
      </c>
      <c r="F1010">
        <v>10938.99687413267</v>
      </c>
      <c r="G1010">
        <v>9.2509160756835556</v>
      </c>
      <c r="H1010">
        <v>6680.996960877359</v>
      </c>
      <c r="I1010">
        <v>12937</v>
      </c>
      <c r="J1010">
        <v>12972</v>
      </c>
    </row>
    <row r="1011" spans="1:10" x14ac:dyDescent="0.25">
      <c r="A1011">
        <v>1010</v>
      </c>
      <c r="B1011" t="s">
        <v>1017</v>
      </c>
      <c r="C1011">
        <v>13626</v>
      </c>
      <c r="D1011">
        <v>13673</v>
      </c>
      <c r="E1011">
        <v>50</v>
      </c>
      <c r="F1011">
        <v>11283.33688881221</v>
      </c>
      <c r="G1011">
        <v>10.159900464971381</v>
      </c>
      <c r="H1011">
        <v>7820.6564387933076</v>
      </c>
      <c r="I1011">
        <v>12937</v>
      </c>
      <c r="J1011">
        <v>13027</v>
      </c>
    </row>
    <row r="1012" spans="1:10" x14ac:dyDescent="0.25">
      <c r="A1012">
        <v>1011</v>
      </c>
      <c r="B1012" t="s">
        <v>1018</v>
      </c>
      <c r="C1012">
        <v>13626</v>
      </c>
      <c r="D1012">
        <v>13680</v>
      </c>
      <c r="E1012">
        <v>51</v>
      </c>
      <c r="F1012">
        <v>11297.121946109621</v>
      </c>
      <c r="G1012">
        <v>11.243359187121801</v>
      </c>
      <c r="H1012">
        <v>8175.1210663467336</v>
      </c>
      <c r="I1012">
        <v>12937</v>
      </c>
      <c r="J1012">
        <v>13046</v>
      </c>
    </row>
    <row r="1013" spans="1:10" x14ac:dyDescent="0.25">
      <c r="A1013">
        <v>1012</v>
      </c>
      <c r="B1013" t="s">
        <v>1019</v>
      </c>
      <c r="C1013">
        <v>13626</v>
      </c>
      <c r="D1013">
        <v>13629</v>
      </c>
      <c r="E1013">
        <v>52</v>
      </c>
      <c r="F1013">
        <v>11334.43390959962</v>
      </c>
      <c r="G1013">
        <v>10.60542404506444</v>
      </c>
      <c r="H1013">
        <v>6118.6808433072438</v>
      </c>
      <c r="I1013">
        <v>12937</v>
      </c>
      <c r="J1013">
        <v>12948</v>
      </c>
    </row>
    <row r="1014" spans="1:10" x14ac:dyDescent="0.25">
      <c r="A1014">
        <v>1013</v>
      </c>
      <c r="B1014" t="s">
        <v>1020</v>
      </c>
      <c r="C1014">
        <v>13626</v>
      </c>
      <c r="D1014">
        <v>13674</v>
      </c>
      <c r="E1014">
        <v>53</v>
      </c>
      <c r="F1014">
        <v>11489.323513908481</v>
      </c>
      <c r="G1014">
        <v>10.36588709006765</v>
      </c>
      <c r="H1014">
        <v>8019.4483375021964</v>
      </c>
      <c r="I1014">
        <v>12937</v>
      </c>
      <c r="J1014">
        <v>13028</v>
      </c>
    </row>
    <row r="1015" spans="1:10" x14ac:dyDescent="0.25">
      <c r="A1015">
        <v>1014</v>
      </c>
      <c r="B1015" t="s">
        <v>1021</v>
      </c>
      <c r="C1015">
        <v>13626</v>
      </c>
      <c r="D1015">
        <v>13664</v>
      </c>
      <c r="E1015">
        <v>54</v>
      </c>
      <c r="F1015">
        <v>11495.211700903201</v>
      </c>
      <c r="G1015">
        <v>9.66807719576145</v>
      </c>
      <c r="H1015">
        <v>8413.9063419231497</v>
      </c>
      <c r="I1015">
        <v>12937</v>
      </c>
      <c r="J1015">
        <v>13009</v>
      </c>
    </row>
    <row r="1016" spans="1:10" x14ac:dyDescent="0.25">
      <c r="A1016">
        <v>1015</v>
      </c>
      <c r="B1016" t="s">
        <v>1022</v>
      </c>
      <c r="C1016">
        <v>13626</v>
      </c>
      <c r="D1016">
        <v>13684</v>
      </c>
      <c r="E1016">
        <v>55</v>
      </c>
      <c r="F1016">
        <v>11517.69860306101</v>
      </c>
      <c r="G1016">
        <v>9.6886543199746669</v>
      </c>
      <c r="H1016">
        <v>9902.3196566902952</v>
      </c>
      <c r="I1016">
        <v>12937</v>
      </c>
      <c r="J1016">
        <v>13079</v>
      </c>
    </row>
    <row r="1017" spans="1:10" x14ac:dyDescent="0.25">
      <c r="A1017">
        <v>1016</v>
      </c>
      <c r="B1017" t="s">
        <v>1023</v>
      </c>
      <c r="C1017">
        <v>13626</v>
      </c>
      <c r="D1017">
        <v>13665</v>
      </c>
      <c r="E1017">
        <v>56</v>
      </c>
      <c r="F1017">
        <v>11553.751542040271</v>
      </c>
      <c r="G1017">
        <v>10.481050748044471</v>
      </c>
      <c r="H1017">
        <v>8202.5799208157223</v>
      </c>
      <c r="I1017">
        <v>12937</v>
      </c>
      <c r="J1017">
        <v>13010</v>
      </c>
    </row>
    <row r="1018" spans="1:10" x14ac:dyDescent="0.25">
      <c r="A1018">
        <v>1017</v>
      </c>
      <c r="B1018" t="s">
        <v>1024</v>
      </c>
      <c r="C1018">
        <v>13626</v>
      </c>
      <c r="D1018">
        <v>13677</v>
      </c>
      <c r="E1018">
        <v>57</v>
      </c>
      <c r="F1018">
        <v>11596.204178334239</v>
      </c>
      <c r="G1018">
        <v>10.31467954715413</v>
      </c>
      <c r="H1018">
        <v>8696.6608712988491</v>
      </c>
      <c r="I1018">
        <v>12937</v>
      </c>
      <c r="J1018">
        <v>13043</v>
      </c>
    </row>
    <row r="1019" spans="1:10" x14ac:dyDescent="0.25">
      <c r="A1019">
        <v>1018</v>
      </c>
      <c r="B1019" t="s">
        <v>1025</v>
      </c>
      <c r="C1019">
        <v>13626</v>
      </c>
      <c r="D1019">
        <v>13685</v>
      </c>
      <c r="E1019">
        <v>58</v>
      </c>
      <c r="F1019">
        <v>11655.095365351861</v>
      </c>
      <c r="G1019">
        <v>9.7917018916927976</v>
      </c>
      <c r="H1019">
        <v>10038.905915867799</v>
      </c>
      <c r="I1019">
        <v>12937</v>
      </c>
      <c r="J1019">
        <v>13080</v>
      </c>
    </row>
    <row r="1020" spans="1:10" x14ac:dyDescent="0.25">
      <c r="A1020">
        <v>1019</v>
      </c>
      <c r="B1020" t="s">
        <v>1026</v>
      </c>
      <c r="C1020">
        <v>13626</v>
      </c>
      <c r="D1020">
        <v>13649</v>
      </c>
      <c r="E1020">
        <v>59</v>
      </c>
      <c r="F1020">
        <v>11860.474860557089</v>
      </c>
      <c r="G1020">
        <v>9.9420245655018693</v>
      </c>
      <c r="H1020">
        <v>9190.5496420870077</v>
      </c>
      <c r="I1020">
        <v>12937</v>
      </c>
      <c r="J1020">
        <v>12981</v>
      </c>
    </row>
    <row r="1021" spans="1:10" x14ac:dyDescent="0.25">
      <c r="A1021">
        <v>1020</v>
      </c>
      <c r="B1021" t="s">
        <v>1027</v>
      </c>
      <c r="C1021">
        <v>13626</v>
      </c>
      <c r="D1021">
        <v>13634</v>
      </c>
      <c r="E1021">
        <v>60</v>
      </c>
      <c r="F1021">
        <v>11916.52531836068</v>
      </c>
      <c r="G1021">
        <v>9.9840624088545677</v>
      </c>
      <c r="H1021">
        <v>6428.5500072052937</v>
      </c>
      <c r="I1021">
        <v>12937</v>
      </c>
      <c r="J1021">
        <v>12958</v>
      </c>
    </row>
    <row r="1022" spans="1:10" x14ac:dyDescent="0.25">
      <c r="A1022">
        <v>1021</v>
      </c>
      <c r="B1022" t="s">
        <v>1028</v>
      </c>
      <c r="C1022">
        <v>13626</v>
      </c>
      <c r="D1022">
        <v>13657</v>
      </c>
      <c r="E1022">
        <v>61</v>
      </c>
      <c r="F1022">
        <v>12050.21379848299</v>
      </c>
      <c r="G1022">
        <v>10.0843287689463</v>
      </c>
      <c r="H1022">
        <v>9363.4859229820977</v>
      </c>
      <c r="I1022">
        <v>12937</v>
      </c>
      <c r="J1022">
        <v>12994</v>
      </c>
    </row>
    <row r="1023" spans="1:10" x14ac:dyDescent="0.25">
      <c r="A1023">
        <v>1022</v>
      </c>
      <c r="B1023" t="s">
        <v>1029</v>
      </c>
      <c r="C1023">
        <v>13626</v>
      </c>
      <c r="D1023">
        <v>13671</v>
      </c>
      <c r="E1023">
        <v>62</v>
      </c>
      <c r="F1023">
        <v>12130.315310315391</v>
      </c>
      <c r="G1023">
        <v>10.61898881688778</v>
      </c>
      <c r="H1023">
        <v>8780.0944509897654</v>
      </c>
      <c r="I1023">
        <v>12937</v>
      </c>
      <c r="J1023">
        <v>13025</v>
      </c>
    </row>
    <row r="1024" spans="1:10" x14ac:dyDescent="0.25">
      <c r="A1024">
        <v>1023</v>
      </c>
      <c r="B1024" t="s">
        <v>1030</v>
      </c>
      <c r="C1024">
        <v>13626</v>
      </c>
      <c r="D1024">
        <v>13628</v>
      </c>
      <c r="E1024">
        <v>63</v>
      </c>
      <c r="F1024">
        <v>12345.720047192281</v>
      </c>
      <c r="G1024">
        <v>11.36388864825893</v>
      </c>
      <c r="H1024">
        <v>7108.5577657720314</v>
      </c>
      <c r="I1024">
        <v>12937</v>
      </c>
      <c r="J1024">
        <v>12947</v>
      </c>
    </row>
    <row r="1025" spans="1:10" x14ac:dyDescent="0.25">
      <c r="A1025">
        <v>1024</v>
      </c>
      <c r="B1025" t="s">
        <v>1031</v>
      </c>
      <c r="C1025">
        <v>13626</v>
      </c>
      <c r="D1025">
        <v>13678</v>
      </c>
      <c r="E1025">
        <v>64</v>
      </c>
      <c r="F1025">
        <v>12402.25107410636</v>
      </c>
      <c r="G1025">
        <v>11.27881465026554</v>
      </c>
      <c r="H1025">
        <v>8816.8747733489745</v>
      </c>
      <c r="I1025">
        <v>12937</v>
      </c>
      <c r="J1025">
        <v>13044</v>
      </c>
    </row>
    <row r="1026" spans="1:10" x14ac:dyDescent="0.25">
      <c r="A1026">
        <v>1025</v>
      </c>
      <c r="B1026" t="s">
        <v>1032</v>
      </c>
      <c r="C1026">
        <v>13626</v>
      </c>
      <c r="D1026">
        <v>13679</v>
      </c>
      <c r="E1026">
        <v>65</v>
      </c>
      <c r="F1026">
        <v>12438.660413490141</v>
      </c>
      <c r="G1026">
        <v>11.31522398964931</v>
      </c>
      <c r="H1026">
        <v>8850.6752737882434</v>
      </c>
      <c r="I1026">
        <v>12937</v>
      </c>
      <c r="J1026">
        <v>13045</v>
      </c>
    </row>
    <row r="1027" spans="1:10" x14ac:dyDescent="0.25">
      <c r="A1027">
        <v>1026</v>
      </c>
      <c r="B1027" t="s">
        <v>1033</v>
      </c>
      <c r="C1027">
        <v>13626</v>
      </c>
      <c r="D1027">
        <v>13683</v>
      </c>
      <c r="E1027">
        <v>66</v>
      </c>
      <c r="F1027">
        <v>12847.272291904301</v>
      </c>
      <c r="G1027">
        <v>10.793707242700011</v>
      </c>
      <c r="H1027">
        <v>9880.8757397783284</v>
      </c>
      <c r="I1027">
        <v>12937</v>
      </c>
      <c r="J1027">
        <v>13078</v>
      </c>
    </row>
    <row r="1028" spans="1:10" x14ac:dyDescent="0.25">
      <c r="A1028">
        <v>1027</v>
      </c>
      <c r="B1028" t="s">
        <v>1034</v>
      </c>
      <c r="C1028">
        <v>13626</v>
      </c>
      <c r="D1028">
        <v>13633</v>
      </c>
      <c r="E1028">
        <v>67</v>
      </c>
      <c r="F1028">
        <v>13002.112056687551</v>
      </c>
      <c r="G1028">
        <v>12.12959474273041</v>
      </c>
      <c r="H1028">
        <v>7379.6011791417013</v>
      </c>
      <c r="I1028">
        <v>12937</v>
      </c>
      <c r="J1028">
        <v>12957</v>
      </c>
    </row>
    <row r="1029" spans="1:10" x14ac:dyDescent="0.25">
      <c r="A1029">
        <v>1028</v>
      </c>
      <c r="B1029" t="s">
        <v>1035</v>
      </c>
      <c r="C1029">
        <v>13626</v>
      </c>
      <c r="D1029">
        <v>13670</v>
      </c>
      <c r="E1029">
        <v>68</v>
      </c>
      <c r="F1029">
        <v>13010.463583912589</v>
      </c>
      <c r="G1029">
        <v>10.80451610801849</v>
      </c>
      <c r="H1029">
        <v>9469.538107211567</v>
      </c>
      <c r="I1029">
        <v>12937</v>
      </c>
      <c r="J1029">
        <v>13024</v>
      </c>
    </row>
    <row r="1030" spans="1:10" x14ac:dyDescent="0.25">
      <c r="A1030">
        <v>1029</v>
      </c>
      <c r="B1030" t="s">
        <v>1036</v>
      </c>
      <c r="C1030">
        <v>13626</v>
      </c>
      <c r="D1030">
        <v>13687</v>
      </c>
      <c r="E1030">
        <v>69</v>
      </c>
      <c r="F1030">
        <v>13700.953518269351</v>
      </c>
      <c r="G1030">
        <v>11.36907914769062</v>
      </c>
      <c r="H1030">
        <v>11160.919196612291</v>
      </c>
      <c r="I1030">
        <v>12937</v>
      </c>
      <c r="J1030">
        <v>13096</v>
      </c>
    </row>
    <row r="1031" spans="1:10" x14ac:dyDescent="0.25">
      <c r="A1031">
        <v>1030</v>
      </c>
      <c r="B1031" t="s">
        <v>1037</v>
      </c>
      <c r="C1031">
        <v>13626</v>
      </c>
      <c r="D1031">
        <v>13688</v>
      </c>
      <c r="E1031">
        <v>70</v>
      </c>
      <c r="F1031">
        <v>13738.1492359843</v>
      </c>
      <c r="G1031">
        <v>11.35028034707228</v>
      </c>
      <c r="H1031">
        <v>12067.742771262259</v>
      </c>
      <c r="I1031">
        <v>12937</v>
      </c>
      <c r="J1031">
        <v>13112</v>
      </c>
    </row>
    <row r="1032" spans="1:10" x14ac:dyDescent="0.25">
      <c r="A1032">
        <v>1031</v>
      </c>
      <c r="B1032" t="s">
        <v>1038</v>
      </c>
      <c r="C1032">
        <v>13626</v>
      </c>
      <c r="D1032">
        <v>13686</v>
      </c>
      <c r="E1032">
        <v>71</v>
      </c>
      <c r="F1032">
        <v>13840.07381860565</v>
      </c>
      <c r="G1032">
        <v>11.426723784038289</v>
      </c>
      <c r="H1032">
        <v>11422.114627459339</v>
      </c>
      <c r="I1032">
        <v>12937</v>
      </c>
      <c r="J1032">
        <v>13095</v>
      </c>
    </row>
    <row r="1033" spans="1:10" x14ac:dyDescent="0.25">
      <c r="A1033">
        <v>1032</v>
      </c>
      <c r="B1033" t="s">
        <v>1039</v>
      </c>
      <c r="C1033">
        <v>13626</v>
      </c>
      <c r="D1033">
        <v>13642</v>
      </c>
      <c r="E1033">
        <v>72</v>
      </c>
      <c r="F1033">
        <v>14533.931802210471</v>
      </c>
      <c r="G1033">
        <v>13.661414488253319</v>
      </c>
      <c r="H1033">
        <v>8871.7254328093895</v>
      </c>
      <c r="I1033">
        <v>12937</v>
      </c>
      <c r="J1033">
        <v>12971</v>
      </c>
    </row>
    <row r="1034" spans="1:10" x14ac:dyDescent="0.25">
      <c r="A1034">
        <v>1033</v>
      </c>
      <c r="B1034" t="s">
        <v>1040</v>
      </c>
      <c r="C1034">
        <v>13626</v>
      </c>
      <c r="D1034">
        <v>13663</v>
      </c>
      <c r="E1034">
        <v>73</v>
      </c>
      <c r="F1034">
        <v>15126.809268802041</v>
      </c>
      <c r="G1034">
        <v>12.56426068342129</v>
      </c>
      <c r="H1034">
        <v>12017.82088469142</v>
      </c>
      <c r="I1034">
        <v>12937</v>
      </c>
      <c r="J1034">
        <v>13008</v>
      </c>
    </row>
    <row r="1035" spans="1:10" x14ac:dyDescent="0.25">
      <c r="A1035">
        <v>1034</v>
      </c>
      <c r="B1035" t="s">
        <v>1041</v>
      </c>
      <c r="C1035">
        <v>13626</v>
      </c>
      <c r="D1035">
        <v>13690</v>
      </c>
      <c r="E1035">
        <v>74</v>
      </c>
      <c r="F1035">
        <v>15146.635941368981</v>
      </c>
      <c r="G1035">
        <v>12.410357323705639</v>
      </c>
      <c r="H1035">
        <v>13209.293657990949</v>
      </c>
      <c r="I1035">
        <v>12937</v>
      </c>
      <c r="J1035">
        <v>13129</v>
      </c>
    </row>
    <row r="1036" spans="1:10" x14ac:dyDescent="0.25">
      <c r="A1036">
        <v>1035</v>
      </c>
      <c r="B1036" t="s">
        <v>1042</v>
      </c>
      <c r="C1036">
        <v>13626</v>
      </c>
      <c r="D1036">
        <v>13693</v>
      </c>
      <c r="E1036">
        <v>75</v>
      </c>
      <c r="F1036">
        <v>16377.97657865455</v>
      </c>
      <c r="G1036">
        <v>13.33386280166982</v>
      </c>
      <c r="H1036">
        <v>14213.453977426791</v>
      </c>
      <c r="I1036">
        <v>12937</v>
      </c>
      <c r="J1036">
        <v>13147</v>
      </c>
    </row>
    <row r="1037" spans="1:10" x14ac:dyDescent="0.25">
      <c r="A1037">
        <v>1036</v>
      </c>
      <c r="B1037" t="s">
        <v>1043</v>
      </c>
      <c r="C1037">
        <v>13626</v>
      </c>
      <c r="D1037">
        <v>13681</v>
      </c>
      <c r="E1037">
        <v>76</v>
      </c>
      <c r="F1037">
        <v>16489.71206874105</v>
      </c>
      <c r="G1037">
        <v>13.41395247163984</v>
      </c>
      <c r="H1037">
        <v>12119.800379120041</v>
      </c>
      <c r="I1037">
        <v>12937</v>
      </c>
      <c r="J1037">
        <v>13067</v>
      </c>
    </row>
    <row r="1038" spans="1:10" x14ac:dyDescent="0.25">
      <c r="A1038">
        <v>1037</v>
      </c>
      <c r="B1038" t="s">
        <v>1044</v>
      </c>
      <c r="C1038">
        <v>13626</v>
      </c>
      <c r="D1038">
        <v>13689</v>
      </c>
      <c r="E1038">
        <v>77</v>
      </c>
      <c r="F1038">
        <v>16974.824240772461</v>
      </c>
      <c r="G1038">
        <v>14.142532788270239</v>
      </c>
      <c r="H1038">
        <v>13675.32450724431</v>
      </c>
      <c r="I1038">
        <v>12937</v>
      </c>
      <c r="J1038">
        <v>13128</v>
      </c>
    </row>
    <row r="1039" spans="1:10" x14ac:dyDescent="0.25">
      <c r="A1039">
        <v>1038</v>
      </c>
      <c r="B1039" t="s">
        <v>1045</v>
      </c>
      <c r="C1039">
        <v>13626</v>
      </c>
      <c r="D1039">
        <v>13692</v>
      </c>
      <c r="E1039">
        <v>78</v>
      </c>
      <c r="F1039">
        <v>17397.646375767381</v>
      </c>
      <c r="G1039">
        <v>14.56535492326517</v>
      </c>
      <c r="H1039">
        <v>14497.58138744646</v>
      </c>
      <c r="I1039">
        <v>12937</v>
      </c>
      <c r="J1039">
        <v>13146</v>
      </c>
    </row>
    <row r="1040" spans="1:10" x14ac:dyDescent="0.25">
      <c r="A1040">
        <v>1039</v>
      </c>
      <c r="B1040" t="s">
        <v>1046</v>
      </c>
      <c r="C1040">
        <v>13626</v>
      </c>
      <c r="D1040">
        <v>13675</v>
      </c>
      <c r="E1040">
        <v>79</v>
      </c>
      <c r="F1040">
        <v>17472.584830653599</v>
      </c>
      <c r="G1040">
        <v>14.15110704307425</v>
      </c>
      <c r="H1040">
        <v>12935.906244613459</v>
      </c>
      <c r="I1040">
        <v>12937</v>
      </c>
      <c r="J1040">
        <v>13041</v>
      </c>
    </row>
    <row r="1041" spans="1:10" x14ac:dyDescent="0.25">
      <c r="A1041">
        <v>1040</v>
      </c>
      <c r="B1041" t="s">
        <v>1047</v>
      </c>
      <c r="C1041">
        <v>13626</v>
      </c>
      <c r="D1041">
        <v>13691</v>
      </c>
      <c r="E1041">
        <v>80</v>
      </c>
      <c r="F1041">
        <v>17683.722282719031</v>
      </c>
      <c r="G1041">
        <v>14.85143083021682</v>
      </c>
      <c r="H1041">
        <v>14306.96469636745</v>
      </c>
      <c r="I1041">
        <v>12937</v>
      </c>
      <c r="J1041">
        <v>13145</v>
      </c>
    </row>
    <row r="1042" spans="1:10" x14ac:dyDescent="0.25">
      <c r="A1042">
        <v>1041</v>
      </c>
      <c r="B1042" t="s">
        <v>1048</v>
      </c>
      <c r="C1042">
        <v>13627</v>
      </c>
      <c r="D1042">
        <v>13627</v>
      </c>
      <c r="E1042">
        <v>1</v>
      </c>
      <c r="F1042">
        <v>0</v>
      </c>
      <c r="G1042">
        <v>0</v>
      </c>
      <c r="H1042">
        <v>0</v>
      </c>
      <c r="I1042">
        <v>12938</v>
      </c>
      <c r="J1042">
        <v>12938</v>
      </c>
    </row>
    <row r="1043" spans="1:10" x14ac:dyDescent="0.25">
      <c r="A1043">
        <v>1042</v>
      </c>
      <c r="B1043" t="s">
        <v>1049</v>
      </c>
      <c r="C1043">
        <v>13627</v>
      </c>
      <c r="D1043">
        <v>13626</v>
      </c>
      <c r="E1043">
        <v>2</v>
      </c>
      <c r="F1043">
        <v>282.08669256607737</v>
      </c>
      <c r="G1043">
        <v>0.28208669256607732</v>
      </c>
      <c r="H1043">
        <v>266.80472387316888</v>
      </c>
      <c r="I1043">
        <v>12938</v>
      </c>
      <c r="J1043">
        <v>12937</v>
      </c>
    </row>
    <row r="1044" spans="1:10" x14ac:dyDescent="0.25">
      <c r="A1044">
        <v>1043</v>
      </c>
      <c r="B1044" t="s">
        <v>1050</v>
      </c>
      <c r="C1044">
        <v>13627</v>
      </c>
      <c r="D1044">
        <v>13632</v>
      </c>
      <c r="E1044">
        <v>3</v>
      </c>
      <c r="F1044">
        <v>998.48384081009863</v>
      </c>
      <c r="G1044">
        <v>0.99848384081009689</v>
      </c>
      <c r="H1044">
        <v>998.48384081010124</v>
      </c>
      <c r="I1044">
        <v>12938</v>
      </c>
      <c r="J1044">
        <v>12951</v>
      </c>
    </row>
    <row r="1045" spans="1:10" x14ac:dyDescent="0.25">
      <c r="A1045">
        <v>1044</v>
      </c>
      <c r="B1045" t="s">
        <v>1051</v>
      </c>
      <c r="C1045">
        <v>13627</v>
      </c>
      <c r="D1045">
        <v>13621</v>
      </c>
      <c r="E1045">
        <v>4</v>
      </c>
      <c r="F1045">
        <v>1263.2266150760361</v>
      </c>
      <c r="G1045">
        <v>1.2632266150760361</v>
      </c>
      <c r="H1045">
        <v>1124.435998749919</v>
      </c>
      <c r="I1045">
        <v>12938</v>
      </c>
      <c r="J1045">
        <v>12922</v>
      </c>
    </row>
    <row r="1046" spans="1:10" x14ac:dyDescent="0.25">
      <c r="A1046">
        <v>1045</v>
      </c>
      <c r="B1046" t="s">
        <v>1052</v>
      </c>
      <c r="C1046">
        <v>13627</v>
      </c>
      <c r="D1046">
        <v>13638</v>
      </c>
      <c r="E1046">
        <v>5</v>
      </c>
      <c r="F1046">
        <v>1938.9069883090449</v>
      </c>
      <c r="G1046">
        <v>1.938906988309042</v>
      </c>
      <c r="H1046">
        <v>1938.90589462099</v>
      </c>
      <c r="I1046">
        <v>12938</v>
      </c>
      <c r="J1046">
        <v>12962</v>
      </c>
    </row>
    <row r="1047" spans="1:10" x14ac:dyDescent="0.25">
      <c r="A1047">
        <v>1046</v>
      </c>
      <c r="B1047" t="s">
        <v>1053</v>
      </c>
      <c r="C1047">
        <v>13627</v>
      </c>
      <c r="D1047">
        <v>13639</v>
      </c>
      <c r="E1047">
        <v>6</v>
      </c>
      <c r="F1047">
        <v>2002.044355356348</v>
      </c>
      <c r="G1047">
        <v>2.002044355356345</v>
      </c>
      <c r="H1047">
        <v>2002.041322487449</v>
      </c>
      <c r="I1047">
        <v>12938</v>
      </c>
      <c r="J1047">
        <v>12963</v>
      </c>
    </row>
    <row r="1048" spans="1:10" x14ac:dyDescent="0.25">
      <c r="A1048">
        <v>1047</v>
      </c>
      <c r="B1048" t="s">
        <v>1054</v>
      </c>
      <c r="C1048">
        <v>13627</v>
      </c>
      <c r="D1048">
        <v>13645</v>
      </c>
      <c r="E1048">
        <v>7</v>
      </c>
      <c r="F1048">
        <v>2884.7680464722671</v>
      </c>
      <c r="G1048">
        <v>2.8847680464722618</v>
      </c>
      <c r="H1048">
        <v>2530.2156593685199</v>
      </c>
      <c r="I1048">
        <v>12938</v>
      </c>
      <c r="J1048">
        <v>12974</v>
      </c>
    </row>
    <row r="1049" spans="1:10" x14ac:dyDescent="0.25">
      <c r="A1049">
        <v>1048</v>
      </c>
      <c r="B1049" t="s">
        <v>1055</v>
      </c>
      <c r="C1049">
        <v>13627</v>
      </c>
      <c r="D1049">
        <v>13655</v>
      </c>
      <c r="E1049">
        <v>8</v>
      </c>
      <c r="F1049">
        <v>3169.2548973185371</v>
      </c>
      <c r="G1049">
        <v>3.1692548973185328</v>
      </c>
      <c r="H1049">
        <v>2752.6420870530378</v>
      </c>
      <c r="I1049">
        <v>12938</v>
      </c>
      <c r="J1049">
        <v>12987</v>
      </c>
    </row>
    <row r="1050" spans="1:10" x14ac:dyDescent="0.25">
      <c r="A1050">
        <v>1049</v>
      </c>
      <c r="B1050" t="s">
        <v>1056</v>
      </c>
      <c r="C1050">
        <v>13627</v>
      </c>
      <c r="D1050">
        <v>13646</v>
      </c>
      <c r="E1050">
        <v>9</v>
      </c>
      <c r="F1050">
        <v>3251.122902990985</v>
      </c>
      <c r="G1050">
        <v>3.2511229029909812</v>
      </c>
      <c r="H1050">
        <v>2763.9112228441022</v>
      </c>
      <c r="I1050">
        <v>12938</v>
      </c>
      <c r="J1050">
        <v>12975</v>
      </c>
    </row>
    <row r="1051" spans="1:10" x14ac:dyDescent="0.25">
      <c r="A1051">
        <v>1050</v>
      </c>
      <c r="B1051" t="s">
        <v>1057</v>
      </c>
      <c r="C1051">
        <v>13627</v>
      </c>
      <c r="D1051">
        <v>13647</v>
      </c>
      <c r="E1051">
        <v>10</v>
      </c>
      <c r="F1051">
        <v>4318.506552070814</v>
      </c>
      <c r="G1051">
        <v>4.3185065520708106</v>
      </c>
      <c r="H1051">
        <v>3007.289842156842</v>
      </c>
      <c r="I1051">
        <v>12938</v>
      </c>
      <c r="J1051">
        <v>12976</v>
      </c>
    </row>
    <row r="1052" spans="1:10" x14ac:dyDescent="0.25">
      <c r="A1052">
        <v>1051</v>
      </c>
      <c r="B1052" t="s">
        <v>1058</v>
      </c>
      <c r="C1052">
        <v>13627</v>
      </c>
      <c r="D1052">
        <v>13640</v>
      </c>
      <c r="E1052">
        <v>11</v>
      </c>
      <c r="F1052">
        <v>4426.3515404234331</v>
      </c>
      <c r="G1052">
        <v>4.426351540423429</v>
      </c>
      <c r="H1052">
        <v>3059.208145530491</v>
      </c>
      <c r="I1052">
        <v>12938</v>
      </c>
      <c r="J1052">
        <v>12964</v>
      </c>
    </row>
    <row r="1053" spans="1:10" x14ac:dyDescent="0.25">
      <c r="A1053">
        <v>1052</v>
      </c>
      <c r="B1053" t="s">
        <v>1059</v>
      </c>
      <c r="C1053">
        <v>13627</v>
      </c>
      <c r="D1053">
        <v>13637</v>
      </c>
      <c r="E1053">
        <v>12</v>
      </c>
      <c r="F1053">
        <v>4557.8722131781942</v>
      </c>
      <c r="G1053">
        <v>4.3945509068261872</v>
      </c>
      <c r="H1053">
        <v>2443.7638877156692</v>
      </c>
      <c r="I1053">
        <v>12938</v>
      </c>
      <c r="J1053">
        <v>12961</v>
      </c>
    </row>
    <row r="1054" spans="1:10" x14ac:dyDescent="0.25">
      <c r="A1054">
        <v>1053</v>
      </c>
      <c r="B1054" t="s">
        <v>1060</v>
      </c>
      <c r="C1054">
        <v>13627</v>
      </c>
      <c r="D1054">
        <v>13618</v>
      </c>
      <c r="E1054">
        <v>13</v>
      </c>
      <c r="F1054">
        <v>4681.3260224741462</v>
      </c>
      <c r="G1054">
        <v>4.382759878711207</v>
      </c>
      <c r="H1054">
        <v>2600.6429751962851</v>
      </c>
      <c r="I1054">
        <v>12938</v>
      </c>
      <c r="J1054">
        <v>12909</v>
      </c>
    </row>
    <row r="1055" spans="1:10" x14ac:dyDescent="0.25">
      <c r="A1055">
        <v>1054</v>
      </c>
      <c r="B1055" t="s">
        <v>1061</v>
      </c>
      <c r="C1055">
        <v>13627</v>
      </c>
      <c r="D1055">
        <v>13617</v>
      </c>
      <c r="E1055">
        <v>14</v>
      </c>
      <c r="F1055">
        <v>4926.3902938842184</v>
      </c>
      <c r="G1055">
        <v>4.5717115503346637</v>
      </c>
      <c r="H1055">
        <v>2482.883335062656</v>
      </c>
      <c r="I1055">
        <v>12938</v>
      </c>
      <c r="J1055">
        <v>12908</v>
      </c>
    </row>
    <row r="1056" spans="1:10" x14ac:dyDescent="0.25">
      <c r="A1056">
        <v>1055</v>
      </c>
      <c r="B1056" t="s">
        <v>1062</v>
      </c>
      <c r="C1056">
        <v>13627</v>
      </c>
      <c r="D1056">
        <v>13653</v>
      </c>
      <c r="E1056">
        <v>15</v>
      </c>
      <c r="F1056">
        <v>5235.9812279163598</v>
      </c>
      <c r="G1056">
        <v>4.9031326678798104</v>
      </c>
      <c r="H1056">
        <v>4082.585901837399</v>
      </c>
      <c r="I1056">
        <v>12938</v>
      </c>
      <c r="J1056">
        <v>12985</v>
      </c>
    </row>
    <row r="1057" spans="1:10" x14ac:dyDescent="0.25">
      <c r="A1057">
        <v>1056</v>
      </c>
      <c r="B1057" t="s">
        <v>1063</v>
      </c>
      <c r="C1057">
        <v>13627</v>
      </c>
      <c r="D1057">
        <v>13654</v>
      </c>
      <c r="E1057">
        <v>16</v>
      </c>
      <c r="F1057">
        <v>5386.3408323769954</v>
      </c>
      <c r="G1057">
        <v>5.0159023712252866</v>
      </c>
      <c r="H1057">
        <v>4225.6290777518561</v>
      </c>
      <c r="I1057">
        <v>12938</v>
      </c>
      <c r="J1057">
        <v>12986</v>
      </c>
    </row>
    <row r="1058" spans="1:10" x14ac:dyDescent="0.25">
      <c r="A1058">
        <v>1057</v>
      </c>
      <c r="B1058" t="s">
        <v>1064</v>
      </c>
      <c r="C1058">
        <v>13627</v>
      </c>
      <c r="D1058">
        <v>13631</v>
      </c>
      <c r="E1058">
        <v>17</v>
      </c>
      <c r="F1058">
        <v>5586.871699253491</v>
      </c>
      <c r="G1058">
        <v>5.1663005213826594</v>
      </c>
      <c r="H1058">
        <v>1788.849121998355</v>
      </c>
      <c r="I1058">
        <v>12938</v>
      </c>
      <c r="J1058">
        <v>12950</v>
      </c>
    </row>
    <row r="1059" spans="1:10" x14ac:dyDescent="0.25">
      <c r="A1059">
        <v>1058</v>
      </c>
      <c r="B1059" t="s">
        <v>1065</v>
      </c>
      <c r="C1059">
        <v>13627</v>
      </c>
      <c r="D1059">
        <v>13620</v>
      </c>
      <c r="E1059">
        <v>18</v>
      </c>
      <c r="F1059">
        <v>5731.0610570952022</v>
      </c>
      <c r="G1059">
        <v>5.1752146227429021</v>
      </c>
      <c r="H1059">
        <v>1966.506436147067</v>
      </c>
      <c r="I1059">
        <v>12938</v>
      </c>
      <c r="J1059">
        <v>12921</v>
      </c>
    </row>
    <row r="1060" spans="1:10" x14ac:dyDescent="0.25">
      <c r="A1060">
        <v>1059</v>
      </c>
      <c r="B1060" t="s">
        <v>1066</v>
      </c>
      <c r="C1060">
        <v>13627</v>
      </c>
      <c r="D1060">
        <v>13636</v>
      </c>
      <c r="E1060">
        <v>19</v>
      </c>
      <c r="F1060">
        <v>5896.3807759444844</v>
      </c>
      <c r="G1060">
        <v>5.7681369789886832</v>
      </c>
      <c r="H1060">
        <v>3298.2876179683808</v>
      </c>
      <c r="I1060">
        <v>12938</v>
      </c>
      <c r="J1060">
        <v>12960</v>
      </c>
    </row>
    <row r="1061" spans="1:10" x14ac:dyDescent="0.25">
      <c r="A1061">
        <v>1060</v>
      </c>
      <c r="B1061" t="s">
        <v>1067</v>
      </c>
      <c r="C1061">
        <v>13627</v>
      </c>
      <c r="D1061">
        <v>13659</v>
      </c>
      <c r="E1061">
        <v>20</v>
      </c>
      <c r="F1061">
        <v>6225.4885809262623</v>
      </c>
      <c r="G1061">
        <v>5.6452631826372368</v>
      </c>
      <c r="H1061">
        <v>4995.8759806383187</v>
      </c>
      <c r="I1061">
        <v>12938</v>
      </c>
      <c r="J1061">
        <v>12996</v>
      </c>
    </row>
    <row r="1062" spans="1:10" x14ac:dyDescent="0.25">
      <c r="A1062">
        <v>1061</v>
      </c>
      <c r="B1062" t="s">
        <v>1068</v>
      </c>
      <c r="C1062">
        <v>13627</v>
      </c>
      <c r="D1062">
        <v>13652</v>
      </c>
      <c r="E1062">
        <v>21</v>
      </c>
      <c r="F1062">
        <v>6280.078374557771</v>
      </c>
      <c r="G1062">
        <v>5.686205527860869</v>
      </c>
      <c r="H1062">
        <v>4560.4945681152958</v>
      </c>
      <c r="I1062">
        <v>12938</v>
      </c>
      <c r="J1062">
        <v>12984</v>
      </c>
    </row>
    <row r="1063" spans="1:10" x14ac:dyDescent="0.25">
      <c r="A1063">
        <v>1062</v>
      </c>
      <c r="B1063" t="s">
        <v>1069</v>
      </c>
      <c r="C1063">
        <v>13627</v>
      </c>
      <c r="D1063">
        <v>13648</v>
      </c>
      <c r="E1063">
        <v>22</v>
      </c>
      <c r="F1063">
        <v>6563.2055152465873</v>
      </c>
      <c r="G1063">
        <v>6.3977594675017198</v>
      </c>
      <c r="H1063">
        <v>4046.5072709374358</v>
      </c>
      <c r="I1063">
        <v>12938</v>
      </c>
      <c r="J1063">
        <v>12977</v>
      </c>
    </row>
    <row r="1064" spans="1:10" x14ac:dyDescent="0.25">
      <c r="A1064">
        <v>1063</v>
      </c>
      <c r="B1064" t="s">
        <v>1070</v>
      </c>
      <c r="C1064">
        <v>13627</v>
      </c>
      <c r="D1064">
        <v>13625</v>
      </c>
      <c r="E1064">
        <v>23</v>
      </c>
      <c r="F1064">
        <v>6584.6571526348453</v>
      </c>
      <c r="G1064">
        <v>5.9146396114186759</v>
      </c>
      <c r="H1064">
        <v>1488.5603039537241</v>
      </c>
      <c r="I1064">
        <v>12938</v>
      </c>
      <c r="J1064">
        <v>12936</v>
      </c>
    </row>
    <row r="1065" spans="1:10" x14ac:dyDescent="0.25">
      <c r="A1065">
        <v>1064</v>
      </c>
      <c r="B1065" t="s">
        <v>1071</v>
      </c>
      <c r="C1065">
        <v>13627</v>
      </c>
      <c r="D1065">
        <v>13630</v>
      </c>
      <c r="E1065">
        <v>24</v>
      </c>
      <c r="F1065">
        <v>6900.3932024654996</v>
      </c>
      <c r="G1065">
        <v>6.5211462988794446</v>
      </c>
      <c r="H1065">
        <v>2931.1263111159428</v>
      </c>
      <c r="I1065">
        <v>12938</v>
      </c>
      <c r="J1065">
        <v>12949</v>
      </c>
    </row>
    <row r="1066" spans="1:10" x14ac:dyDescent="0.25">
      <c r="A1066">
        <v>1065</v>
      </c>
      <c r="B1066" t="s">
        <v>1072</v>
      </c>
      <c r="C1066">
        <v>13627</v>
      </c>
      <c r="D1066">
        <v>13656</v>
      </c>
      <c r="E1066">
        <v>25</v>
      </c>
      <c r="F1066">
        <v>7053.5205245078578</v>
      </c>
      <c r="G1066">
        <v>6.6919484730584822</v>
      </c>
      <c r="H1066">
        <v>4830.5732884042127</v>
      </c>
      <c r="I1066">
        <v>12938</v>
      </c>
      <c r="J1066">
        <v>12988</v>
      </c>
    </row>
    <row r="1067" spans="1:10" x14ac:dyDescent="0.25">
      <c r="A1067">
        <v>1066</v>
      </c>
      <c r="B1067" t="s">
        <v>1073</v>
      </c>
      <c r="C1067">
        <v>13627</v>
      </c>
      <c r="D1067">
        <v>13641</v>
      </c>
      <c r="E1067">
        <v>26</v>
      </c>
      <c r="F1067">
        <v>7537.4654514847734</v>
      </c>
      <c r="G1067">
        <v>6.9823154292446317</v>
      </c>
      <c r="H1067">
        <v>3562.5889023807581</v>
      </c>
      <c r="I1067">
        <v>12938</v>
      </c>
      <c r="J1067">
        <v>12965</v>
      </c>
    </row>
    <row r="1068" spans="1:10" x14ac:dyDescent="0.25">
      <c r="A1068">
        <v>1067</v>
      </c>
      <c r="B1068" t="s">
        <v>1074</v>
      </c>
      <c r="C1068">
        <v>13627</v>
      </c>
      <c r="D1068">
        <v>13644</v>
      </c>
      <c r="E1068">
        <v>27</v>
      </c>
      <c r="F1068">
        <v>7658.8052648583925</v>
      </c>
      <c r="G1068">
        <v>7.6567476831916563</v>
      </c>
      <c r="H1068">
        <v>5642.4070545687582</v>
      </c>
      <c r="I1068">
        <v>12938</v>
      </c>
      <c r="J1068">
        <v>12973</v>
      </c>
    </row>
    <row r="1069" spans="1:10" x14ac:dyDescent="0.25">
      <c r="A1069">
        <v>1068</v>
      </c>
      <c r="B1069" t="s">
        <v>1075</v>
      </c>
      <c r="C1069">
        <v>13627</v>
      </c>
      <c r="D1069">
        <v>13624</v>
      </c>
      <c r="E1069">
        <v>28</v>
      </c>
      <c r="F1069">
        <v>7722.6944390922354</v>
      </c>
      <c r="G1069">
        <v>7.1336417308461053</v>
      </c>
      <c r="H1069">
        <v>2856.956815053863</v>
      </c>
      <c r="I1069">
        <v>12938</v>
      </c>
      <c r="J1069">
        <v>12935</v>
      </c>
    </row>
    <row r="1070" spans="1:10" x14ac:dyDescent="0.25">
      <c r="A1070">
        <v>1069</v>
      </c>
      <c r="B1070" t="s">
        <v>1076</v>
      </c>
      <c r="C1070">
        <v>13627</v>
      </c>
      <c r="D1070">
        <v>13661</v>
      </c>
      <c r="E1070">
        <v>29</v>
      </c>
      <c r="F1070">
        <v>7926.6981769077711</v>
      </c>
      <c r="G1070">
        <v>7.2158550644984301</v>
      </c>
      <c r="H1070">
        <v>5448.5111626382977</v>
      </c>
      <c r="I1070">
        <v>12938</v>
      </c>
      <c r="J1070">
        <v>12998</v>
      </c>
    </row>
    <row r="1071" spans="1:10" x14ac:dyDescent="0.25">
      <c r="A1071">
        <v>1070</v>
      </c>
      <c r="B1071" t="s">
        <v>1077</v>
      </c>
      <c r="C1071">
        <v>13627</v>
      </c>
      <c r="D1071">
        <v>13623</v>
      </c>
      <c r="E1071">
        <v>30</v>
      </c>
      <c r="F1071">
        <v>7937.9687613151118</v>
      </c>
      <c r="G1071">
        <v>7.2993279680166534</v>
      </c>
      <c r="H1071">
        <v>2910.84125346256</v>
      </c>
      <c r="I1071">
        <v>12938</v>
      </c>
      <c r="J1071">
        <v>12934</v>
      </c>
    </row>
    <row r="1072" spans="1:10" x14ac:dyDescent="0.25">
      <c r="A1072">
        <v>1071</v>
      </c>
      <c r="B1072" t="s">
        <v>1078</v>
      </c>
      <c r="C1072">
        <v>13627</v>
      </c>
      <c r="D1072">
        <v>13614</v>
      </c>
      <c r="E1072">
        <v>31</v>
      </c>
      <c r="F1072">
        <v>8327.3107406777253</v>
      </c>
      <c r="G1072">
        <v>7.2546099466819332</v>
      </c>
      <c r="H1072">
        <v>6215.0628346624108</v>
      </c>
      <c r="I1072">
        <v>12938</v>
      </c>
      <c r="J1072">
        <v>0</v>
      </c>
    </row>
    <row r="1073" spans="1:10" x14ac:dyDescent="0.25">
      <c r="A1073">
        <v>1072</v>
      </c>
      <c r="B1073" t="s">
        <v>1079</v>
      </c>
      <c r="C1073">
        <v>13627</v>
      </c>
      <c r="D1073">
        <v>13651</v>
      </c>
      <c r="E1073">
        <v>32</v>
      </c>
      <c r="F1073">
        <v>8632.2088585343263</v>
      </c>
      <c r="G1073">
        <v>7.4503033908432812</v>
      </c>
      <c r="H1073">
        <v>6646.0707407833816</v>
      </c>
      <c r="I1073">
        <v>12938</v>
      </c>
      <c r="J1073">
        <v>12983</v>
      </c>
    </row>
    <row r="1074" spans="1:10" x14ac:dyDescent="0.25">
      <c r="A1074">
        <v>1073</v>
      </c>
      <c r="B1074" t="s">
        <v>1080</v>
      </c>
      <c r="C1074">
        <v>13627</v>
      </c>
      <c r="D1074">
        <v>13619</v>
      </c>
      <c r="E1074">
        <v>33</v>
      </c>
      <c r="F1074">
        <v>8912.2257739698471</v>
      </c>
      <c r="G1074">
        <v>8.0300207275077042</v>
      </c>
      <c r="H1074">
        <v>3276.6966714396799</v>
      </c>
      <c r="I1074">
        <v>12938</v>
      </c>
      <c r="J1074">
        <v>12920</v>
      </c>
    </row>
    <row r="1075" spans="1:10" x14ac:dyDescent="0.25">
      <c r="A1075">
        <v>1074</v>
      </c>
      <c r="B1075" t="s">
        <v>1081</v>
      </c>
      <c r="C1075">
        <v>13627</v>
      </c>
      <c r="D1075">
        <v>13667</v>
      </c>
      <c r="E1075">
        <v>34</v>
      </c>
      <c r="F1075">
        <v>8913.14182370868</v>
      </c>
      <c r="G1075">
        <v>7.8077212525789754</v>
      </c>
      <c r="H1075">
        <v>6277.1639087306467</v>
      </c>
      <c r="I1075">
        <v>12938</v>
      </c>
      <c r="J1075">
        <v>13012</v>
      </c>
    </row>
    <row r="1076" spans="1:10" x14ac:dyDescent="0.25">
      <c r="A1076">
        <v>1075</v>
      </c>
      <c r="B1076" t="s">
        <v>1082</v>
      </c>
      <c r="C1076">
        <v>13627</v>
      </c>
      <c r="D1076">
        <v>13660</v>
      </c>
      <c r="E1076">
        <v>35</v>
      </c>
      <c r="F1076">
        <v>8940.1580719043013</v>
      </c>
      <c r="G1076">
        <v>7.9061012713036876</v>
      </c>
      <c r="H1076">
        <v>6003.8595311065219</v>
      </c>
      <c r="I1076">
        <v>12938</v>
      </c>
      <c r="J1076">
        <v>12997</v>
      </c>
    </row>
    <row r="1077" spans="1:10" x14ac:dyDescent="0.25">
      <c r="A1077">
        <v>1076</v>
      </c>
      <c r="B1077" t="s">
        <v>1083</v>
      </c>
      <c r="C1077">
        <v>13627</v>
      </c>
      <c r="D1077">
        <v>13658</v>
      </c>
      <c r="E1077">
        <v>36</v>
      </c>
      <c r="F1077">
        <v>9218.932165342183</v>
      </c>
      <c r="G1077">
        <v>7.8903458709491758</v>
      </c>
      <c r="H1077">
        <v>6022.7577531278512</v>
      </c>
      <c r="I1077">
        <v>12938</v>
      </c>
      <c r="J1077">
        <v>12995</v>
      </c>
    </row>
    <row r="1078" spans="1:10" x14ac:dyDescent="0.25">
      <c r="A1078">
        <v>1077</v>
      </c>
      <c r="B1078" t="s">
        <v>1084</v>
      </c>
      <c r="C1078">
        <v>13627</v>
      </c>
      <c r="D1078">
        <v>13615</v>
      </c>
      <c r="E1078">
        <v>37</v>
      </c>
      <c r="F1078">
        <v>9483.6783110068409</v>
      </c>
      <c r="G1078">
        <v>7.9896775631766346</v>
      </c>
      <c r="H1078">
        <v>4372.0057545607033</v>
      </c>
      <c r="I1078">
        <v>12938</v>
      </c>
      <c r="J1078">
        <v>12891</v>
      </c>
    </row>
    <row r="1079" spans="1:10" x14ac:dyDescent="0.25">
      <c r="A1079">
        <v>1078</v>
      </c>
      <c r="B1079" t="s">
        <v>1085</v>
      </c>
      <c r="C1079">
        <v>13627</v>
      </c>
      <c r="D1079">
        <v>13666</v>
      </c>
      <c r="E1079">
        <v>38</v>
      </c>
      <c r="F1079">
        <v>9507.2654328419412</v>
      </c>
      <c r="G1079">
        <v>8.1354013835859966</v>
      </c>
      <c r="H1079">
        <v>6265.3240395412968</v>
      </c>
      <c r="I1079">
        <v>12938</v>
      </c>
      <c r="J1079">
        <v>13011</v>
      </c>
    </row>
    <row r="1080" spans="1:10" x14ac:dyDescent="0.25">
      <c r="A1080">
        <v>1079</v>
      </c>
      <c r="B1080" t="s">
        <v>1086</v>
      </c>
      <c r="C1080">
        <v>13627</v>
      </c>
      <c r="D1080">
        <v>13672</v>
      </c>
      <c r="E1080">
        <v>39</v>
      </c>
      <c r="F1080">
        <v>9855.4314508323878</v>
      </c>
      <c r="G1080">
        <v>8.3942437672217984</v>
      </c>
      <c r="H1080">
        <v>7007.5273710822394</v>
      </c>
      <c r="I1080">
        <v>12938</v>
      </c>
      <c r="J1080">
        <v>13026</v>
      </c>
    </row>
    <row r="1081" spans="1:10" x14ac:dyDescent="0.25">
      <c r="A1081">
        <v>1080</v>
      </c>
      <c r="B1081" t="s">
        <v>1087</v>
      </c>
      <c r="C1081">
        <v>13627</v>
      </c>
      <c r="D1081">
        <v>13616</v>
      </c>
      <c r="E1081">
        <v>40</v>
      </c>
      <c r="F1081">
        <v>9893.3632733768427</v>
      </c>
      <c r="G1081">
        <v>8.7658738520629491</v>
      </c>
      <c r="H1081">
        <v>3805.6310585879032</v>
      </c>
      <c r="I1081">
        <v>12938</v>
      </c>
      <c r="J1081">
        <v>12907</v>
      </c>
    </row>
    <row r="1082" spans="1:10" x14ac:dyDescent="0.25">
      <c r="A1082">
        <v>1081</v>
      </c>
      <c r="B1082" t="s">
        <v>1088</v>
      </c>
      <c r="C1082">
        <v>13627</v>
      </c>
      <c r="D1082">
        <v>13635</v>
      </c>
      <c r="E1082">
        <v>41</v>
      </c>
      <c r="F1082">
        <v>9977.5273649567498</v>
      </c>
      <c r="G1082">
        <v>9.6204711522795332</v>
      </c>
      <c r="H1082">
        <v>4512.6106195852808</v>
      </c>
      <c r="I1082">
        <v>12938</v>
      </c>
      <c r="J1082">
        <v>12959</v>
      </c>
    </row>
    <row r="1083" spans="1:10" x14ac:dyDescent="0.25">
      <c r="A1083">
        <v>1082</v>
      </c>
      <c r="B1083" t="s">
        <v>1089</v>
      </c>
      <c r="C1083">
        <v>13627</v>
      </c>
      <c r="D1083">
        <v>13668</v>
      </c>
      <c r="E1083">
        <v>42</v>
      </c>
      <c r="F1083">
        <v>10087.64574137043</v>
      </c>
      <c r="G1083">
        <v>10.033882982382609</v>
      </c>
      <c r="H1083">
        <v>7021.0407161348267</v>
      </c>
      <c r="I1083">
        <v>12938</v>
      </c>
      <c r="J1083">
        <v>13013</v>
      </c>
    </row>
    <row r="1084" spans="1:10" x14ac:dyDescent="0.25">
      <c r="A1084">
        <v>1083</v>
      </c>
      <c r="B1084" t="s">
        <v>1090</v>
      </c>
      <c r="C1084">
        <v>13627</v>
      </c>
      <c r="D1084">
        <v>13669</v>
      </c>
      <c r="E1084">
        <v>43</v>
      </c>
      <c r="F1084">
        <v>10152.452652048079</v>
      </c>
      <c r="G1084">
        <v>10.107473736637109</v>
      </c>
      <c r="H1084">
        <v>7388.8890760935956</v>
      </c>
      <c r="I1084">
        <v>12938</v>
      </c>
      <c r="J1084">
        <v>13014</v>
      </c>
    </row>
    <row r="1085" spans="1:10" x14ac:dyDescent="0.25">
      <c r="A1085">
        <v>1084</v>
      </c>
      <c r="B1085" t="s">
        <v>1091</v>
      </c>
      <c r="C1085">
        <v>13627</v>
      </c>
      <c r="D1085">
        <v>13662</v>
      </c>
      <c r="E1085">
        <v>44</v>
      </c>
      <c r="F1085">
        <v>10420.659598360789</v>
      </c>
      <c r="G1085">
        <v>10.15080355500899</v>
      </c>
      <c r="H1085">
        <v>7480.0142959152981</v>
      </c>
      <c r="I1085">
        <v>12938</v>
      </c>
      <c r="J1085">
        <v>12999</v>
      </c>
    </row>
    <row r="1086" spans="1:10" x14ac:dyDescent="0.25">
      <c r="A1086">
        <v>1085</v>
      </c>
      <c r="B1086" t="s">
        <v>1092</v>
      </c>
      <c r="C1086">
        <v>13627</v>
      </c>
      <c r="D1086">
        <v>13676</v>
      </c>
      <c r="E1086">
        <v>45</v>
      </c>
      <c r="F1086">
        <v>10443.5924152731</v>
      </c>
      <c r="G1086">
        <v>9.3018278088664417</v>
      </c>
      <c r="H1086">
        <v>8078.5145219991073</v>
      </c>
      <c r="I1086">
        <v>12938</v>
      </c>
      <c r="J1086">
        <v>13042</v>
      </c>
    </row>
    <row r="1087" spans="1:10" x14ac:dyDescent="0.25">
      <c r="A1087">
        <v>1086</v>
      </c>
      <c r="B1087" t="s">
        <v>1093</v>
      </c>
      <c r="C1087">
        <v>13627</v>
      </c>
      <c r="D1087">
        <v>13650</v>
      </c>
      <c r="E1087">
        <v>46</v>
      </c>
      <c r="F1087">
        <v>10594.66043109012</v>
      </c>
      <c r="G1087">
        <v>8.9221420702601346</v>
      </c>
      <c r="H1087">
        <v>8411.8788555832671</v>
      </c>
      <c r="I1087">
        <v>12938</v>
      </c>
      <c r="J1087">
        <v>12982</v>
      </c>
    </row>
    <row r="1088" spans="1:10" x14ac:dyDescent="0.25">
      <c r="A1088">
        <v>1087</v>
      </c>
      <c r="B1088" t="s">
        <v>1094</v>
      </c>
      <c r="C1088">
        <v>13627</v>
      </c>
      <c r="D1088">
        <v>13622</v>
      </c>
      <c r="E1088">
        <v>47</v>
      </c>
      <c r="F1088">
        <v>10616.96210481687</v>
      </c>
      <c r="G1088">
        <v>9.8739290944984326</v>
      </c>
      <c r="H1088">
        <v>5213.1621688351388</v>
      </c>
      <c r="I1088">
        <v>12938</v>
      </c>
      <c r="J1088">
        <v>12933</v>
      </c>
    </row>
    <row r="1089" spans="1:10" x14ac:dyDescent="0.25">
      <c r="A1089">
        <v>1088</v>
      </c>
      <c r="B1089" t="s">
        <v>1095</v>
      </c>
      <c r="C1089">
        <v>13627</v>
      </c>
      <c r="D1089">
        <v>13682</v>
      </c>
      <c r="E1089">
        <v>48</v>
      </c>
      <c r="F1089">
        <v>10640.502208919521</v>
      </c>
      <c r="G1089">
        <v>9.5405776354735572</v>
      </c>
      <c r="H1089">
        <v>8598.7516001725744</v>
      </c>
      <c r="I1089">
        <v>12938</v>
      </c>
      <c r="J1089">
        <v>13068</v>
      </c>
    </row>
    <row r="1090" spans="1:10" x14ac:dyDescent="0.25">
      <c r="A1090">
        <v>1089</v>
      </c>
      <c r="B1090" t="s">
        <v>1096</v>
      </c>
      <c r="C1090">
        <v>13627</v>
      </c>
      <c r="D1090">
        <v>13643</v>
      </c>
      <c r="E1090">
        <v>49</v>
      </c>
      <c r="F1090">
        <v>10656.910181566591</v>
      </c>
      <c r="G1090">
        <v>8.9688293831174839</v>
      </c>
      <c r="H1090">
        <v>6840.8489495362528</v>
      </c>
      <c r="I1090">
        <v>12938</v>
      </c>
      <c r="J1090">
        <v>12972</v>
      </c>
    </row>
    <row r="1091" spans="1:10" x14ac:dyDescent="0.25">
      <c r="A1091">
        <v>1090</v>
      </c>
      <c r="B1091" t="s">
        <v>1097</v>
      </c>
      <c r="C1091">
        <v>13627</v>
      </c>
      <c r="D1091">
        <v>13673</v>
      </c>
      <c r="E1091">
        <v>50</v>
      </c>
      <c r="F1091">
        <v>11001.25019624613</v>
      </c>
      <c r="G1091">
        <v>9.877813772405311</v>
      </c>
      <c r="H1091">
        <v>7606.2572972711023</v>
      </c>
      <c r="I1091">
        <v>12938</v>
      </c>
      <c r="J1091">
        <v>13027</v>
      </c>
    </row>
    <row r="1092" spans="1:10" x14ac:dyDescent="0.25">
      <c r="A1092">
        <v>1091</v>
      </c>
      <c r="B1092" t="s">
        <v>1098</v>
      </c>
      <c r="C1092">
        <v>13627</v>
      </c>
      <c r="D1092">
        <v>13680</v>
      </c>
      <c r="E1092">
        <v>51</v>
      </c>
      <c r="F1092">
        <v>11015.03525354354</v>
      </c>
      <c r="G1092">
        <v>10.96127249455572</v>
      </c>
      <c r="H1092">
        <v>7942.0281889261751</v>
      </c>
      <c r="I1092">
        <v>12938</v>
      </c>
      <c r="J1092">
        <v>13046</v>
      </c>
    </row>
    <row r="1093" spans="1:10" x14ac:dyDescent="0.25">
      <c r="A1093">
        <v>1092</v>
      </c>
      <c r="B1093" t="s">
        <v>1099</v>
      </c>
      <c r="C1093">
        <v>13627</v>
      </c>
      <c r="D1093">
        <v>13629</v>
      </c>
      <c r="E1093">
        <v>52</v>
      </c>
      <c r="F1093">
        <v>11052.347217033541</v>
      </c>
      <c r="G1093">
        <v>10.32333735249836</v>
      </c>
      <c r="H1093">
        <v>6333.5143240771149</v>
      </c>
      <c r="I1093">
        <v>12938</v>
      </c>
      <c r="J1093">
        <v>12948</v>
      </c>
    </row>
    <row r="1094" spans="1:10" x14ac:dyDescent="0.25">
      <c r="A1094">
        <v>1093</v>
      </c>
      <c r="B1094" t="s">
        <v>1100</v>
      </c>
      <c r="C1094">
        <v>13627</v>
      </c>
      <c r="D1094">
        <v>13674</v>
      </c>
      <c r="E1094">
        <v>53</v>
      </c>
      <c r="F1094">
        <v>11207.2368213424</v>
      </c>
      <c r="G1094">
        <v>10.08380039750158</v>
      </c>
      <c r="H1094">
        <v>7806.1096475646746</v>
      </c>
      <c r="I1094">
        <v>12938</v>
      </c>
      <c r="J1094">
        <v>13028</v>
      </c>
    </row>
    <row r="1095" spans="1:10" x14ac:dyDescent="0.25">
      <c r="A1095">
        <v>1094</v>
      </c>
      <c r="B1095" t="s">
        <v>1101</v>
      </c>
      <c r="C1095">
        <v>13627</v>
      </c>
      <c r="D1095">
        <v>13664</v>
      </c>
      <c r="E1095">
        <v>54</v>
      </c>
      <c r="F1095">
        <v>11213.12500833712</v>
      </c>
      <c r="G1095">
        <v>9.3859905031953765</v>
      </c>
      <c r="H1095">
        <v>8495.415911707456</v>
      </c>
      <c r="I1095">
        <v>12938</v>
      </c>
      <c r="J1095">
        <v>13009</v>
      </c>
    </row>
    <row r="1096" spans="1:10" x14ac:dyDescent="0.25">
      <c r="A1096">
        <v>1095</v>
      </c>
      <c r="B1096" t="s">
        <v>1102</v>
      </c>
      <c r="C1096">
        <v>13627</v>
      </c>
      <c r="D1096">
        <v>13684</v>
      </c>
      <c r="E1096">
        <v>55</v>
      </c>
      <c r="F1096">
        <v>11235.61191049493</v>
      </c>
      <c r="G1096">
        <v>9.4065676274085916</v>
      </c>
      <c r="H1096">
        <v>9778.1739009075682</v>
      </c>
      <c r="I1096">
        <v>12938</v>
      </c>
      <c r="J1096">
        <v>13079</v>
      </c>
    </row>
    <row r="1097" spans="1:10" x14ac:dyDescent="0.25">
      <c r="A1097">
        <v>1096</v>
      </c>
      <c r="B1097" t="s">
        <v>1103</v>
      </c>
      <c r="C1097">
        <v>13627</v>
      </c>
      <c r="D1097">
        <v>13665</v>
      </c>
      <c r="E1097">
        <v>56</v>
      </c>
      <c r="F1097">
        <v>11271.664849474189</v>
      </c>
      <c r="G1097">
        <v>10.198964055478401</v>
      </c>
      <c r="H1097">
        <v>8255.0873751137024</v>
      </c>
      <c r="I1097">
        <v>12938</v>
      </c>
      <c r="J1097">
        <v>13010</v>
      </c>
    </row>
    <row r="1098" spans="1:10" x14ac:dyDescent="0.25">
      <c r="A1098">
        <v>1097</v>
      </c>
      <c r="B1098" t="s">
        <v>1104</v>
      </c>
      <c r="C1098">
        <v>13627</v>
      </c>
      <c r="D1098">
        <v>13677</v>
      </c>
      <c r="E1098">
        <v>57</v>
      </c>
      <c r="F1098">
        <v>11314.11748576816</v>
      </c>
      <c r="G1098">
        <v>10.03259285458806</v>
      </c>
      <c r="H1098">
        <v>8531.7112612436504</v>
      </c>
      <c r="I1098">
        <v>12938</v>
      </c>
      <c r="J1098">
        <v>13043</v>
      </c>
    </row>
    <row r="1099" spans="1:10" x14ac:dyDescent="0.25">
      <c r="A1099">
        <v>1098</v>
      </c>
      <c r="B1099" t="s">
        <v>1105</v>
      </c>
      <c r="C1099">
        <v>13627</v>
      </c>
      <c r="D1099">
        <v>13685</v>
      </c>
      <c r="E1099">
        <v>58</v>
      </c>
      <c r="F1099">
        <v>11373.008672785771</v>
      </c>
      <c r="G1099">
        <v>9.5096151991267224</v>
      </c>
      <c r="H1099">
        <v>9914.3663838782504</v>
      </c>
      <c r="I1099">
        <v>12938</v>
      </c>
      <c r="J1099">
        <v>13080</v>
      </c>
    </row>
    <row r="1100" spans="1:10" x14ac:dyDescent="0.25">
      <c r="A1100">
        <v>1099</v>
      </c>
      <c r="B1100" t="s">
        <v>1106</v>
      </c>
      <c r="C1100">
        <v>13627</v>
      </c>
      <c r="D1100">
        <v>13649</v>
      </c>
      <c r="E1100">
        <v>59</v>
      </c>
      <c r="F1100">
        <v>11578.38816799101</v>
      </c>
      <c r="G1100">
        <v>9.6599378729357959</v>
      </c>
      <c r="H1100">
        <v>9337.4619346307682</v>
      </c>
      <c r="I1100">
        <v>12938</v>
      </c>
      <c r="J1100">
        <v>12981</v>
      </c>
    </row>
    <row r="1101" spans="1:10" x14ac:dyDescent="0.25">
      <c r="A1101">
        <v>1100</v>
      </c>
      <c r="B1101" t="s">
        <v>1107</v>
      </c>
      <c r="C1101">
        <v>13627</v>
      </c>
      <c r="D1101">
        <v>13634</v>
      </c>
      <c r="E1101">
        <v>60</v>
      </c>
      <c r="F1101">
        <v>11634.438625794601</v>
      </c>
      <c r="G1101">
        <v>9.7019757162884943</v>
      </c>
      <c r="H1101">
        <v>6617.4997890090162</v>
      </c>
      <c r="I1101">
        <v>12938</v>
      </c>
      <c r="J1101">
        <v>12958</v>
      </c>
    </row>
    <row r="1102" spans="1:10" x14ac:dyDescent="0.25">
      <c r="A1102">
        <v>1101</v>
      </c>
      <c r="B1102" t="s">
        <v>1108</v>
      </c>
      <c r="C1102">
        <v>13627</v>
      </c>
      <c r="D1102">
        <v>13657</v>
      </c>
      <c r="E1102">
        <v>61</v>
      </c>
      <c r="F1102">
        <v>11768.12710591691</v>
      </c>
      <c r="G1102">
        <v>9.8022420763802245</v>
      </c>
      <c r="H1102">
        <v>9511.560998955898</v>
      </c>
      <c r="I1102">
        <v>12938</v>
      </c>
      <c r="J1102">
        <v>12994</v>
      </c>
    </row>
    <row r="1103" spans="1:10" x14ac:dyDescent="0.25">
      <c r="A1103">
        <v>1102</v>
      </c>
      <c r="B1103" t="s">
        <v>1109</v>
      </c>
      <c r="C1103">
        <v>13627</v>
      </c>
      <c r="D1103">
        <v>13671</v>
      </c>
      <c r="E1103">
        <v>62</v>
      </c>
      <c r="F1103">
        <v>11848.22861774931</v>
      </c>
      <c r="G1103">
        <v>10.336902124321711</v>
      </c>
      <c r="H1103">
        <v>8821.2129338008672</v>
      </c>
      <c r="I1103">
        <v>12938</v>
      </c>
      <c r="J1103">
        <v>13025</v>
      </c>
    </row>
    <row r="1104" spans="1:10" x14ac:dyDescent="0.25">
      <c r="A1104">
        <v>1103</v>
      </c>
      <c r="B1104" t="s">
        <v>1110</v>
      </c>
      <c r="C1104">
        <v>13627</v>
      </c>
      <c r="D1104">
        <v>13628</v>
      </c>
      <c r="E1104">
        <v>63</v>
      </c>
      <c r="F1104">
        <v>12063.63335462621</v>
      </c>
      <c r="G1104">
        <v>11.08180195569286</v>
      </c>
      <c r="H1104">
        <v>7327.3562910123101</v>
      </c>
      <c r="I1104">
        <v>12938</v>
      </c>
      <c r="J1104">
        <v>12947</v>
      </c>
    </row>
    <row r="1105" spans="1:10" x14ac:dyDescent="0.25">
      <c r="A1105">
        <v>1104</v>
      </c>
      <c r="B1105" t="s">
        <v>1111</v>
      </c>
      <c r="C1105">
        <v>13627</v>
      </c>
      <c r="D1105">
        <v>13678</v>
      </c>
      <c r="E1105">
        <v>64</v>
      </c>
      <c r="F1105">
        <v>12120.16438154028</v>
      </c>
      <c r="G1105">
        <v>10.996727957699459</v>
      </c>
      <c r="H1105">
        <v>8611.949722407453</v>
      </c>
      <c r="I1105">
        <v>12938</v>
      </c>
      <c r="J1105">
        <v>13044</v>
      </c>
    </row>
    <row r="1106" spans="1:10" x14ac:dyDescent="0.25">
      <c r="A1106">
        <v>1105</v>
      </c>
      <c r="B1106" t="s">
        <v>1112</v>
      </c>
      <c r="C1106">
        <v>13627</v>
      </c>
      <c r="D1106">
        <v>13679</v>
      </c>
      <c r="E1106">
        <v>65</v>
      </c>
      <c r="F1106">
        <v>12156.573720924051</v>
      </c>
      <c r="G1106">
        <v>11.03313729708324</v>
      </c>
      <c r="H1106">
        <v>8646.0088112738831</v>
      </c>
      <c r="I1106">
        <v>12938</v>
      </c>
      <c r="J1106">
        <v>13045</v>
      </c>
    </row>
    <row r="1107" spans="1:10" x14ac:dyDescent="0.25">
      <c r="A1107">
        <v>1106</v>
      </c>
      <c r="B1107" t="s">
        <v>1113</v>
      </c>
      <c r="C1107">
        <v>13627</v>
      </c>
      <c r="D1107">
        <v>13683</v>
      </c>
      <c r="E1107">
        <v>66</v>
      </c>
      <c r="F1107">
        <v>12565.185599338231</v>
      </c>
      <c r="G1107">
        <v>10.511620550133941</v>
      </c>
      <c r="H1107">
        <v>9823.5737888697604</v>
      </c>
      <c r="I1107">
        <v>12938</v>
      </c>
      <c r="J1107">
        <v>13078</v>
      </c>
    </row>
    <row r="1108" spans="1:10" x14ac:dyDescent="0.25">
      <c r="A1108">
        <v>1107</v>
      </c>
      <c r="B1108" t="s">
        <v>1114</v>
      </c>
      <c r="C1108">
        <v>13627</v>
      </c>
      <c r="D1108">
        <v>13633</v>
      </c>
      <c r="E1108">
        <v>67</v>
      </c>
      <c r="F1108">
        <v>12720.02536412148</v>
      </c>
      <c r="G1108">
        <v>11.847508050164331</v>
      </c>
      <c r="H1108">
        <v>7579.4005261640923</v>
      </c>
      <c r="I1108">
        <v>12938</v>
      </c>
      <c r="J1108">
        <v>12957</v>
      </c>
    </row>
    <row r="1109" spans="1:10" x14ac:dyDescent="0.25">
      <c r="A1109">
        <v>1108</v>
      </c>
      <c r="B1109" t="s">
        <v>1115</v>
      </c>
      <c r="C1109">
        <v>13627</v>
      </c>
      <c r="D1109">
        <v>13670</v>
      </c>
      <c r="E1109">
        <v>68</v>
      </c>
      <c r="F1109">
        <v>12728.37689134651</v>
      </c>
      <c r="G1109">
        <v>10.52242941545242</v>
      </c>
      <c r="H1109">
        <v>9530.4939059826902</v>
      </c>
      <c r="I1109">
        <v>12938</v>
      </c>
      <c r="J1109">
        <v>13024</v>
      </c>
    </row>
    <row r="1110" spans="1:10" x14ac:dyDescent="0.25">
      <c r="A1110">
        <v>1109</v>
      </c>
      <c r="B1110" t="s">
        <v>1116</v>
      </c>
      <c r="C1110">
        <v>13627</v>
      </c>
      <c r="D1110">
        <v>13687</v>
      </c>
      <c r="E1110">
        <v>69</v>
      </c>
      <c r="F1110">
        <v>13418.86682570327</v>
      </c>
      <c r="G1110">
        <v>11.08699245512455</v>
      </c>
      <c r="H1110">
        <v>11017.90794526609</v>
      </c>
      <c r="I1110">
        <v>12938</v>
      </c>
      <c r="J1110">
        <v>13096</v>
      </c>
    </row>
    <row r="1111" spans="1:10" x14ac:dyDescent="0.25">
      <c r="A1111">
        <v>1110</v>
      </c>
      <c r="B1111" t="s">
        <v>1117</v>
      </c>
      <c r="C1111">
        <v>13627</v>
      </c>
      <c r="D1111">
        <v>13688</v>
      </c>
      <c r="E1111">
        <v>70</v>
      </c>
      <c r="F1111">
        <v>13456.06254341822</v>
      </c>
      <c r="G1111">
        <v>11.06819365450621</v>
      </c>
      <c r="H1111">
        <v>11950.842526746619</v>
      </c>
      <c r="I1111">
        <v>12938</v>
      </c>
      <c r="J1111">
        <v>13112</v>
      </c>
    </row>
    <row r="1112" spans="1:10" x14ac:dyDescent="0.25">
      <c r="A1112">
        <v>1111</v>
      </c>
      <c r="B1112" t="s">
        <v>1118</v>
      </c>
      <c r="C1112">
        <v>13627</v>
      </c>
      <c r="D1112">
        <v>13686</v>
      </c>
      <c r="E1112">
        <v>71</v>
      </c>
      <c r="F1112">
        <v>13557.98712603957</v>
      </c>
      <c r="G1112">
        <v>11.144637091472219</v>
      </c>
      <c r="H1112">
        <v>11375.8877648704</v>
      </c>
      <c r="I1112">
        <v>12938</v>
      </c>
      <c r="J1112">
        <v>13095</v>
      </c>
    </row>
    <row r="1113" spans="1:10" x14ac:dyDescent="0.25">
      <c r="A1113">
        <v>1112</v>
      </c>
      <c r="B1113" t="s">
        <v>1119</v>
      </c>
      <c r="C1113">
        <v>13627</v>
      </c>
      <c r="D1113">
        <v>13642</v>
      </c>
      <c r="E1113">
        <v>72</v>
      </c>
      <c r="F1113">
        <v>14251.84510964439</v>
      </c>
      <c r="G1113">
        <v>13.379327795687241</v>
      </c>
      <c r="H1113">
        <v>9070.896969314148</v>
      </c>
      <c r="I1113">
        <v>12938</v>
      </c>
      <c r="J1113">
        <v>12971</v>
      </c>
    </row>
    <row r="1114" spans="1:10" x14ac:dyDescent="0.25">
      <c r="A1114">
        <v>1113</v>
      </c>
      <c r="B1114" t="s">
        <v>1120</v>
      </c>
      <c r="C1114">
        <v>13627</v>
      </c>
      <c r="D1114">
        <v>13663</v>
      </c>
      <c r="E1114">
        <v>73</v>
      </c>
      <c r="F1114">
        <v>14844.722576235959</v>
      </c>
      <c r="G1114">
        <v>12.28217399085522</v>
      </c>
      <c r="H1114">
        <v>12165.695653848999</v>
      </c>
      <c r="I1114">
        <v>12938</v>
      </c>
      <c r="J1114">
        <v>13008</v>
      </c>
    </row>
    <row r="1115" spans="1:10" x14ac:dyDescent="0.25">
      <c r="A1115">
        <v>1114</v>
      </c>
      <c r="B1115" t="s">
        <v>1121</v>
      </c>
      <c r="C1115">
        <v>13627</v>
      </c>
      <c r="D1115">
        <v>13690</v>
      </c>
      <c r="E1115">
        <v>74</v>
      </c>
      <c r="F1115">
        <v>14864.549248802899</v>
      </c>
      <c r="G1115">
        <v>12.128270631139561</v>
      </c>
      <c r="H1115">
        <v>13108.02793266254</v>
      </c>
      <c r="I1115">
        <v>12938</v>
      </c>
      <c r="J1115">
        <v>13129</v>
      </c>
    </row>
    <row r="1116" spans="1:10" x14ac:dyDescent="0.25">
      <c r="A1116">
        <v>1115</v>
      </c>
      <c r="B1116" t="s">
        <v>1122</v>
      </c>
      <c r="C1116">
        <v>13627</v>
      </c>
      <c r="D1116">
        <v>13693</v>
      </c>
      <c r="E1116">
        <v>75</v>
      </c>
      <c r="F1116">
        <v>16095.889886088469</v>
      </c>
      <c r="G1116">
        <v>13.05177610910374</v>
      </c>
      <c r="H1116">
        <v>14124.5140755674</v>
      </c>
      <c r="I1116">
        <v>12938</v>
      </c>
      <c r="J1116">
        <v>13147</v>
      </c>
    </row>
    <row r="1117" spans="1:10" x14ac:dyDescent="0.25">
      <c r="A1117">
        <v>1116</v>
      </c>
      <c r="B1117" t="s">
        <v>1123</v>
      </c>
      <c r="C1117">
        <v>13627</v>
      </c>
      <c r="D1117">
        <v>13681</v>
      </c>
      <c r="E1117">
        <v>76</v>
      </c>
      <c r="F1117">
        <v>16207.625376174979</v>
      </c>
      <c r="G1117">
        <v>13.13186577907377</v>
      </c>
      <c r="H1117">
        <v>12219.59388222214</v>
      </c>
      <c r="I1117">
        <v>12938</v>
      </c>
      <c r="J1117">
        <v>13067</v>
      </c>
    </row>
    <row r="1118" spans="1:10" x14ac:dyDescent="0.25">
      <c r="A1118">
        <v>1117</v>
      </c>
      <c r="B1118" t="s">
        <v>1124</v>
      </c>
      <c r="C1118">
        <v>13627</v>
      </c>
      <c r="D1118">
        <v>13689</v>
      </c>
      <c r="E1118">
        <v>77</v>
      </c>
      <c r="F1118">
        <v>16692.73754820638</v>
      </c>
      <c r="G1118">
        <v>13.86044609570417</v>
      </c>
      <c r="H1118">
        <v>13633.37661156815</v>
      </c>
      <c r="I1118">
        <v>12938</v>
      </c>
      <c r="J1118">
        <v>13128</v>
      </c>
    </row>
    <row r="1119" spans="1:10" x14ac:dyDescent="0.25">
      <c r="A1119">
        <v>1118</v>
      </c>
      <c r="B1119" t="s">
        <v>1125</v>
      </c>
      <c r="C1119">
        <v>13627</v>
      </c>
      <c r="D1119">
        <v>13692</v>
      </c>
      <c r="E1119">
        <v>78</v>
      </c>
      <c r="F1119">
        <v>17115.559683201311</v>
      </c>
      <c r="G1119">
        <v>14.2832682306991</v>
      </c>
      <c r="H1119">
        <v>14435.308222508431</v>
      </c>
      <c r="I1119">
        <v>12938</v>
      </c>
      <c r="J1119">
        <v>13146</v>
      </c>
    </row>
    <row r="1120" spans="1:10" x14ac:dyDescent="0.25">
      <c r="A1120">
        <v>1119</v>
      </c>
      <c r="B1120" t="s">
        <v>1126</v>
      </c>
      <c r="C1120">
        <v>13627</v>
      </c>
      <c r="D1120">
        <v>13675</v>
      </c>
      <c r="E1120">
        <v>79</v>
      </c>
      <c r="F1120">
        <v>17190.498138087522</v>
      </c>
      <c r="G1120">
        <v>13.869020350508171</v>
      </c>
      <c r="H1120">
        <v>13046.485329100169</v>
      </c>
      <c r="I1120">
        <v>12938</v>
      </c>
      <c r="J1120">
        <v>13041</v>
      </c>
    </row>
    <row r="1121" spans="1:10" x14ac:dyDescent="0.25">
      <c r="A1121">
        <v>1120</v>
      </c>
      <c r="B1121" t="s">
        <v>1127</v>
      </c>
      <c r="C1121">
        <v>13627</v>
      </c>
      <c r="D1121">
        <v>13691</v>
      </c>
      <c r="E1121">
        <v>80</v>
      </c>
      <c r="F1121">
        <v>17401.63559015295</v>
      </c>
      <c r="G1121">
        <v>14.56934413765075</v>
      </c>
      <c r="H1121">
        <v>14270.984926781541</v>
      </c>
      <c r="I1121">
        <v>12938</v>
      </c>
      <c r="J1121">
        <v>13145</v>
      </c>
    </row>
    <row r="1122" spans="1:10" x14ac:dyDescent="0.25">
      <c r="A1122">
        <v>1121</v>
      </c>
      <c r="B1122" t="s">
        <v>1128</v>
      </c>
      <c r="C1122">
        <v>13628</v>
      </c>
      <c r="D1122">
        <v>13628</v>
      </c>
      <c r="E1122">
        <v>1</v>
      </c>
      <c r="F1122">
        <v>0</v>
      </c>
      <c r="G1122">
        <v>0</v>
      </c>
      <c r="H1122">
        <v>0</v>
      </c>
      <c r="I1122">
        <v>12947</v>
      </c>
      <c r="J1122">
        <v>12947</v>
      </c>
    </row>
    <row r="1123" spans="1:10" x14ac:dyDescent="0.25">
      <c r="A1123">
        <v>1122</v>
      </c>
      <c r="B1123" t="s">
        <v>1129</v>
      </c>
      <c r="C1123">
        <v>13628</v>
      </c>
      <c r="D1123">
        <v>13629</v>
      </c>
      <c r="E1123">
        <v>2</v>
      </c>
      <c r="F1123">
        <v>1011.286137592663</v>
      </c>
      <c r="G1123">
        <v>0.75846460319449671</v>
      </c>
      <c r="H1123">
        <v>1006.550381171802</v>
      </c>
      <c r="I1123">
        <v>12947</v>
      </c>
      <c r="J1123">
        <v>12948</v>
      </c>
    </row>
    <row r="1124" spans="1:10" x14ac:dyDescent="0.25">
      <c r="A1124">
        <v>1123</v>
      </c>
      <c r="B1124" t="s">
        <v>1130</v>
      </c>
      <c r="C1124">
        <v>13628</v>
      </c>
      <c r="D1124">
        <v>13622</v>
      </c>
      <c r="E1124">
        <v>3</v>
      </c>
      <c r="F1124">
        <v>2526.7723979872289</v>
      </c>
      <c r="G1124">
        <v>2.0563538486089952</v>
      </c>
      <c r="H1124">
        <v>2272.9987635934681</v>
      </c>
      <c r="I1124">
        <v>12947</v>
      </c>
      <c r="J1124">
        <v>12933</v>
      </c>
    </row>
    <row r="1125" spans="1:10" x14ac:dyDescent="0.25">
      <c r="A1125">
        <v>1124</v>
      </c>
      <c r="B1125" t="s">
        <v>1131</v>
      </c>
      <c r="C1125">
        <v>13628</v>
      </c>
      <c r="D1125">
        <v>13642</v>
      </c>
      <c r="E1125">
        <v>4</v>
      </c>
      <c r="F1125">
        <v>3403.594776992094</v>
      </c>
      <c r="G1125">
        <v>2.7633907729815772</v>
      </c>
      <c r="H1125">
        <v>1996.5673025306039</v>
      </c>
      <c r="I1125">
        <v>12947</v>
      </c>
      <c r="J1125">
        <v>12971</v>
      </c>
    </row>
    <row r="1126" spans="1:10" x14ac:dyDescent="0.25">
      <c r="A1126">
        <v>1125</v>
      </c>
      <c r="B1126" t="s">
        <v>1132</v>
      </c>
      <c r="C1126">
        <v>13628</v>
      </c>
      <c r="D1126">
        <v>13635</v>
      </c>
      <c r="E1126">
        <v>5</v>
      </c>
      <c r="F1126">
        <v>3910.8462472032188</v>
      </c>
      <c r="G1126">
        <v>3.2860710609470871</v>
      </c>
      <c r="H1126">
        <v>2978.3502682336798</v>
      </c>
      <c r="I1126">
        <v>12947</v>
      </c>
      <c r="J1126">
        <v>12959</v>
      </c>
    </row>
    <row r="1127" spans="1:10" x14ac:dyDescent="0.25">
      <c r="A1127">
        <v>1126</v>
      </c>
      <c r="B1127" t="s">
        <v>1133</v>
      </c>
      <c r="C1127">
        <v>13628</v>
      </c>
      <c r="D1127">
        <v>13634</v>
      </c>
      <c r="E1127">
        <v>6</v>
      </c>
      <c r="F1127">
        <v>4198.3795433765836</v>
      </c>
      <c r="G1127">
        <v>3.2351548743918048</v>
      </c>
      <c r="H1127">
        <v>1383.5780871604841</v>
      </c>
      <c r="I1127">
        <v>12947</v>
      </c>
      <c r="J1127">
        <v>12958</v>
      </c>
    </row>
    <row r="1128" spans="1:10" x14ac:dyDescent="0.25">
      <c r="A1128">
        <v>1127</v>
      </c>
      <c r="B1128" t="s">
        <v>1134</v>
      </c>
      <c r="C1128">
        <v>13628</v>
      </c>
      <c r="D1128">
        <v>13644</v>
      </c>
      <c r="E1128">
        <v>7</v>
      </c>
      <c r="F1128">
        <v>4424.5197574426948</v>
      </c>
      <c r="G1128">
        <v>3.440045573703538</v>
      </c>
      <c r="H1128">
        <v>3066.6825332473759</v>
      </c>
      <c r="I1128">
        <v>12947</v>
      </c>
      <c r="J1128">
        <v>12973</v>
      </c>
    </row>
    <row r="1129" spans="1:10" x14ac:dyDescent="0.25">
      <c r="A1129">
        <v>1128</v>
      </c>
      <c r="B1129" t="s">
        <v>1135</v>
      </c>
      <c r="C1129">
        <v>13628</v>
      </c>
      <c r="D1129">
        <v>13633</v>
      </c>
      <c r="E1129">
        <v>8</v>
      </c>
      <c r="F1129">
        <v>4723.2538406593667</v>
      </c>
      <c r="G1129">
        <v>3.912654172048954</v>
      </c>
      <c r="H1129">
        <v>885.35352872591591</v>
      </c>
      <c r="I1129">
        <v>12947</v>
      </c>
      <c r="J1129">
        <v>12957</v>
      </c>
    </row>
    <row r="1130" spans="1:10" x14ac:dyDescent="0.25">
      <c r="A1130">
        <v>1129</v>
      </c>
      <c r="B1130" t="s">
        <v>1136</v>
      </c>
      <c r="C1130">
        <v>13628</v>
      </c>
      <c r="D1130">
        <v>13643</v>
      </c>
      <c r="E1130">
        <v>9</v>
      </c>
      <c r="F1130">
        <v>5197.1943276652928</v>
      </c>
      <c r="G1130">
        <v>3.9842659626083372</v>
      </c>
      <c r="H1130">
        <v>2266.1473554459262</v>
      </c>
      <c r="I1130">
        <v>12947</v>
      </c>
      <c r="J1130">
        <v>12972</v>
      </c>
    </row>
    <row r="1131" spans="1:10" x14ac:dyDescent="0.25">
      <c r="A1131">
        <v>1130</v>
      </c>
      <c r="B1131" t="s">
        <v>1137</v>
      </c>
      <c r="C1131">
        <v>13628</v>
      </c>
      <c r="D1131">
        <v>13651</v>
      </c>
      <c r="E1131">
        <v>10</v>
      </c>
      <c r="F1131">
        <v>6294.7430707843232</v>
      </c>
      <c r="G1131">
        <v>4.8427130587097587</v>
      </c>
      <c r="H1131">
        <v>3710.8629887209731</v>
      </c>
      <c r="I1131">
        <v>12947</v>
      </c>
      <c r="J1131">
        <v>12983</v>
      </c>
    </row>
    <row r="1132" spans="1:10" x14ac:dyDescent="0.25">
      <c r="A1132">
        <v>1131</v>
      </c>
      <c r="B1132" t="s">
        <v>1138</v>
      </c>
      <c r="C1132">
        <v>13628</v>
      </c>
      <c r="D1132">
        <v>13663</v>
      </c>
      <c r="E1132">
        <v>11</v>
      </c>
      <c r="F1132">
        <v>6942.7948571621801</v>
      </c>
      <c r="G1132">
        <v>6.0477515654608061</v>
      </c>
      <c r="H1132">
        <v>5985.5272036050546</v>
      </c>
      <c r="I1132">
        <v>12947</v>
      </c>
      <c r="J1132">
        <v>13008</v>
      </c>
    </row>
    <row r="1133" spans="1:10" x14ac:dyDescent="0.25">
      <c r="A1133">
        <v>1132</v>
      </c>
      <c r="B1133" t="s">
        <v>1139</v>
      </c>
      <c r="C1133">
        <v>13628</v>
      </c>
      <c r="D1133">
        <v>13636</v>
      </c>
      <c r="E1133">
        <v>12</v>
      </c>
      <c r="F1133">
        <v>7193.2029543280423</v>
      </c>
      <c r="G1133">
        <v>6.0831277584389083</v>
      </c>
      <c r="H1133">
        <v>4675.707566311331</v>
      </c>
      <c r="I1133">
        <v>12947</v>
      </c>
      <c r="J1133">
        <v>12960</v>
      </c>
    </row>
    <row r="1134" spans="1:10" x14ac:dyDescent="0.25">
      <c r="A1134">
        <v>1133</v>
      </c>
      <c r="B1134" t="s">
        <v>1140</v>
      </c>
      <c r="C1134">
        <v>13628</v>
      </c>
      <c r="D1134">
        <v>13658</v>
      </c>
      <c r="E1134">
        <v>13</v>
      </c>
      <c r="F1134">
        <v>7355.7126209997914</v>
      </c>
      <c r="G1134">
        <v>5.6384402213713569</v>
      </c>
      <c r="H1134">
        <v>5685.8970720022726</v>
      </c>
      <c r="I1134">
        <v>12947</v>
      </c>
      <c r="J1134">
        <v>12995</v>
      </c>
    </row>
    <row r="1135" spans="1:10" x14ac:dyDescent="0.25">
      <c r="A1135">
        <v>1134</v>
      </c>
      <c r="B1135" t="s">
        <v>1141</v>
      </c>
      <c r="C1135">
        <v>13628</v>
      </c>
      <c r="D1135">
        <v>13650</v>
      </c>
      <c r="E1135">
        <v>14</v>
      </c>
      <c r="F1135">
        <v>7605.1686803893717</v>
      </c>
      <c r="G1135">
        <v>5.7902467271513967</v>
      </c>
      <c r="H1135">
        <v>3408.3301643473469</v>
      </c>
      <c r="I1135">
        <v>12947</v>
      </c>
      <c r="J1135">
        <v>12982</v>
      </c>
    </row>
    <row r="1136" spans="1:10" x14ac:dyDescent="0.25">
      <c r="A1136">
        <v>1135</v>
      </c>
      <c r="B1136" t="s">
        <v>1142</v>
      </c>
      <c r="C1136">
        <v>13628</v>
      </c>
      <c r="D1136">
        <v>13630</v>
      </c>
      <c r="E1136">
        <v>15</v>
      </c>
      <c r="F1136">
        <v>8197.2153808490584</v>
      </c>
      <c r="G1136">
        <v>6.8361370783296698</v>
      </c>
      <c r="H1136">
        <v>4479.4694231801686</v>
      </c>
      <c r="I1136">
        <v>12947</v>
      </c>
      <c r="J1136">
        <v>12949</v>
      </c>
    </row>
    <row r="1137" spans="1:10" x14ac:dyDescent="0.25">
      <c r="A1137">
        <v>1136</v>
      </c>
      <c r="B1137" t="s">
        <v>1143</v>
      </c>
      <c r="C1137">
        <v>13628</v>
      </c>
      <c r="D1137">
        <v>13664</v>
      </c>
      <c r="E1137">
        <v>16</v>
      </c>
      <c r="F1137">
        <v>8223.633257636362</v>
      </c>
      <c r="G1137">
        <v>6.2540951600866403</v>
      </c>
      <c r="H1137">
        <v>5147.2413157412448</v>
      </c>
      <c r="I1137">
        <v>12947</v>
      </c>
      <c r="J1137">
        <v>13009</v>
      </c>
    </row>
    <row r="1138" spans="1:10" x14ac:dyDescent="0.25">
      <c r="A1138">
        <v>1137</v>
      </c>
      <c r="B1138" t="s">
        <v>1144</v>
      </c>
      <c r="C1138">
        <v>13628</v>
      </c>
      <c r="D1138">
        <v>13652</v>
      </c>
      <c r="E1138">
        <v>17</v>
      </c>
      <c r="F1138">
        <v>8261.3717023308127</v>
      </c>
      <c r="G1138">
        <v>6.8842543194409904</v>
      </c>
      <c r="H1138">
        <v>5831.9498312197466</v>
      </c>
      <c r="I1138">
        <v>12947</v>
      </c>
      <c r="J1138">
        <v>12984</v>
      </c>
    </row>
    <row r="1139" spans="1:10" x14ac:dyDescent="0.25">
      <c r="A1139">
        <v>1138</v>
      </c>
      <c r="B1139" t="s">
        <v>1145</v>
      </c>
      <c r="C1139">
        <v>13628</v>
      </c>
      <c r="D1139">
        <v>13614</v>
      </c>
      <c r="E1139">
        <v>18</v>
      </c>
      <c r="F1139">
        <v>8481.8046004468852</v>
      </c>
      <c r="G1139">
        <v>6.510992163094798</v>
      </c>
      <c r="H1139">
        <v>6626.2551500398367</v>
      </c>
      <c r="I1139">
        <v>12947</v>
      </c>
      <c r="J1139">
        <v>0</v>
      </c>
    </row>
    <row r="1140" spans="1:10" x14ac:dyDescent="0.25">
      <c r="A1140">
        <v>1139</v>
      </c>
      <c r="B1140" t="s">
        <v>1146</v>
      </c>
      <c r="C1140">
        <v>13628</v>
      </c>
      <c r="D1140">
        <v>13649</v>
      </c>
      <c r="E1140">
        <v>19</v>
      </c>
      <c r="F1140">
        <v>8588.8964172902542</v>
      </c>
      <c r="G1140">
        <v>6.5280425298270588</v>
      </c>
      <c r="H1140">
        <v>3694.152067510081</v>
      </c>
      <c r="I1140">
        <v>12947</v>
      </c>
      <c r="J1140">
        <v>12981</v>
      </c>
    </row>
    <row r="1141" spans="1:10" x14ac:dyDescent="0.25">
      <c r="A1141">
        <v>1140</v>
      </c>
      <c r="B1141" t="s">
        <v>1147</v>
      </c>
      <c r="C1141">
        <v>13628</v>
      </c>
      <c r="D1141">
        <v>13657</v>
      </c>
      <c r="E1141">
        <v>20</v>
      </c>
      <c r="F1141">
        <v>8639.5078335955568</v>
      </c>
      <c r="G1141">
        <v>7.1478009860501306</v>
      </c>
      <c r="H1141">
        <v>3781.895044453172</v>
      </c>
      <c r="I1141">
        <v>12947</v>
      </c>
      <c r="J1141">
        <v>12994</v>
      </c>
    </row>
    <row r="1142" spans="1:10" x14ac:dyDescent="0.25">
      <c r="A1142">
        <v>1141</v>
      </c>
      <c r="B1142" t="s">
        <v>1148</v>
      </c>
      <c r="C1142">
        <v>13628</v>
      </c>
      <c r="D1142">
        <v>13637</v>
      </c>
      <c r="E1142">
        <v>21</v>
      </c>
      <c r="F1142">
        <v>8812.331592264014</v>
      </c>
      <c r="G1142">
        <v>7.6671788869786699</v>
      </c>
      <c r="H1142">
        <v>5931.3153485236362</v>
      </c>
      <c r="I1142">
        <v>12947</v>
      </c>
      <c r="J1142">
        <v>12961</v>
      </c>
    </row>
    <row r="1143" spans="1:10" x14ac:dyDescent="0.25">
      <c r="A1143">
        <v>1142</v>
      </c>
      <c r="B1143" t="s">
        <v>1149</v>
      </c>
      <c r="C1143">
        <v>13628</v>
      </c>
      <c r="D1143">
        <v>13624</v>
      </c>
      <c r="E1143">
        <v>22</v>
      </c>
      <c r="F1143">
        <v>9053.360581502915</v>
      </c>
      <c r="G1143">
        <v>7.4824764743234526</v>
      </c>
      <c r="H1143">
        <v>4496.0749978388903</v>
      </c>
      <c r="I1143">
        <v>12947</v>
      </c>
      <c r="J1143">
        <v>12935</v>
      </c>
    </row>
    <row r="1144" spans="1:10" x14ac:dyDescent="0.25">
      <c r="A1144">
        <v>1143</v>
      </c>
      <c r="B1144" t="s">
        <v>1150</v>
      </c>
      <c r="C1144">
        <v>13628</v>
      </c>
      <c r="D1144">
        <v>13665</v>
      </c>
      <c r="E1144">
        <v>23</v>
      </c>
      <c r="F1144">
        <v>9065.7909366198601</v>
      </c>
      <c r="G1144">
        <v>7.6120305694192769</v>
      </c>
      <c r="H1144">
        <v>5829.9197128676524</v>
      </c>
      <c r="I1144">
        <v>12947</v>
      </c>
      <c r="J1144">
        <v>13010</v>
      </c>
    </row>
    <row r="1145" spans="1:10" x14ac:dyDescent="0.25">
      <c r="A1145">
        <v>1144</v>
      </c>
      <c r="B1145" t="s">
        <v>1151</v>
      </c>
      <c r="C1145">
        <v>13628</v>
      </c>
      <c r="D1145">
        <v>13645</v>
      </c>
      <c r="E1145">
        <v>24</v>
      </c>
      <c r="F1145">
        <v>9178.8653081539414</v>
      </c>
      <c r="G1145">
        <v>8.197033909220595</v>
      </c>
      <c r="H1145">
        <v>7136.780103950764</v>
      </c>
      <c r="I1145">
        <v>12947</v>
      </c>
      <c r="J1145">
        <v>12974</v>
      </c>
    </row>
    <row r="1146" spans="1:10" x14ac:dyDescent="0.25">
      <c r="A1146">
        <v>1145</v>
      </c>
      <c r="B1146" t="s">
        <v>1152</v>
      </c>
      <c r="C1146">
        <v>13628</v>
      </c>
      <c r="D1146">
        <v>13623</v>
      </c>
      <c r="E1146">
        <v>25</v>
      </c>
      <c r="F1146">
        <v>9234.7909396986706</v>
      </c>
      <c r="G1146">
        <v>7.6143187474668794</v>
      </c>
      <c r="H1146">
        <v>4486.4661763543108</v>
      </c>
      <c r="I1146">
        <v>12947</v>
      </c>
      <c r="J1146">
        <v>12934</v>
      </c>
    </row>
    <row r="1147" spans="1:10" x14ac:dyDescent="0.25">
      <c r="A1147">
        <v>1146</v>
      </c>
      <c r="B1147" t="s">
        <v>1153</v>
      </c>
      <c r="C1147">
        <v>13628</v>
      </c>
      <c r="D1147">
        <v>13653</v>
      </c>
      <c r="E1147">
        <v>26</v>
      </c>
      <c r="F1147">
        <v>9460.1232043139844</v>
      </c>
      <c r="G1147">
        <v>8.1491239665626587</v>
      </c>
      <c r="H1147">
        <v>6839.0596305584604</v>
      </c>
      <c r="I1147">
        <v>12947</v>
      </c>
      <c r="J1147">
        <v>12985</v>
      </c>
    </row>
    <row r="1148" spans="1:10" x14ac:dyDescent="0.25">
      <c r="A1148">
        <v>1147</v>
      </c>
      <c r="B1148" t="s">
        <v>1154</v>
      </c>
      <c r="C1148">
        <v>13628</v>
      </c>
      <c r="D1148">
        <v>13654</v>
      </c>
      <c r="E1148">
        <v>27</v>
      </c>
      <c r="F1148">
        <v>9640.8002114628125</v>
      </c>
      <c r="G1148">
        <v>8.2885303513777675</v>
      </c>
      <c r="H1148">
        <v>6949.7098742857779</v>
      </c>
      <c r="I1148">
        <v>12947</v>
      </c>
      <c r="J1148">
        <v>12986</v>
      </c>
    </row>
    <row r="1149" spans="1:10" x14ac:dyDescent="0.25">
      <c r="A1149">
        <v>1148</v>
      </c>
      <c r="B1149" t="s">
        <v>1155</v>
      </c>
      <c r="C1149">
        <v>13628</v>
      </c>
      <c r="D1149">
        <v>13670</v>
      </c>
      <c r="E1149">
        <v>28</v>
      </c>
      <c r="F1149">
        <v>9738.9033492239396</v>
      </c>
      <c r="G1149">
        <v>7.3905477287773218</v>
      </c>
      <c r="H1149">
        <v>6344.0691160239639</v>
      </c>
      <c r="I1149">
        <v>12947</v>
      </c>
      <c r="J1149">
        <v>13024</v>
      </c>
    </row>
    <row r="1150" spans="1:10" x14ac:dyDescent="0.25">
      <c r="A1150">
        <v>1149</v>
      </c>
      <c r="B1150" t="s">
        <v>1156</v>
      </c>
      <c r="C1150">
        <v>13628</v>
      </c>
      <c r="D1150">
        <v>13671</v>
      </c>
      <c r="E1150">
        <v>29</v>
      </c>
      <c r="F1150">
        <v>9815.6618026072174</v>
      </c>
      <c r="G1150">
        <v>8.1007801919797799</v>
      </c>
      <c r="H1150">
        <v>6454.1647722227017</v>
      </c>
      <c r="I1150">
        <v>12947</v>
      </c>
      <c r="J1150">
        <v>13025</v>
      </c>
    </row>
    <row r="1151" spans="1:10" x14ac:dyDescent="0.25">
      <c r="A1151">
        <v>1150</v>
      </c>
      <c r="B1151" t="s">
        <v>1157</v>
      </c>
      <c r="C1151">
        <v>13628</v>
      </c>
      <c r="D1151">
        <v>13675</v>
      </c>
      <c r="E1151">
        <v>30</v>
      </c>
      <c r="F1151">
        <v>9840.7763442988216</v>
      </c>
      <c r="G1151">
        <v>8.7799863517328838</v>
      </c>
      <c r="H1151">
        <v>7710.9707333816941</v>
      </c>
      <c r="I1151">
        <v>12947</v>
      </c>
      <c r="J1151">
        <v>13041</v>
      </c>
    </row>
    <row r="1152" spans="1:10" x14ac:dyDescent="0.25">
      <c r="A1152">
        <v>1151</v>
      </c>
      <c r="B1152" t="s">
        <v>1158</v>
      </c>
      <c r="C1152">
        <v>13628</v>
      </c>
      <c r="D1152">
        <v>13631</v>
      </c>
      <c r="E1152">
        <v>31</v>
      </c>
      <c r="F1152">
        <v>9841.3310783393099</v>
      </c>
      <c r="G1152">
        <v>8.438928501535143</v>
      </c>
      <c r="H1152">
        <v>5756.6033548719452</v>
      </c>
      <c r="I1152">
        <v>12947</v>
      </c>
      <c r="J1152">
        <v>12950</v>
      </c>
    </row>
    <row r="1153" spans="1:10" x14ac:dyDescent="0.25">
      <c r="A1153">
        <v>1152</v>
      </c>
      <c r="B1153" t="s">
        <v>1159</v>
      </c>
      <c r="C1153">
        <v>13628</v>
      </c>
      <c r="D1153">
        <v>13639</v>
      </c>
      <c r="E1153">
        <v>32</v>
      </c>
      <c r="F1153">
        <v>10061.588999269859</v>
      </c>
      <c r="G1153">
        <v>9.0797576003365119</v>
      </c>
      <c r="H1153">
        <v>7448.3193700989841</v>
      </c>
      <c r="I1153">
        <v>12947</v>
      </c>
      <c r="J1153">
        <v>12963</v>
      </c>
    </row>
    <row r="1154" spans="1:10" x14ac:dyDescent="0.25">
      <c r="A1154">
        <v>1153</v>
      </c>
      <c r="B1154" t="s">
        <v>1160</v>
      </c>
      <c r="C1154">
        <v>13628</v>
      </c>
      <c r="D1154">
        <v>13638</v>
      </c>
      <c r="E1154">
        <v>33</v>
      </c>
      <c r="F1154">
        <v>10124.72636631716</v>
      </c>
      <c r="G1154">
        <v>9.142894967383814</v>
      </c>
      <c r="H1154">
        <v>7435.830018309789</v>
      </c>
      <c r="I1154">
        <v>12947</v>
      </c>
      <c r="J1154">
        <v>12962</v>
      </c>
    </row>
    <row r="1155" spans="1:10" x14ac:dyDescent="0.25">
      <c r="A1155">
        <v>1154</v>
      </c>
      <c r="B1155" t="s">
        <v>1161</v>
      </c>
      <c r="C1155">
        <v>13628</v>
      </c>
      <c r="D1155">
        <v>13619</v>
      </c>
      <c r="E1155">
        <v>34</v>
      </c>
      <c r="F1155">
        <v>10209.04795235341</v>
      </c>
      <c r="G1155">
        <v>8.3450115069579294</v>
      </c>
      <c r="H1155">
        <v>4636.3398122850094</v>
      </c>
      <c r="I1155">
        <v>12947</v>
      </c>
      <c r="J1155">
        <v>12920</v>
      </c>
    </row>
    <row r="1156" spans="1:10" x14ac:dyDescent="0.25">
      <c r="A1156">
        <v>1155</v>
      </c>
      <c r="B1156" t="s">
        <v>1162</v>
      </c>
      <c r="C1156">
        <v>13628</v>
      </c>
      <c r="D1156">
        <v>13655</v>
      </c>
      <c r="E1156">
        <v>35</v>
      </c>
      <c r="F1156">
        <v>10384.36956623576</v>
      </c>
      <c r="G1156">
        <v>9.4025381673024171</v>
      </c>
      <c r="H1156">
        <v>8067.7946196773</v>
      </c>
      <c r="I1156">
        <v>12947</v>
      </c>
      <c r="J1156">
        <v>12987</v>
      </c>
    </row>
    <row r="1157" spans="1:10" x14ac:dyDescent="0.25">
      <c r="A1157">
        <v>1156</v>
      </c>
      <c r="B1157" t="s">
        <v>1163</v>
      </c>
      <c r="C1157">
        <v>13628</v>
      </c>
      <c r="D1157">
        <v>13659</v>
      </c>
      <c r="E1157">
        <v>36</v>
      </c>
      <c r="F1157">
        <v>10449.63055732389</v>
      </c>
      <c r="G1157">
        <v>8.891254481320086</v>
      </c>
      <c r="H1157">
        <v>7453.7619761305295</v>
      </c>
      <c r="I1157">
        <v>12947</v>
      </c>
      <c r="J1157">
        <v>12996</v>
      </c>
    </row>
    <row r="1158" spans="1:10" x14ac:dyDescent="0.25">
      <c r="A1158">
        <v>1157</v>
      </c>
      <c r="B1158" t="s">
        <v>1164</v>
      </c>
      <c r="C1158">
        <v>13628</v>
      </c>
      <c r="D1158">
        <v>13646</v>
      </c>
      <c r="E1158">
        <v>37</v>
      </c>
      <c r="F1158">
        <v>10466.23757190821</v>
      </c>
      <c r="G1158">
        <v>9.4844061729748645</v>
      </c>
      <c r="H1158">
        <v>8145.5865307929625</v>
      </c>
      <c r="I1158">
        <v>12947</v>
      </c>
      <c r="J1158">
        <v>12975</v>
      </c>
    </row>
    <row r="1159" spans="1:10" x14ac:dyDescent="0.25">
      <c r="A1159">
        <v>1158</v>
      </c>
      <c r="B1159" t="s">
        <v>1165</v>
      </c>
      <c r="C1159">
        <v>13628</v>
      </c>
      <c r="D1159">
        <v>13625</v>
      </c>
      <c r="E1159">
        <v>38</v>
      </c>
      <c r="F1159">
        <v>10839.116531720671</v>
      </c>
      <c r="G1159">
        <v>9.1872675915711604</v>
      </c>
      <c r="H1159">
        <v>5861.0390929525875</v>
      </c>
      <c r="I1159">
        <v>12947</v>
      </c>
      <c r="J1159">
        <v>12936</v>
      </c>
    </row>
    <row r="1160" spans="1:10" x14ac:dyDescent="0.25">
      <c r="A1160">
        <v>1159</v>
      </c>
      <c r="B1160" t="s">
        <v>1166</v>
      </c>
      <c r="C1160">
        <v>13628</v>
      </c>
      <c r="D1160">
        <v>13681</v>
      </c>
      <c r="E1160">
        <v>39</v>
      </c>
      <c r="F1160">
        <v>10860.73056973402</v>
      </c>
      <c r="G1160">
        <v>9.5488118041681158</v>
      </c>
      <c r="H1160">
        <v>7285.2957494039592</v>
      </c>
      <c r="I1160">
        <v>12947</v>
      </c>
      <c r="J1160">
        <v>13067</v>
      </c>
    </row>
    <row r="1161" spans="1:10" x14ac:dyDescent="0.25">
      <c r="A1161">
        <v>1160</v>
      </c>
      <c r="B1161" t="s">
        <v>1167</v>
      </c>
      <c r="C1161">
        <v>13628</v>
      </c>
      <c r="D1161">
        <v>13632</v>
      </c>
      <c r="E1161">
        <v>40</v>
      </c>
      <c r="F1161">
        <v>11065.14951381611</v>
      </c>
      <c r="G1161">
        <v>10.08331811488276</v>
      </c>
      <c r="H1161">
        <v>7319.4107159620626</v>
      </c>
      <c r="I1161">
        <v>12947</v>
      </c>
      <c r="J1161">
        <v>12951</v>
      </c>
    </row>
    <row r="1162" spans="1:10" x14ac:dyDescent="0.25">
      <c r="A1162">
        <v>1161</v>
      </c>
      <c r="B1162" t="s">
        <v>1168</v>
      </c>
      <c r="C1162">
        <v>13628</v>
      </c>
      <c r="D1162">
        <v>13616</v>
      </c>
      <c r="E1162">
        <v>41</v>
      </c>
      <c r="F1162">
        <v>11190.185451760401</v>
      </c>
      <c r="G1162">
        <v>9.0808646315131742</v>
      </c>
      <c r="H1162">
        <v>5047.4970326645498</v>
      </c>
      <c r="I1162">
        <v>12947</v>
      </c>
      <c r="J1162">
        <v>12907</v>
      </c>
    </row>
    <row r="1163" spans="1:10" x14ac:dyDescent="0.25">
      <c r="A1163">
        <v>1162</v>
      </c>
      <c r="B1163" t="s">
        <v>1169</v>
      </c>
      <c r="C1163">
        <v>13628</v>
      </c>
      <c r="D1163">
        <v>13615</v>
      </c>
      <c r="E1163">
        <v>42</v>
      </c>
      <c r="F1163">
        <v>11345.728595015529</v>
      </c>
      <c r="G1163">
        <v>8.8094885847425388</v>
      </c>
      <c r="H1163">
        <v>5706.9303620560286</v>
      </c>
      <c r="I1163">
        <v>12947</v>
      </c>
      <c r="J1163">
        <v>12891</v>
      </c>
    </row>
    <row r="1164" spans="1:10" x14ac:dyDescent="0.25">
      <c r="A1164">
        <v>1163</v>
      </c>
      <c r="B1164" t="s">
        <v>1170</v>
      </c>
      <c r="C1164">
        <v>13628</v>
      </c>
      <c r="D1164">
        <v>13647</v>
      </c>
      <c r="E1164">
        <v>43</v>
      </c>
      <c r="F1164">
        <v>11533.62122098804</v>
      </c>
      <c r="G1164">
        <v>10.55178982205469</v>
      </c>
      <c r="H1164">
        <v>9079.3703398477937</v>
      </c>
      <c r="I1164">
        <v>12947</v>
      </c>
      <c r="J1164">
        <v>12976</v>
      </c>
    </row>
    <row r="1165" spans="1:10" x14ac:dyDescent="0.25">
      <c r="A1165">
        <v>1164</v>
      </c>
      <c r="B1165" t="s">
        <v>1171</v>
      </c>
      <c r="C1165">
        <v>13628</v>
      </c>
      <c r="D1165">
        <v>13640</v>
      </c>
      <c r="E1165">
        <v>44</v>
      </c>
      <c r="F1165">
        <v>11641.46620934066</v>
      </c>
      <c r="G1165">
        <v>10.65963481040731</v>
      </c>
      <c r="H1165">
        <v>9183.1334981662094</v>
      </c>
      <c r="I1165">
        <v>12947</v>
      </c>
      <c r="J1165">
        <v>12964</v>
      </c>
    </row>
    <row r="1166" spans="1:10" x14ac:dyDescent="0.25">
      <c r="A1166">
        <v>1165</v>
      </c>
      <c r="B1166" t="s">
        <v>1172</v>
      </c>
      <c r="C1166">
        <v>13628</v>
      </c>
      <c r="D1166">
        <v>13620</v>
      </c>
      <c r="E1166">
        <v>45</v>
      </c>
      <c r="F1166">
        <v>11908.85304507098</v>
      </c>
      <c r="G1166">
        <v>9.9856713471304097</v>
      </c>
      <c r="H1166">
        <v>6008.4579344940857</v>
      </c>
      <c r="I1166">
        <v>12947</v>
      </c>
      <c r="J1166">
        <v>12921</v>
      </c>
    </row>
    <row r="1167" spans="1:10" x14ac:dyDescent="0.25">
      <c r="A1167">
        <v>1166</v>
      </c>
      <c r="B1167" t="s">
        <v>1173</v>
      </c>
      <c r="C1167">
        <v>13628</v>
      </c>
      <c r="D1167">
        <v>13627</v>
      </c>
      <c r="E1167">
        <v>46</v>
      </c>
      <c r="F1167">
        <v>12063.63335462621</v>
      </c>
      <c r="G1167">
        <v>11.08180195569286</v>
      </c>
      <c r="H1167">
        <v>7327.3562910123101</v>
      </c>
      <c r="I1167">
        <v>12947</v>
      </c>
      <c r="J1167">
        <v>12938</v>
      </c>
    </row>
    <row r="1168" spans="1:10" x14ac:dyDescent="0.25">
      <c r="A1168">
        <v>1167</v>
      </c>
      <c r="B1168" t="s">
        <v>1174</v>
      </c>
      <c r="C1168">
        <v>13628</v>
      </c>
      <c r="D1168">
        <v>13683</v>
      </c>
      <c r="E1168">
        <v>47</v>
      </c>
      <c r="F1168">
        <v>12154.4386851257</v>
      </c>
      <c r="G1168">
        <v>10.700678317925121</v>
      </c>
      <c r="H1168">
        <v>9732.5128536749216</v>
      </c>
      <c r="I1168">
        <v>12947</v>
      </c>
      <c r="J1168">
        <v>13078</v>
      </c>
    </row>
    <row r="1169" spans="1:10" x14ac:dyDescent="0.25">
      <c r="A1169">
        <v>1168</v>
      </c>
      <c r="B1169" t="s">
        <v>1175</v>
      </c>
      <c r="C1169">
        <v>13628</v>
      </c>
      <c r="D1169">
        <v>13682</v>
      </c>
      <c r="E1169">
        <v>48</v>
      </c>
      <c r="F1169">
        <v>12288.25849253677</v>
      </c>
      <c r="G1169">
        <v>9.5757948061136418</v>
      </c>
      <c r="H1169">
        <v>9616.8847235084595</v>
      </c>
      <c r="I1169">
        <v>12947</v>
      </c>
      <c r="J1169">
        <v>13068</v>
      </c>
    </row>
    <row r="1170" spans="1:10" x14ac:dyDescent="0.25">
      <c r="A1170">
        <v>1169</v>
      </c>
      <c r="B1170" t="s">
        <v>1176</v>
      </c>
      <c r="C1170">
        <v>13628</v>
      </c>
      <c r="D1170">
        <v>13626</v>
      </c>
      <c r="E1170">
        <v>49</v>
      </c>
      <c r="F1170">
        <v>12345.72004719229</v>
      </c>
      <c r="G1170">
        <v>11.363888648258939</v>
      </c>
      <c r="H1170">
        <v>7108.5577657720314</v>
      </c>
      <c r="I1170">
        <v>12947</v>
      </c>
      <c r="J1170">
        <v>12937</v>
      </c>
    </row>
    <row r="1171" spans="1:10" x14ac:dyDescent="0.25">
      <c r="A1171">
        <v>1170</v>
      </c>
      <c r="B1171" t="s">
        <v>1177</v>
      </c>
      <c r="C1171">
        <v>13628</v>
      </c>
      <c r="D1171">
        <v>13617</v>
      </c>
      <c r="E1171">
        <v>50</v>
      </c>
      <c r="F1171">
        <v>12713.52380828196</v>
      </c>
      <c r="G1171">
        <v>10.589174419538651</v>
      </c>
      <c r="H1171">
        <v>6361.5414736200983</v>
      </c>
      <c r="I1171">
        <v>12947</v>
      </c>
      <c r="J1171">
        <v>12908</v>
      </c>
    </row>
    <row r="1172" spans="1:10" x14ac:dyDescent="0.25">
      <c r="A1172">
        <v>1171</v>
      </c>
      <c r="B1172" t="s">
        <v>1178</v>
      </c>
      <c r="C1172">
        <v>13628</v>
      </c>
      <c r="D1172">
        <v>13618</v>
      </c>
      <c r="E1172">
        <v>51</v>
      </c>
      <c r="F1172">
        <v>12928.415969135731</v>
      </c>
      <c r="G1172">
        <v>10.754242169632461</v>
      </c>
      <c r="H1172">
        <v>6506.4047755339207</v>
      </c>
      <c r="I1172">
        <v>12947</v>
      </c>
      <c r="J1172">
        <v>12909</v>
      </c>
    </row>
    <row r="1173" spans="1:10" x14ac:dyDescent="0.25">
      <c r="A1173">
        <v>1172</v>
      </c>
      <c r="B1173" t="s">
        <v>1179</v>
      </c>
      <c r="C1173">
        <v>13628</v>
      </c>
      <c r="D1173">
        <v>13666</v>
      </c>
      <c r="E1173">
        <v>52</v>
      </c>
      <c r="F1173">
        <v>12934.5289742805</v>
      </c>
      <c r="G1173">
        <v>10.29105156933249</v>
      </c>
      <c r="H1173">
        <v>9673.5797274845827</v>
      </c>
      <c r="I1173">
        <v>12947</v>
      </c>
      <c r="J1173">
        <v>13011</v>
      </c>
    </row>
    <row r="1174" spans="1:10" x14ac:dyDescent="0.25">
      <c r="A1174">
        <v>1173</v>
      </c>
      <c r="B1174" t="s">
        <v>1180</v>
      </c>
      <c r="C1174">
        <v>13628</v>
      </c>
      <c r="D1174">
        <v>13686</v>
      </c>
      <c r="E1174">
        <v>53</v>
      </c>
      <c r="F1174">
        <v>13123.316022549951</v>
      </c>
      <c r="G1174">
        <v>11.32615394173764</v>
      </c>
      <c r="H1174">
        <v>10614.68980366568</v>
      </c>
      <c r="I1174">
        <v>12947</v>
      </c>
      <c r="J1174">
        <v>13095</v>
      </c>
    </row>
    <row r="1175" spans="1:10" x14ac:dyDescent="0.25">
      <c r="A1175">
        <v>1174</v>
      </c>
      <c r="B1175" t="s">
        <v>1181</v>
      </c>
      <c r="C1175">
        <v>13628</v>
      </c>
      <c r="D1175">
        <v>13621</v>
      </c>
      <c r="E1175">
        <v>54</v>
      </c>
      <c r="F1175">
        <v>13326.85996970224</v>
      </c>
      <c r="G1175">
        <v>12.345028570768889</v>
      </c>
      <c r="H1175">
        <v>7004.0713931678192</v>
      </c>
      <c r="I1175">
        <v>12947</v>
      </c>
      <c r="J1175">
        <v>12922</v>
      </c>
    </row>
    <row r="1176" spans="1:10" x14ac:dyDescent="0.25">
      <c r="A1176">
        <v>1175</v>
      </c>
      <c r="B1176" t="s">
        <v>1182</v>
      </c>
      <c r="C1176">
        <v>13628</v>
      </c>
      <c r="D1176">
        <v>13660</v>
      </c>
      <c r="E1176">
        <v>55</v>
      </c>
      <c r="F1176">
        <v>13718.607433192899</v>
      </c>
      <c r="G1176">
        <v>10.87911041351679</v>
      </c>
      <c r="H1176">
        <v>10041.145643872531</v>
      </c>
      <c r="I1176">
        <v>12947</v>
      </c>
      <c r="J1176">
        <v>12997</v>
      </c>
    </row>
    <row r="1177" spans="1:10" x14ac:dyDescent="0.25">
      <c r="A1177">
        <v>1176</v>
      </c>
      <c r="B1177" t="s">
        <v>1183</v>
      </c>
      <c r="C1177">
        <v>13628</v>
      </c>
      <c r="D1177">
        <v>13648</v>
      </c>
      <c r="E1177">
        <v>56</v>
      </c>
      <c r="F1177">
        <v>13778.320184163809</v>
      </c>
      <c r="G1177">
        <v>12.6310427374856</v>
      </c>
      <c r="H1177">
        <v>10218.497947742089</v>
      </c>
      <c r="I1177">
        <v>12947</v>
      </c>
      <c r="J1177">
        <v>12977</v>
      </c>
    </row>
    <row r="1178" spans="1:10" x14ac:dyDescent="0.25">
      <c r="A1178">
        <v>1177</v>
      </c>
      <c r="B1178" t="s">
        <v>1184</v>
      </c>
      <c r="C1178">
        <v>13628</v>
      </c>
      <c r="D1178">
        <v>13676</v>
      </c>
      <c r="E1178">
        <v>57</v>
      </c>
      <c r="F1178">
        <v>13856.76859166043</v>
      </c>
      <c r="G1178">
        <v>11.04590348374068</v>
      </c>
      <c r="H1178">
        <v>10934.33543000885</v>
      </c>
      <c r="I1178">
        <v>12947</v>
      </c>
      <c r="J1178">
        <v>13042</v>
      </c>
    </row>
    <row r="1179" spans="1:10" x14ac:dyDescent="0.25">
      <c r="A1179">
        <v>1178</v>
      </c>
      <c r="B1179" t="s">
        <v>1185</v>
      </c>
      <c r="C1179">
        <v>13628</v>
      </c>
      <c r="D1179">
        <v>13672</v>
      </c>
      <c r="E1179">
        <v>58</v>
      </c>
      <c r="F1179">
        <v>14093.171965191719</v>
      </c>
      <c r="G1179">
        <v>11.05806217408429</v>
      </c>
      <c r="H1179">
        <v>10543.52907517305</v>
      </c>
      <c r="I1179">
        <v>12947</v>
      </c>
      <c r="J1179">
        <v>13026</v>
      </c>
    </row>
    <row r="1180" spans="1:10" x14ac:dyDescent="0.25">
      <c r="A1180">
        <v>1179</v>
      </c>
      <c r="B1180" t="s">
        <v>1186</v>
      </c>
      <c r="C1180">
        <v>13628</v>
      </c>
      <c r="D1180">
        <v>13656</v>
      </c>
      <c r="E1180">
        <v>59</v>
      </c>
      <c r="F1180">
        <v>14268.635193425091</v>
      </c>
      <c r="G1180">
        <v>12.925231743042371</v>
      </c>
      <c r="H1180">
        <v>10160.957021476081</v>
      </c>
      <c r="I1180">
        <v>12947</v>
      </c>
      <c r="J1180">
        <v>12988</v>
      </c>
    </row>
    <row r="1181" spans="1:10" x14ac:dyDescent="0.25">
      <c r="A1181">
        <v>1180</v>
      </c>
      <c r="B1181" t="s">
        <v>1187</v>
      </c>
      <c r="C1181">
        <v>13628</v>
      </c>
      <c r="D1181">
        <v>13684</v>
      </c>
      <c r="E1181">
        <v>60</v>
      </c>
      <c r="F1181">
        <v>14605.723259292139</v>
      </c>
      <c r="G1181">
        <v>11.119125456430609</v>
      </c>
      <c r="H1181">
        <v>11453.303365877649</v>
      </c>
      <c r="I1181">
        <v>12947</v>
      </c>
      <c r="J1181">
        <v>13079</v>
      </c>
    </row>
    <row r="1182" spans="1:10" x14ac:dyDescent="0.25">
      <c r="A1182">
        <v>1181</v>
      </c>
      <c r="B1182" t="s">
        <v>1188</v>
      </c>
      <c r="C1182">
        <v>13628</v>
      </c>
      <c r="D1182">
        <v>13677</v>
      </c>
      <c r="E1182">
        <v>61</v>
      </c>
      <c r="F1182">
        <v>14727.293662155491</v>
      </c>
      <c r="G1182">
        <v>11.77666852946229</v>
      </c>
      <c r="H1182">
        <v>11550.61070930411</v>
      </c>
      <c r="I1182">
        <v>12947</v>
      </c>
      <c r="J1182">
        <v>13043</v>
      </c>
    </row>
    <row r="1183" spans="1:10" x14ac:dyDescent="0.25">
      <c r="A1183">
        <v>1182</v>
      </c>
      <c r="B1183" t="s">
        <v>1189</v>
      </c>
      <c r="C1183">
        <v>13628</v>
      </c>
      <c r="D1183">
        <v>13661</v>
      </c>
      <c r="E1183">
        <v>62</v>
      </c>
      <c r="F1183">
        <v>14732.067328189431</v>
      </c>
      <c r="G1183">
        <v>11.569356620322051</v>
      </c>
      <c r="H1183">
        <v>10191.65496992413</v>
      </c>
      <c r="I1183">
        <v>12947</v>
      </c>
      <c r="J1183">
        <v>12998</v>
      </c>
    </row>
    <row r="1184" spans="1:10" x14ac:dyDescent="0.25">
      <c r="A1184">
        <v>1183</v>
      </c>
      <c r="B1184" t="s">
        <v>1190</v>
      </c>
      <c r="C1184">
        <v>13628</v>
      </c>
      <c r="D1184">
        <v>13685</v>
      </c>
      <c r="E1184">
        <v>63</v>
      </c>
      <c r="F1184">
        <v>14743.120021582979</v>
      </c>
      <c r="G1184">
        <v>11.22217302814874</v>
      </c>
      <c r="H1184">
        <v>11570.36822992608</v>
      </c>
      <c r="I1184">
        <v>12947</v>
      </c>
      <c r="J1184">
        <v>13080</v>
      </c>
    </row>
    <row r="1185" spans="1:10" x14ac:dyDescent="0.25">
      <c r="A1185">
        <v>1184</v>
      </c>
      <c r="B1185" t="s">
        <v>1191</v>
      </c>
      <c r="C1185">
        <v>13628</v>
      </c>
      <c r="D1185">
        <v>13641</v>
      </c>
      <c r="E1185">
        <v>64</v>
      </c>
      <c r="F1185">
        <v>14752.580120402001</v>
      </c>
      <c r="G1185">
        <v>13.21559869922852</v>
      </c>
      <c r="H1185">
        <v>10261.30807089697</v>
      </c>
      <c r="I1185">
        <v>12947</v>
      </c>
      <c r="J1185">
        <v>12965</v>
      </c>
    </row>
    <row r="1186" spans="1:10" x14ac:dyDescent="0.25">
      <c r="A1186">
        <v>1185</v>
      </c>
      <c r="B1186" t="s">
        <v>1192</v>
      </c>
      <c r="C1186">
        <v>13628</v>
      </c>
      <c r="D1186">
        <v>13667</v>
      </c>
      <c r="E1186">
        <v>65</v>
      </c>
      <c r="F1186">
        <v>14787.194782428471</v>
      </c>
      <c r="G1186">
        <v>11.60243309286547</v>
      </c>
      <c r="H1186">
        <v>10415.67953928655</v>
      </c>
      <c r="I1186">
        <v>12947</v>
      </c>
      <c r="J1186">
        <v>13012</v>
      </c>
    </row>
    <row r="1187" spans="1:10" x14ac:dyDescent="0.25">
      <c r="A1187">
        <v>1186</v>
      </c>
      <c r="B1187" t="s">
        <v>1193</v>
      </c>
      <c r="C1187">
        <v>13628</v>
      </c>
      <c r="D1187">
        <v>13689</v>
      </c>
      <c r="E1187">
        <v>66</v>
      </c>
      <c r="F1187">
        <v>16236.152968884449</v>
      </c>
      <c r="G1187">
        <v>14.025527839095361</v>
      </c>
      <c r="H1187">
        <v>12351.447450942431</v>
      </c>
      <c r="I1187">
        <v>12947</v>
      </c>
      <c r="J1187">
        <v>13128</v>
      </c>
    </row>
    <row r="1188" spans="1:10" x14ac:dyDescent="0.25">
      <c r="A1188">
        <v>1187</v>
      </c>
      <c r="B1188" t="s">
        <v>1194</v>
      </c>
      <c r="C1188">
        <v>13628</v>
      </c>
      <c r="D1188">
        <v>13692</v>
      </c>
      <c r="E1188">
        <v>67</v>
      </c>
      <c r="F1188">
        <v>16658.97510387938</v>
      </c>
      <c r="G1188">
        <v>14.44834997409029</v>
      </c>
      <c r="H1188">
        <v>13606.737658477819</v>
      </c>
      <c r="I1188">
        <v>12947</v>
      </c>
      <c r="J1188">
        <v>13146</v>
      </c>
    </row>
    <row r="1189" spans="1:10" x14ac:dyDescent="0.25">
      <c r="A1189">
        <v>1188</v>
      </c>
      <c r="B1189" t="s">
        <v>1195</v>
      </c>
      <c r="C1189">
        <v>13628</v>
      </c>
      <c r="D1189">
        <v>13668</v>
      </c>
      <c r="E1189">
        <v>68</v>
      </c>
      <c r="F1189">
        <v>16813.115479120999</v>
      </c>
      <c r="G1189">
        <v>13.444520348953519</v>
      </c>
      <c r="H1189">
        <v>12121.33061252645</v>
      </c>
      <c r="I1189">
        <v>12947</v>
      </c>
      <c r="J1189">
        <v>13013</v>
      </c>
    </row>
    <row r="1190" spans="1:10" x14ac:dyDescent="0.25">
      <c r="A1190">
        <v>1189</v>
      </c>
      <c r="B1190" t="s">
        <v>1196</v>
      </c>
      <c r="C1190">
        <v>13628</v>
      </c>
      <c r="D1190">
        <v>13687</v>
      </c>
      <c r="E1190">
        <v>69</v>
      </c>
      <c r="F1190">
        <v>16832.043002090599</v>
      </c>
      <c r="G1190">
        <v>12.83106812999878</v>
      </c>
      <c r="H1190">
        <v>12965.49764008499</v>
      </c>
      <c r="I1190">
        <v>12947</v>
      </c>
      <c r="J1190">
        <v>13096</v>
      </c>
    </row>
    <row r="1191" spans="1:10" x14ac:dyDescent="0.25">
      <c r="A1191">
        <v>1190</v>
      </c>
      <c r="B1191" t="s">
        <v>1197</v>
      </c>
      <c r="C1191">
        <v>13628</v>
      </c>
      <c r="D1191">
        <v>13688</v>
      </c>
      <c r="E1191">
        <v>70</v>
      </c>
      <c r="F1191">
        <v>16853.42770932916</v>
      </c>
      <c r="G1191">
        <v>12.80870342491275</v>
      </c>
      <c r="H1191">
        <v>13016.69339643933</v>
      </c>
      <c r="I1191">
        <v>12947</v>
      </c>
      <c r="J1191">
        <v>13112</v>
      </c>
    </row>
    <row r="1192" spans="1:10" x14ac:dyDescent="0.25">
      <c r="A1192">
        <v>1191</v>
      </c>
      <c r="B1192" t="s">
        <v>1198</v>
      </c>
      <c r="C1192">
        <v>13628</v>
      </c>
      <c r="D1192">
        <v>13673</v>
      </c>
      <c r="E1192">
        <v>71</v>
      </c>
      <c r="F1192">
        <v>16887.463047636629</v>
      </c>
      <c r="G1192">
        <v>13.677135212985631</v>
      </c>
      <c r="H1192">
        <v>12126.360378314679</v>
      </c>
      <c r="I1192">
        <v>12947</v>
      </c>
      <c r="J1192">
        <v>13027</v>
      </c>
    </row>
    <row r="1193" spans="1:10" x14ac:dyDescent="0.25">
      <c r="A1193">
        <v>1192</v>
      </c>
      <c r="B1193" t="s">
        <v>1199</v>
      </c>
      <c r="C1193">
        <v>13628</v>
      </c>
      <c r="D1193">
        <v>13691</v>
      </c>
      <c r="E1193">
        <v>72</v>
      </c>
      <c r="F1193">
        <v>16945.05101083103</v>
      </c>
      <c r="G1193">
        <v>14.73442588104194</v>
      </c>
      <c r="H1193">
        <v>12732.72740694745</v>
      </c>
      <c r="I1193">
        <v>12947</v>
      </c>
      <c r="J1193">
        <v>13145</v>
      </c>
    </row>
    <row r="1194" spans="1:10" x14ac:dyDescent="0.25">
      <c r="A1194">
        <v>1193</v>
      </c>
      <c r="B1194" t="s">
        <v>1200</v>
      </c>
      <c r="C1194">
        <v>13628</v>
      </c>
      <c r="D1194">
        <v>13693</v>
      </c>
      <c r="E1194">
        <v>73</v>
      </c>
      <c r="F1194">
        <v>17090.303485580131</v>
      </c>
      <c r="G1194">
        <v>14.30139453901028</v>
      </c>
      <c r="H1194">
        <v>14086.17368226474</v>
      </c>
      <c r="I1194">
        <v>12947</v>
      </c>
      <c r="J1194">
        <v>13147</v>
      </c>
    </row>
    <row r="1195" spans="1:10" x14ac:dyDescent="0.25">
      <c r="A1195">
        <v>1194</v>
      </c>
      <c r="B1195" t="s">
        <v>1201</v>
      </c>
      <c r="C1195">
        <v>13628</v>
      </c>
      <c r="D1195">
        <v>13674</v>
      </c>
      <c r="E1195">
        <v>74</v>
      </c>
      <c r="F1195">
        <v>17093.449672732899</v>
      </c>
      <c r="G1195">
        <v>13.8831218380819</v>
      </c>
      <c r="H1195">
        <v>12262.08499108571</v>
      </c>
      <c r="I1195">
        <v>12947</v>
      </c>
      <c r="J1195">
        <v>13028</v>
      </c>
    </row>
    <row r="1196" spans="1:10" x14ac:dyDescent="0.25">
      <c r="A1196">
        <v>1195</v>
      </c>
      <c r="B1196" t="s">
        <v>1202</v>
      </c>
      <c r="C1196">
        <v>13628</v>
      </c>
      <c r="D1196">
        <v>13669</v>
      </c>
      <c r="E1196">
        <v>75</v>
      </c>
      <c r="F1196">
        <v>17367.567320965311</v>
      </c>
      <c r="G1196">
        <v>16.34075700662099</v>
      </c>
      <c r="H1196">
        <v>12786.678834667289</v>
      </c>
      <c r="I1196">
        <v>12947</v>
      </c>
      <c r="J1196">
        <v>13014</v>
      </c>
    </row>
    <row r="1197" spans="1:10" x14ac:dyDescent="0.25">
      <c r="A1197">
        <v>1196</v>
      </c>
      <c r="B1197" t="s">
        <v>1203</v>
      </c>
      <c r="C1197">
        <v>13628</v>
      </c>
      <c r="D1197">
        <v>13662</v>
      </c>
      <c r="E1197">
        <v>76</v>
      </c>
      <c r="F1197">
        <v>17635.774267278019</v>
      </c>
      <c r="G1197">
        <v>16.384086824992881</v>
      </c>
      <c r="H1197">
        <v>13334.26465703227</v>
      </c>
      <c r="I1197">
        <v>12947</v>
      </c>
      <c r="J1197">
        <v>12999</v>
      </c>
    </row>
    <row r="1198" spans="1:10" x14ac:dyDescent="0.25">
      <c r="A1198">
        <v>1197</v>
      </c>
      <c r="B1198" t="s">
        <v>1204</v>
      </c>
      <c r="C1198">
        <v>13628</v>
      </c>
      <c r="D1198">
        <v>13680</v>
      </c>
      <c r="E1198">
        <v>77</v>
      </c>
      <c r="F1198">
        <v>17740.50499129411</v>
      </c>
      <c r="G1198">
        <v>14.37190986112663</v>
      </c>
      <c r="H1198">
        <v>12961.262510076231</v>
      </c>
      <c r="I1198">
        <v>12947</v>
      </c>
      <c r="J1198">
        <v>13046</v>
      </c>
    </row>
    <row r="1199" spans="1:10" x14ac:dyDescent="0.25">
      <c r="A1199">
        <v>1198</v>
      </c>
      <c r="B1199" t="s">
        <v>1205</v>
      </c>
      <c r="C1199">
        <v>13628</v>
      </c>
      <c r="D1199">
        <v>13678</v>
      </c>
      <c r="E1199">
        <v>78</v>
      </c>
      <c r="F1199">
        <v>18006.377232930779</v>
      </c>
      <c r="G1199">
        <v>14.796049398279781</v>
      </c>
      <c r="H1199">
        <v>12695.581492372959</v>
      </c>
      <c r="I1199">
        <v>12947</v>
      </c>
      <c r="J1199">
        <v>13044</v>
      </c>
    </row>
    <row r="1200" spans="1:10" x14ac:dyDescent="0.25">
      <c r="A1200">
        <v>1199</v>
      </c>
      <c r="B1200" t="s">
        <v>1206</v>
      </c>
      <c r="C1200">
        <v>13628</v>
      </c>
      <c r="D1200">
        <v>13679</v>
      </c>
      <c r="E1200">
        <v>79</v>
      </c>
      <c r="F1200">
        <v>18042.786572314551</v>
      </c>
      <c r="G1200">
        <v>14.832458737663551</v>
      </c>
      <c r="H1200">
        <v>12716.72378444238</v>
      </c>
      <c r="I1200">
        <v>12947</v>
      </c>
      <c r="J1200">
        <v>13045</v>
      </c>
    </row>
    <row r="1201" spans="1:10" x14ac:dyDescent="0.25">
      <c r="A1201">
        <v>1200</v>
      </c>
      <c r="B1201" t="s">
        <v>1207</v>
      </c>
      <c r="C1201">
        <v>13628</v>
      </c>
      <c r="D1201">
        <v>13690</v>
      </c>
      <c r="E1201">
        <v>80</v>
      </c>
      <c r="F1201">
        <v>18158.383161734819</v>
      </c>
      <c r="G1201">
        <v>15.109246840390879</v>
      </c>
      <c r="H1201">
        <v>13557.46598240741</v>
      </c>
      <c r="I1201">
        <v>12947</v>
      </c>
      <c r="J1201">
        <v>13129</v>
      </c>
    </row>
    <row r="1202" spans="1:10" x14ac:dyDescent="0.25">
      <c r="A1202">
        <v>1201</v>
      </c>
      <c r="B1202" t="s">
        <v>1208</v>
      </c>
      <c r="C1202">
        <v>13629</v>
      </c>
      <c r="D1202">
        <v>13629</v>
      </c>
      <c r="E1202">
        <v>1</v>
      </c>
      <c r="F1202">
        <v>0</v>
      </c>
      <c r="G1202">
        <v>0</v>
      </c>
      <c r="H1202">
        <v>0</v>
      </c>
      <c r="I1202">
        <v>12948</v>
      </c>
      <c r="J1202">
        <v>12948</v>
      </c>
    </row>
    <row r="1203" spans="1:10" x14ac:dyDescent="0.25">
      <c r="A1203">
        <v>1202</v>
      </c>
      <c r="B1203" t="s">
        <v>1209</v>
      </c>
      <c r="C1203">
        <v>13629</v>
      </c>
      <c r="D1203">
        <v>13628</v>
      </c>
      <c r="E1203">
        <v>2</v>
      </c>
      <c r="F1203">
        <v>1011.286137592663</v>
      </c>
      <c r="G1203">
        <v>0.75846460319449671</v>
      </c>
      <c r="H1203">
        <v>1006.550381171802</v>
      </c>
      <c r="I1203">
        <v>12948</v>
      </c>
      <c r="J1203">
        <v>12947</v>
      </c>
    </row>
    <row r="1204" spans="1:10" x14ac:dyDescent="0.25">
      <c r="A1204">
        <v>1203</v>
      </c>
      <c r="B1204" t="s">
        <v>1210</v>
      </c>
      <c r="C1204">
        <v>13629</v>
      </c>
      <c r="D1204">
        <v>13622</v>
      </c>
      <c r="E1204">
        <v>3</v>
      </c>
      <c r="F1204">
        <v>1515.4862603945669</v>
      </c>
      <c r="G1204">
        <v>1.2978892454144979</v>
      </c>
      <c r="H1204">
        <v>1443.453771368544</v>
      </c>
      <c r="I1204">
        <v>12948</v>
      </c>
      <c r="J1204">
        <v>12933</v>
      </c>
    </row>
    <row r="1205" spans="1:10" x14ac:dyDescent="0.25">
      <c r="A1205">
        <v>1204</v>
      </c>
      <c r="B1205" t="s">
        <v>1211</v>
      </c>
      <c r="C1205">
        <v>13629</v>
      </c>
      <c r="D1205">
        <v>13635</v>
      </c>
      <c r="E1205">
        <v>4</v>
      </c>
      <c r="F1205">
        <v>2899.560109610557</v>
      </c>
      <c r="G1205">
        <v>2.5276064577525901</v>
      </c>
      <c r="H1205">
        <v>1981.0786866661031</v>
      </c>
      <c r="I1205">
        <v>12948</v>
      </c>
      <c r="J1205">
        <v>12959</v>
      </c>
    </row>
    <row r="1206" spans="1:10" x14ac:dyDescent="0.25">
      <c r="A1206">
        <v>1205</v>
      </c>
      <c r="B1206" t="s">
        <v>1212</v>
      </c>
      <c r="C1206">
        <v>13629</v>
      </c>
      <c r="D1206">
        <v>13634</v>
      </c>
      <c r="E1206">
        <v>5</v>
      </c>
      <c r="F1206">
        <v>3187.0934057839208</v>
      </c>
      <c r="G1206">
        <v>2.4766902711973091</v>
      </c>
      <c r="H1206">
        <v>994.48947351557092</v>
      </c>
      <c r="I1206">
        <v>12948</v>
      </c>
      <c r="J1206">
        <v>12958</v>
      </c>
    </row>
    <row r="1207" spans="1:10" x14ac:dyDescent="0.25">
      <c r="A1207">
        <v>1206</v>
      </c>
      <c r="B1207" t="s">
        <v>1213</v>
      </c>
      <c r="C1207">
        <v>13629</v>
      </c>
      <c r="D1207">
        <v>13644</v>
      </c>
      <c r="E1207">
        <v>6</v>
      </c>
      <c r="F1207">
        <v>3413.233619850032</v>
      </c>
      <c r="G1207">
        <v>2.681580970509041</v>
      </c>
      <c r="H1207">
        <v>2348.921054598376</v>
      </c>
      <c r="I1207">
        <v>12948</v>
      </c>
      <c r="J1207">
        <v>12973</v>
      </c>
    </row>
    <row r="1208" spans="1:10" x14ac:dyDescent="0.25">
      <c r="A1208">
        <v>1207</v>
      </c>
      <c r="B1208" t="s">
        <v>1214</v>
      </c>
      <c r="C1208">
        <v>13629</v>
      </c>
      <c r="D1208">
        <v>13633</v>
      </c>
      <c r="E1208">
        <v>7</v>
      </c>
      <c r="F1208">
        <v>3711.967703066704</v>
      </c>
      <c r="G1208">
        <v>3.1541895688544579</v>
      </c>
      <c r="H1208">
        <v>1394.8129241023289</v>
      </c>
      <c r="I1208">
        <v>12948</v>
      </c>
      <c r="J1208">
        <v>12957</v>
      </c>
    </row>
    <row r="1209" spans="1:10" x14ac:dyDescent="0.25">
      <c r="A1209">
        <v>1208</v>
      </c>
      <c r="B1209" t="s">
        <v>1215</v>
      </c>
      <c r="C1209">
        <v>13629</v>
      </c>
      <c r="D1209">
        <v>13643</v>
      </c>
      <c r="E1209">
        <v>8</v>
      </c>
      <c r="F1209">
        <v>4185.9081900726314</v>
      </c>
      <c r="G1209">
        <v>3.2258013594138402</v>
      </c>
      <c r="H1209">
        <v>1971.819614331682</v>
      </c>
      <c r="I1209">
        <v>12948</v>
      </c>
      <c r="J1209">
        <v>12972</v>
      </c>
    </row>
    <row r="1210" spans="1:10" x14ac:dyDescent="0.25">
      <c r="A1210">
        <v>1209</v>
      </c>
      <c r="B1210" t="s">
        <v>1216</v>
      </c>
      <c r="C1210">
        <v>13629</v>
      </c>
      <c r="D1210">
        <v>13642</v>
      </c>
      <c r="E1210">
        <v>9</v>
      </c>
      <c r="F1210">
        <v>4414.8809145847572</v>
      </c>
      <c r="G1210">
        <v>3.5218553761760729</v>
      </c>
      <c r="H1210">
        <v>2832.3492053086611</v>
      </c>
      <c r="I1210">
        <v>12948</v>
      </c>
      <c r="J1210">
        <v>12971</v>
      </c>
    </row>
    <row r="1211" spans="1:10" x14ac:dyDescent="0.25">
      <c r="A1211">
        <v>1210</v>
      </c>
      <c r="B1211" t="s">
        <v>1217</v>
      </c>
      <c r="C1211">
        <v>13629</v>
      </c>
      <c r="D1211">
        <v>13651</v>
      </c>
      <c r="E1211">
        <v>10</v>
      </c>
      <c r="F1211">
        <v>5283.4569331916609</v>
      </c>
      <c r="G1211">
        <v>4.0842484555152616</v>
      </c>
      <c r="H1211">
        <v>3259.610751530739</v>
      </c>
      <c r="I1211">
        <v>12948</v>
      </c>
      <c r="J1211">
        <v>12983</v>
      </c>
    </row>
    <row r="1212" spans="1:10" x14ac:dyDescent="0.25">
      <c r="A1212">
        <v>1211</v>
      </c>
      <c r="B1212" t="s">
        <v>1218</v>
      </c>
      <c r="C1212">
        <v>13629</v>
      </c>
      <c r="D1212">
        <v>13636</v>
      </c>
      <c r="E1212">
        <v>11</v>
      </c>
      <c r="F1212">
        <v>6181.9168167353801</v>
      </c>
      <c r="G1212">
        <v>5.3246631552444113</v>
      </c>
      <c r="H1212">
        <v>3691.9041263920599</v>
      </c>
      <c r="I1212">
        <v>12948</v>
      </c>
      <c r="J1212">
        <v>12960</v>
      </c>
    </row>
    <row r="1213" spans="1:10" x14ac:dyDescent="0.25">
      <c r="A1213">
        <v>1212</v>
      </c>
      <c r="B1213" t="s">
        <v>1219</v>
      </c>
      <c r="C1213">
        <v>13629</v>
      </c>
      <c r="D1213">
        <v>13658</v>
      </c>
      <c r="E1213">
        <v>12</v>
      </c>
      <c r="F1213">
        <v>6344.4264834071291</v>
      </c>
      <c r="G1213">
        <v>4.8799756181768599</v>
      </c>
      <c r="H1213">
        <v>5023.0757638545083</v>
      </c>
      <c r="I1213">
        <v>12948</v>
      </c>
      <c r="J1213">
        <v>12995</v>
      </c>
    </row>
    <row r="1214" spans="1:10" x14ac:dyDescent="0.25">
      <c r="A1214">
        <v>1213</v>
      </c>
      <c r="B1214" t="s">
        <v>1220</v>
      </c>
      <c r="C1214">
        <v>13629</v>
      </c>
      <c r="D1214">
        <v>13650</v>
      </c>
      <c r="E1214">
        <v>13</v>
      </c>
      <c r="F1214">
        <v>6593.8825427967085</v>
      </c>
      <c r="G1214">
        <v>5.0317821239568996</v>
      </c>
      <c r="H1214">
        <v>3516.5864131557742</v>
      </c>
      <c r="I1214">
        <v>12948</v>
      </c>
      <c r="J1214">
        <v>12982</v>
      </c>
    </row>
    <row r="1215" spans="1:10" x14ac:dyDescent="0.25">
      <c r="A1215">
        <v>1214</v>
      </c>
      <c r="B1215" t="s">
        <v>1221</v>
      </c>
      <c r="C1215">
        <v>13629</v>
      </c>
      <c r="D1215">
        <v>13630</v>
      </c>
      <c r="E1215">
        <v>14</v>
      </c>
      <c r="F1215">
        <v>7185.9292432563961</v>
      </c>
      <c r="G1215">
        <v>6.0776724751351727</v>
      </c>
      <c r="H1215">
        <v>3473.3804685172381</v>
      </c>
      <c r="I1215">
        <v>12948</v>
      </c>
      <c r="J1215">
        <v>12949</v>
      </c>
    </row>
    <row r="1216" spans="1:10" x14ac:dyDescent="0.25">
      <c r="A1216">
        <v>1215</v>
      </c>
      <c r="B1216" t="s">
        <v>1222</v>
      </c>
      <c r="C1216">
        <v>13629</v>
      </c>
      <c r="D1216">
        <v>13664</v>
      </c>
      <c r="E1216">
        <v>15</v>
      </c>
      <c r="F1216">
        <v>7212.3471200436998</v>
      </c>
      <c r="G1216">
        <v>5.4956305568921433</v>
      </c>
      <c r="H1216">
        <v>4990.1248340449383</v>
      </c>
      <c r="I1216">
        <v>12948</v>
      </c>
      <c r="J1216">
        <v>13009</v>
      </c>
    </row>
    <row r="1217" spans="1:10" x14ac:dyDescent="0.25">
      <c r="A1217">
        <v>1216</v>
      </c>
      <c r="B1217" t="s">
        <v>1223</v>
      </c>
      <c r="C1217">
        <v>13629</v>
      </c>
      <c r="D1217">
        <v>13652</v>
      </c>
      <c r="E1217">
        <v>16</v>
      </c>
      <c r="F1217">
        <v>7250.0855647381504</v>
      </c>
      <c r="G1217">
        <v>6.1257897162464916</v>
      </c>
      <c r="H1217">
        <v>4985.8492051446474</v>
      </c>
      <c r="I1217">
        <v>12948</v>
      </c>
      <c r="J1217">
        <v>12984</v>
      </c>
    </row>
    <row r="1218" spans="1:10" x14ac:dyDescent="0.25">
      <c r="A1218">
        <v>1217</v>
      </c>
      <c r="B1218" t="s">
        <v>1224</v>
      </c>
      <c r="C1218">
        <v>13629</v>
      </c>
      <c r="D1218">
        <v>13614</v>
      </c>
      <c r="E1218">
        <v>17</v>
      </c>
      <c r="F1218">
        <v>7470.518462854222</v>
      </c>
      <c r="G1218">
        <v>5.752527559900301</v>
      </c>
      <c r="H1218">
        <v>5945.3648559021358</v>
      </c>
      <c r="I1218">
        <v>12948</v>
      </c>
      <c r="J1218">
        <v>0</v>
      </c>
    </row>
    <row r="1219" spans="1:10" x14ac:dyDescent="0.25">
      <c r="A1219">
        <v>1218</v>
      </c>
      <c r="B1219" t="s">
        <v>1225</v>
      </c>
      <c r="C1219">
        <v>13629</v>
      </c>
      <c r="D1219">
        <v>13649</v>
      </c>
      <c r="E1219">
        <v>18</v>
      </c>
      <c r="F1219">
        <v>7577.610279697592</v>
      </c>
      <c r="G1219">
        <v>5.7695779266325617</v>
      </c>
      <c r="H1219">
        <v>4042.062636191873</v>
      </c>
      <c r="I1219">
        <v>12948</v>
      </c>
      <c r="J1219">
        <v>12981</v>
      </c>
    </row>
    <row r="1220" spans="1:10" x14ac:dyDescent="0.25">
      <c r="A1220">
        <v>1219</v>
      </c>
      <c r="B1220" t="s">
        <v>1226</v>
      </c>
      <c r="C1220">
        <v>13629</v>
      </c>
      <c r="D1220">
        <v>13657</v>
      </c>
      <c r="E1220">
        <v>19</v>
      </c>
      <c r="F1220">
        <v>7767.3492176234968</v>
      </c>
      <c r="G1220">
        <v>5.9118821300769913</v>
      </c>
      <c r="H1220">
        <v>4164.7368807265484</v>
      </c>
      <c r="I1220">
        <v>12948</v>
      </c>
      <c r="J1220">
        <v>12994</v>
      </c>
    </row>
    <row r="1221" spans="1:10" x14ac:dyDescent="0.25">
      <c r="A1221">
        <v>1220</v>
      </c>
      <c r="B1221" t="s">
        <v>1227</v>
      </c>
      <c r="C1221">
        <v>13629</v>
      </c>
      <c r="D1221">
        <v>13637</v>
      </c>
      <c r="E1221">
        <v>20</v>
      </c>
      <c r="F1221">
        <v>7801.0454546713518</v>
      </c>
      <c r="G1221">
        <v>6.9087142837841728</v>
      </c>
      <c r="H1221">
        <v>4939.772972660774</v>
      </c>
      <c r="I1221">
        <v>12948</v>
      </c>
      <c r="J1221">
        <v>12961</v>
      </c>
    </row>
    <row r="1222" spans="1:10" x14ac:dyDescent="0.25">
      <c r="A1222">
        <v>1221</v>
      </c>
      <c r="B1222" t="s">
        <v>1228</v>
      </c>
      <c r="C1222">
        <v>13629</v>
      </c>
      <c r="D1222">
        <v>13663</v>
      </c>
      <c r="E1222">
        <v>21</v>
      </c>
      <c r="F1222">
        <v>7954.0809947548423</v>
      </c>
      <c r="G1222">
        <v>6.8062161686553031</v>
      </c>
      <c r="H1222">
        <v>6592.727316785511</v>
      </c>
      <c r="I1222">
        <v>12948</v>
      </c>
      <c r="J1222">
        <v>13008</v>
      </c>
    </row>
    <row r="1223" spans="1:10" x14ac:dyDescent="0.25">
      <c r="A1223">
        <v>1222</v>
      </c>
      <c r="B1223" t="s">
        <v>1229</v>
      </c>
      <c r="C1223">
        <v>13629</v>
      </c>
      <c r="D1223">
        <v>13624</v>
      </c>
      <c r="E1223">
        <v>22</v>
      </c>
      <c r="F1223">
        <v>8042.0744439102527</v>
      </c>
      <c r="G1223">
        <v>6.7240118711289556</v>
      </c>
      <c r="H1223">
        <v>3519.0906142480362</v>
      </c>
      <c r="I1223">
        <v>12948</v>
      </c>
      <c r="J1223">
        <v>12935</v>
      </c>
    </row>
    <row r="1224" spans="1:10" x14ac:dyDescent="0.25">
      <c r="A1224">
        <v>1223</v>
      </c>
      <c r="B1224" t="s">
        <v>1230</v>
      </c>
      <c r="C1224">
        <v>13629</v>
      </c>
      <c r="D1224">
        <v>13665</v>
      </c>
      <c r="E1224">
        <v>23</v>
      </c>
      <c r="F1224">
        <v>8054.5047990271978</v>
      </c>
      <c r="G1224">
        <v>6.8535659662247799</v>
      </c>
      <c r="H1224">
        <v>5537.5811917717892</v>
      </c>
      <c r="I1224">
        <v>12948</v>
      </c>
      <c r="J1224">
        <v>13010</v>
      </c>
    </row>
    <row r="1225" spans="1:10" x14ac:dyDescent="0.25">
      <c r="A1225">
        <v>1224</v>
      </c>
      <c r="B1225" t="s">
        <v>1231</v>
      </c>
      <c r="C1225">
        <v>13629</v>
      </c>
      <c r="D1225">
        <v>13645</v>
      </c>
      <c r="E1225">
        <v>24</v>
      </c>
      <c r="F1225">
        <v>8167.5791705612783</v>
      </c>
      <c r="G1225">
        <v>7.438569306026098</v>
      </c>
      <c r="H1225">
        <v>6154.2195329690348</v>
      </c>
      <c r="I1225">
        <v>12948</v>
      </c>
      <c r="J1225">
        <v>12974</v>
      </c>
    </row>
    <row r="1226" spans="1:10" x14ac:dyDescent="0.25">
      <c r="A1226">
        <v>1225</v>
      </c>
      <c r="B1226" t="s">
        <v>1232</v>
      </c>
      <c r="C1226">
        <v>13629</v>
      </c>
      <c r="D1226">
        <v>13623</v>
      </c>
      <c r="E1226">
        <v>25</v>
      </c>
      <c r="F1226">
        <v>8223.5048021060084</v>
      </c>
      <c r="G1226">
        <v>6.8558541442723806</v>
      </c>
      <c r="H1226">
        <v>3522.7631516982001</v>
      </c>
      <c r="I1226">
        <v>12948</v>
      </c>
      <c r="J1226">
        <v>12934</v>
      </c>
    </row>
    <row r="1227" spans="1:10" x14ac:dyDescent="0.25">
      <c r="A1227">
        <v>1226</v>
      </c>
      <c r="B1227" t="s">
        <v>1233</v>
      </c>
      <c r="C1227">
        <v>13629</v>
      </c>
      <c r="D1227">
        <v>13653</v>
      </c>
      <c r="E1227">
        <v>26</v>
      </c>
      <c r="F1227">
        <v>8448.8370667213221</v>
      </c>
      <c r="G1227">
        <v>7.3906593633681634</v>
      </c>
      <c r="H1227">
        <v>5940.3890834907488</v>
      </c>
      <c r="I1227">
        <v>12948</v>
      </c>
      <c r="J1227">
        <v>12985</v>
      </c>
    </row>
    <row r="1228" spans="1:10" x14ac:dyDescent="0.25">
      <c r="A1228">
        <v>1227</v>
      </c>
      <c r="B1228" t="s">
        <v>1234</v>
      </c>
      <c r="C1228">
        <v>13629</v>
      </c>
      <c r="D1228">
        <v>13654</v>
      </c>
      <c r="E1228">
        <v>27</v>
      </c>
      <c r="F1228">
        <v>8629.5140738701502</v>
      </c>
      <c r="G1228">
        <v>7.5300657481832713</v>
      </c>
      <c r="H1228">
        <v>6059.6483634081778</v>
      </c>
      <c r="I1228">
        <v>12948</v>
      </c>
      <c r="J1228">
        <v>12986</v>
      </c>
    </row>
    <row r="1229" spans="1:10" x14ac:dyDescent="0.25">
      <c r="A1229">
        <v>1228</v>
      </c>
      <c r="B1229" t="s">
        <v>1235</v>
      </c>
      <c r="C1229">
        <v>13629</v>
      </c>
      <c r="D1229">
        <v>13670</v>
      </c>
      <c r="E1229">
        <v>28</v>
      </c>
      <c r="F1229">
        <v>8727.6172116312773</v>
      </c>
      <c r="G1229">
        <v>6.6320831255828248</v>
      </c>
      <c r="H1229">
        <v>6241.6781348804889</v>
      </c>
      <c r="I1229">
        <v>12948</v>
      </c>
      <c r="J1229">
        <v>13024</v>
      </c>
    </row>
    <row r="1230" spans="1:10" x14ac:dyDescent="0.25">
      <c r="A1230">
        <v>1229</v>
      </c>
      <c r="B1230" t="s">
        <v>1236</v>
      </c>
      <c r="C1230">
        <v>13629</v>
      </c>
      <c r="D1230">
        <v>13671</v>
      </c>
      <c r="E1230">
        <v>29</v>
      </c>
      <c r="F1230">
        <v>8804.3756650145551</v>
      </c>
      <c r="G1230">
        <v>7.3423155887852829</v>
      </c>
      <c r="H1230">
        <v>6197.3405588192063</v>
      </c>
      <c r="I1230">
        <v>12948</v>
      </c>
      <c r="J1230">
        <v>13025</v>
      </c>
    </row>
    <row r="1231" spans="1:10" x14ac:dyDescent="0.25">
      <c r="A1231">
        <v>1230</v>
      </c>
      <c r="B1231" t="s">
        <v>1237</v>
      </c>
      <c r="C1231">
        <v>13629</v>
      </c>
      <c r="D1231">
        <v>13631</v>
      </c>
      <c r="E1231">
        <v>30</v>
      </c>
      <c r="F1231">
        <v>8830.0449407466476</v>
      </c>
      <c r="G1231">
        <v>7.6804638983406459</v>
      </c>
      <c r="H1231">
        <v>4750.2072371746926</v>
      </c>
      <c r="I1231">
        <v>12948</v>
      </c>
      <c r="J1231">
        <v>12950</v>
      </c>
    </row>
    <row r="1232" spans="1:10" x14ac:dyDescent="0.25">
      <c r="A1232">
        <v>1231</v>
      </c>
      <c r="B1232" t="s">
        <v>1238</v>
      </c>
      <c r="C1232">
        <v>13629</v>
      </c>
      <c r="D1232">
        <v>13639</v>
      </c>
      <c r="E1232">
        <v>31</v>
      </c>
      <c r="F1232">
        <v>9050.302861677199</v>
      </c>
      <c r="G1232">
        <v>8.3212929971420149</v>
      </c>
      <c r="H1232">
        <v>6450.6326923614779</v>
      </c>
      <c r="I1232">
        <v>12948</v>
      </c>
      <c r="J1232">
        <v>12963</v>
      </c>
    </row>
    <row r="1233" spans="1:10" x14ac:dyDescent="0.25">
      <c r="A1233">
        <v>1232</v>
      </c>
      <c r="B1233" t="s">
        <v>1239</v>
      </c>
      <c r="C1233">
        <v>13629</v>
      </c>
      <c r="D1233">
        <v>13638</v>
      </c>
      <c r="E1233">
        <v>32</v>
      </c>
      <c r="F1233">
        <v>9113.4402287245011</v>
      </c>
      <c r="G1233">
        <v>8.384430364189317</v>
      </c>
      <c r="H1233">
        <v>6436.9941367216088</v>
      </c>
      <c r="I1233">
        <v>12948</v>
      </c>
      <c r="J1233">
        <v>12962</v>
      </c>
    </row>
    <row r="1234" spans="1:10" x14ac:dyDescent="0.25">
      <c r="A1234">
        <v>1233</v>
      </c>
      <c r="B1234" t="s">
        <v>1240</v>
      </c>
      <c r="C1234">
        <v>13629</v>
      </c>
      <c r="D1234">
        <v>13619</v>
      </c>
      <c r="E1234">
        <v>33</v>
      </c>
      <c r="F1234">
        <v>9197.7618147607445</v>
      </c>
      <c r="G1234">
        <v>7.5865469037634332</v>
      </c>
      <c r="H1234">
        <v>3766.586409400732</v>
      </c>
      <c r="I1234">
        <v>12948</v>
      </c>
      <c r="J1234">
        <v>12920</v>
      </c>
    </row>
    <row r="1235" spans="1:10" x14ac:dyDescent="0.25">
      <c r="A1235">
        <v>1234</v>
      </c>
      <c r="B1235" t="s">
        <v>1241</v>
      </c>
      <c r="C1235">
        <v>13629</v>
      </c>
      <c r="D1235">
        <v>13655</v>
      </c>
      <c r="E1235">
        <v>34</v>
      </c>
      <c r="F1235">
        <v>9373.0834286431018</v>
      </c>
      <c r="G1235">
        <v>8.64407356410792</v>
      </c>
      <c r="H1235">
        <v>7083.8475574944378</v>
      </c>
      <c r="I1235">
        <v>12948</v>
      </c>
      <c r="J1235">
        <v>12987</v>
      </c>
    </row>
    <row r="1236" spans="1:10" x14ac:dyDescent="0.25">
      <c r="A1236">
        <v>1235</v>
      </c>
      <c r="B1236" t="s">
        <v>1242</v>
      </c>
      <c r="C1236">
        <v>13629</v>
      </c>
      <c r="D1236">
        <v>13659</v>
      </c>
      <c r="E1236">
        <v>35</v>
      </c>
      <c r="F1236">
        <v>9438.3444197312256</v>
      </c>
      <c r="G1236">
        <v>8.132789878125589</v>
      </c>
      <c r="H1236">
        <v>6611.6330918282729</v>
      </c>
      <c r="I1236">
        <v>12948</v>
      </c>
      <c r="J1236">
        <v>12996</v>
      </c>
    </row>
    <row r="1237" spans="1:10" x14ac:dyDescent="0.25">
      <c r="A1237">
        <v>1236</v>
      </c>
      <c r="B1237" t="s">
        <v>1243</v>
      </c>
      <c r="C1237">
        <v>13629</v>
      </c>
      <c r="D1237">
        <v>13646</v>
      </c>
      <c r="E1237">
        <v>36</v>
      </c>
      <c r="F1237">
        <v>9454.9514343155497</v>
      </c>
      <c r="G1237">
        <v>8.7259415697803675</v>
      </c>
      <c r="H1237">
        <v>7160.9043408989965</v>
      </c>
      <c r="I1237">
        <v>12948</v>
      </c>
      <c r="J1237">
        <v>12975</v>
      </c>
    </row>
    <row r="1238" spans="1:10" x14ac:dyDescent="0.25">
      <c r="A1238">
        <v>1237</v>
      </c>
      <c r="B1238" t="s">
        <v>1244</v>
      </c>
      <c r="C1238">
        <v>13629</v>
      </c>
      <c r="D1238">
        <v>13625</v>
      </c>
      <c r="E1238">
        <v>37</v>
      </c>
      <c r="F1238">
        <v>9827.8303941280028</v>
      </c>
      <c r="G1238">
        <v>8.4288029883766633</v>
      </c>
      <c r="H1238">
        <v>4875.6112333485225</v>
      </c>
      <c r="I1238">
        <v>12948</v>
      </c>
      <c r="J1238">
        <v>12936</v>
      </c>
    </row>
    <row r="1239" spans="1:10" x14ac:dyDescent="0.25">
      <c r="A1239">
        <v>1238</v>
      </c>
      <c r="B1239" t="s">
        <v>1245</v>
      </c>
      <c r="C1239">
        <v>13629</v>
      </c>
      <c r="D1239">
        <v>13632</v>
      </c>
      <c r="E1239">
        <v>38</v>
      </c>
      <c r="F1239">
        <v>10053.863376223449</v>
      </c>
      <c r="G1239">
        <v>9.3248535116882625</v>
      </c>
      <c r="H1239">
        <v>6312.9355671828725</v>
      </c>
      <c r="I1239">
        <v>12948</v>
      </c>
      <c r="J1239">
        <v>12951</v>
      </c>
    </row>
    <row r="1240" spans="1:10" x14ac:dyDescent="0.25">
      <c r="A1240">
        <v>1239</v>
      </c>
      <c r="B1240" t="s">
        <v>1246</v>
      </c>
      <c r="C1240">
        <v>13629</v>
      </c>
      <c r="D1240">
        <v>13616</v>
      </c>
      <c r="E1240">
        <v>39</v>
      </c>
      <c r="F1240">
        <v>10178.89931416774</v>
      </c>
      <c r="G1240">
        <v>8.3224000283186772</v>
      </c>
      <c r="H1240">
        <v>4292.7183940331706</v>
      </c>
      <c r="I1240">
        <v>12948</v>
      </c>
      <c r="J1240">
        <v>12907</v>
      </c>
    </row>
    <row r="1241" spans="1:10" x14ac:dyDescent="0.25">
      <c r="A1241">
        <v>1240</v>
      </c>
      <c r="B1241" t="s">
        <v>1247</v>
      </c>
      <c r="C1241">
        <v>13629</v>
      </c>
      <c r="D1241">
        <v>13615</v>
      </c>
      <c r="E1241">
        <v>40</v>
      </c>
      <c r="F1241">
        <v>10334.44245742286</v>
      </c>
      <c r="G1241">
        <v>8.0510239815480418</v>
      </c>
      <c r="H1241">
        <v>5046.5630750550008</v>
      </c>
      <c r="I1241">
        <v>12948</v>
      </c>
      <c r="J1241">
        <v>12891</v>
      </c>
    </row>
    <row r="1242" spans="1:10" x14ac:dyDescent="0.25">
      <c r="A1242">
        <v>1241</v>
      </c>
      <c r="B1242" t="s">
        <v>1248</v>
      </c>
      <c r="C1242">
        <v>13629</v>
      </c>
      <c r="D1242">
        <v>13647</v>
      </c>
      <c r="E1242">
        <v>41</v>
      </c>
      <c r="F1242">
        <v>10522.335083395379</v>
      </c>
      <c r="G1242">
        <v>9.7933252188601969</v>
      </c>
      <c r="H1242">
        <v>8086.033782324339</v>
      </c>
      <c r="I1242">
        <v>12948</v>
      </c>
      <c r="J1242">
        <v>12976</v>
      </c>
    </row>
    <row r="1243" spans="1:10" x14ac:dyDescent="0.25">
      <c r="A1243">
        <v>1242</v>
      </c>
      <c r="B1243" t="s">
        <v>1249</v>
      </c>
      <c r="C1243">
        <v>13629</v>
      </c>
      <c r="D1243">
        <v>13640</v>
      </c>
      <c r="E1243">
        <v>42</v>
      </c>
      <c r="F1243">
        <v>10630.180071748</v>
      </c>
      <c r="G1243">
        <v>9.9011702072128163</v>
      </c>
      <c r="H1243">
        <v>8189.230623935824</v>
      </c>
      <c r="I1243">
        <v>12948</v>
      </c>
      <c r="J1243">
        <v>12964</v>
      </c>
    </row>
    <row r="1244" spans="1:10" x14ac:dyDescent="0.25">
      <c r="A1244">
        <v>1243</v>
      </c>
      <c r="B1244" t="s">
        <v>1250</v>
      </c>
      <c r="C1244">
        <v>13629</v>
      </c>
      <c r="D1244">
        <v>13675</v>
      </c>
      <c r="E1244">
        <v>43</v>
      </c>
      <c r="F1244">
        <v>10852.06248189148</v>
      </c>
      <c r="G1244">
        <v>9.5384509549273808</v>
      </c>
      <c r="H1244">
        <v>8139.5429710902708</v>
      </c>
      <c r="I1244">
        <v>12948</v>
      </c>
      <c r="J1244">
        <v>13041</v>
      </c>
    </row>
    <row r="1245" spans="1:10" x14ac:dyDescent="0.25">
      <c r="A1245">
        <v>1244</v>
      </c>
      <c r="B1245" t="s">
        <v>1251</v>
      </c>
      <c r="C1245">
        <v>13629</v>
      </c>
      <c r="D1245">
        <v>13620</v>
      </c>
      <c r="E1245">
        <v>44</v>
      </c>
      <c r="F1245">
        <v>10897.56690747832</v>
      </c>
      <c r="G1245">
        <v>9.2272067439359127</v>
      </c>
      <c r="H1245">
        <v>5082.2470084165743</v>
      </c>
      <c r="I1245">
        <v>12948</v>
      </c>
      <c r="J1245">
        <v>12921</v>
      </c>
    </row>
    <row r="1246" spans="1:10" x14ac:dyDescent="0.25">
      <c r="A1246">
        <v>1245</v>
      </c>
      <c r="B1246" t="s">
        <v>1252</v>
      </c>
      <c r="C1246">
        <v>13629</v>
      </c>
      <c r="D1246">
        <v>13627</v>
      </c>
      <c r="E1246">
        <v>45</v>
      </c>
      <c r="F1246">
        <v>11052.34721703355</v>
      </c>
      <c r="G1246">
        <v>10.32333735249836</v>
      </c>
      <c r="H1246">
        <v>6333.5143240771149</v>
      </c>
      <c r="I1246">
        <v>12948</v>
      </c>
      <c r="J1246">
        <v>12938</v>
      </c>
    </row>
    <row r="1247" spans="1:10" x14ac:dyDescent="0.25">
      <c r="A1247">
        <v>1246</v>
      </c>
      <c r="B1247" t="s">
        <v>1253</v>
      </c>
      <c r="C1247">
        <v>13629</v>
      </c>
      <c r="D1247">
        <v>13683</v>
      </c>
      <c r="E1247">
        <v>46</v>
      </c>
      <c r="F1247">
        <v>11143.15254753304</v>
      </c>
      <c r="G1247">
        <v>9.9422137147306202</v>
      </c>
      <c r="H1247">
        <v>9273.3288852184469</v>
      </c>
      <c r="I1247">
        <v>12948</v>
      </c>
      <c r="J1247">
        <v>13078</v>
      </c>
    </row>
    <row r="1248" spans="1:10" x14ac:dyDescent="0.25">
      <c r="A1248">
        <v>1247</v>
      </c>
      <c r="B1248" t="s">
        <v>1254</v>
      </c>
      <c r="C1248">
        <v>13629</v>
      </c>
      <c r="D1248">
        <v>13682</v>
      </c>
      <c r="E1248">
        <v>47</v>
      </c>
      <c r="F1248">
        <v>11276.97235494411</v>
      </c>
      <c r="G1248">
        <v>8.8173302029191447</v>
      </c>
      <c r="H1248">
        <v>9013.0378243488085</v>
      </c>
      <c r="I1248">
        <v>12948</v>
      </c>
      <c r="J1248">
        <v>13068</v>
      </c>
    </row>
    <row r="1249" spans="1:10" x14ac:dyDescent="0.25">
      <c r="A1249">
        <v>1248</v>
      </c>
      <c r="B1249" t="s">
        <v>1255</v>
      </c>
      <c r="C1249">
        <v>13629</v>
      </c>
      <c r="D1249">
        <v>13626</v>
      </c>
      <c r="E1249">
        <v>48</v>
      </c>
      <c r="F1249">
        <v>11334.43390959962</v>
      </c>
      <c r="G1249">
        <v>10.60542404506444</v>
      </c>
      <c r="H1249">
        <v>6118.6808433072438</v>
      </c>
      <c r="I1249">
        <v>12948</v>
      </c>
      <c r="J1249">
        <v>12937</v>
      </c>
    </row>
    <row r="1250" spans="1:10" x14ac:dyDescent="0.25">
      <c r="A1250">
        <v>1249</v>
      </c>
      <c r="B1250" t="s">
        <v>1256</v>
      </c>
      <c r="C1250">
        <v>13629</v>
      </c>
      <c r="D1250">
        <v>13617</v>
      </c>
      <c r="E1250">
        <v>49</v>
      </c>
      <c r="F1250">
        <v>11702.237670689299</v>
      </c>
      <c r="G1250">
        <v>9.8307098163441502</v>
      </c>
      <c r="H1250">
        <v>5490.8380471157216</v>
      </c>
      <c r="I1250">
        <v>12948</v>
      </c>
      <c r="J1250">
        <v>12908</v>
      </c>
    </row>
    <row r="1251" spans="1:10" x14ac:dyDescent="0.25">
      <c r="A1251">
        <v>1250</v>
      </c>
      <c r="B1251" t="s">
        <v>1257</v>
      </c>
      <c r="C1251">
        <v>13629</v>
      </c>
      <c r="D1251">
        <v>13681</v>
      </c>
      <c r="E1251">
        <v>50</v>
      </c>
      <c r="F1251">
        <v>11872.01670732668</v>
      </c>
      <c r="G1251">
        <v>10.307276407362609</v>
      </c>
      <c r="H1251">
        <v>7608.5218924653655</v>
      </c>
      <c r="I1251">
        <v>12948</v>
      </c>
      <c r="J1251">
        <v>13067</v>
      </c>
    </row>
    <row r="1252" spans="1:10" x14ac:dyDescent="0.25">
      <c r="A1252">
        <v>1251</v>
      </c>
      <c r="B1252" t="s">
        <v>1258</v>
      </c>
      <c r="C1252">
        <v>13629</v>
      </c>
      <c r="D1252">
        <v>13618</v>
      </c>
      <c r="E1252">
        <v>51</v>
      </c>
      <c r="F1252">
        <v>11917.12983154307</v>
      </c>
      <c r="G1252">
        <v>9.9957775664379653</v>
      </c>
      <c r="H1252">
        <v>5647.7267079041212</v>
      </c>
      <c r="I1252">
        <v>12948</v>
      </c>
      <c r="J1252">
        <v>12909</v>
      </c>
    </row>
    <row r="1253" spans="1:10" x14ac:dyDescent="0.25">
      <c r="A1253">
        <v>1252</v>
      </c>
      <c r="B1253" t="s">
        <v>1259</v>
      </c>
      <c r="C1253">
        <v>13629</v>
      </c>
      <c r="D1253">
        <v>13666</v>
      </c>
      <c r="E1253">
        <v>52</v>
      </c>
      <c r="F1253">
        <v>11923.24283668783</v>
      </c>
      <c r="G1253">
        <v>9.5325869661379894</v>
      </c>
      <c r="H1253">
        <v>8835.0427788954876</v>
      </c>
      <c r="I1253">
        <v>12948</v>
      </c>
      <c r="J1253">
        <v>13011</v>
      </c>
    </row>
    <row r="1254" spans="1:10" x14ac:dyDescent="0.25">
      <c r="A1254">
        <v>1253</v>
      </c>
      <c r="B1254" t="s">
        <v>1260</v>
      </c>
      <c r="C1254">
        <v>13629</v>
      </c>
      <c r="D1254">
        <v>13686</v>
      </c>
      <c r="E1254">
        <v>53</v>
      </c>
      <c r="F1254">
        <v>12112.029884957279</v>
      </c>
      <c r="G1254">
        <v>10.56768933854314</v>
      </c>
      <c r="H1254">
        <v>10276.55335332544</v>
      </c>
      <c r="I1254">
        <v>12948</v>
      </c>
      <c r="J1254">
        <v>13095</v>
      </c>
    </row>
    <row r="1255" spans="1:10" x14ac:dyDescent="0.25">
      <c r="A1255">
        <v>1254</v>
      </c>
      <c r="B1255" t="s">
        <v>1261</v>
      </c>
      <c r="C1255">
        <v>13629</v>
      </c>
      <c r="D1255">
        <v>13621</v>
      </c>
      <c r="E1255">
        <v>54</v>
      </c>
      <c r="F1255">
        <v>12315.57383210958</v>
      </c>
      <c r="G1255">
        <v>11.586563967574399</v>
      </c>
      <c r="H1255">
        <v>6049.2006547502742</v>
      </c>
      <c r="I1255">
        <v>12948</v>
      </c>
      <c r="J1255">
        <v>12922</v>
      </c>
    </row>
    <row r="1256" spans="1:10" x14ac:dyDescent="0.25">
      <c r="A1256">
        <v>1255</v>
      </c>
      <c r="B1256" t="s">
        <v>1262</v>
      </c>
      <c r="C1256">
        <v>13629</v>
      </c>
      <c r="D1256">
        <v>13660</v>
      </c>
      <c r="E1256">
        <v>55</v>
      </c>
      <c r="F1256">
        <v>12707.32129560023</v>
      </c>
      <c r="G1256">
        <v>10.120645810322291</v>
      </c>
      <c r="H1256">
        <v>9163.8226222709127</v>
      </c>
      <c r="I1256">
        <v>12948</v>
      </c>
      <c r="J1256">
        <v>12997</v>
      </c>
    </row>
    <row r="1257" spans="1:10" x14ac:dyDescent="0.25">
      <c r="A1257">
        <v>1256</v>
      </c>
      <c r="B1257" t="s">
        <v>1263</v>
      </c>
      <c r="C1257">
        <v>13629</v>
      </c>
      <c r="D1257">
        <v>13648</v>
      </c>
      <c r="E1257">
        <v>56</v>
      </c>
      <c r="F1257">
        <v>12767.034046571151</v>
      </c>
      <c r="G1257">
        <v>11.872578134291111</v>
      </c>
      <c r="H1257">
        <v>9230.1425763961161</v>
      </c>
      <c r="I1257">
        <v>12948</v>
      </c>
      <c r="J1257">
        <v>12977</v>
      </c>
    </row>
    <row r="1258" spans="1:10" x14ac:dyDescent="0.25">
      <c r="A1258">
        <v>1257</v>
      </c>
      <c r="B1258" t="s">
        <v>1264</v>
      </c>
      <c r="C1258">
        <v>13629</v>
      </c>
      <c r="D1258">
        <v>13676</v>
      </c>
      <c r="E1258">
        <v>57</v>
      </c>
      <c r="F1258">
        <v>12845.48245406776</v>
      </c>
      <c r="G1258">
        <v>10.28743888054618</v>
      </c>
      <c r="H1258">
        <v>10173.77033474068</v>
      </c>
      <c r="I1258">
        <v>12948</v>
      </c>
      <c r="J1258">
        <v>13042</v>
      </c>
    </row>
    <row r="1259" spans="1:10" x14ac:dyDescent="0.25">
      <c r="A1259">
        <v>1258</v>
      </c>
      <c r="B1259" t="s">
        <v>1265</v>
      </c>
      <c r="C1259">
        <v>13629</v>
      </c>
      <c r="D1259">
        <v>13672</v>
      </c>
      <c r="E1259">
        <v>58</v>
      </c>
      <c r="F1259">
        <v>13081.885827599061</v>
      </c>
      <c r="G1259">
        <v>10.299597570889791</v>
      </c>
      <c r="H1259">
        <v>9715.0135061254005</v>
      </c>
      <c r="I1259">
        <v>12948</v>
      </c>
      <c r="J1259">
        <v>13026</v>
      </c>
    </row>
    <row r="1260" spans="1:10" x14ac:dyDescent="0.25">
      <c r="A1260">
        <v>1259</v>
      </c>
      <c r="B1260" t="s">
        <v>1266</v>
      </c>
      <c r="C1260">
        <v>13629</v>
      </c>
      <c r="D1260">
        <v>13656</v>
      </c>
      <c r="E1260">
        <v>59</v>
      </c>
      <c r="F1260">
        <v>13257.349055832419</v>
      </c>
      <c r="G1260">
        <v>12.16676713984787</v>
      </c>
      <c r="H1260">
        <v>9207.3624437939307</v>
      </c>
      <c r="I1260">
        <v>12948</v>
      </c>
      <c r="J1260">
        <v>12988</v>
      </c>
    </row>
    <row r="1261" spans="1:10" x14ac:dyDescent="0.25">
      <c r="A1261">
        <v>1260</v>
      </c>
      <c r="B1261" t="s">
        <v>1267</v>
      </c>
      <c r="C1261">
        <v>13629</v>
      </c>
      <c r="D1261">
        <v>13684</v>
      </c>
      <c r="E1261">
        <v>60</v>
      </c>
      <c r="F1261">
        <v>13594.43712169948</v>
      </c>
      <c r="G1261">
        <v>10.36066085323611</v>
      </c>
      <c r="H1261">
        <v>10825.3669173937</v>
      </c>
      <c r="I1261">
        <v>12948</v>
      </c>
      <c r="J1261">
        <v>13079</v>
      </c>
    </row>
    <row r="1262" spans="1:10" x14ac:dyDescent="0.25">
      <c r="A1262">
        <v>1261</v>
      </c>
      <c r="B1262" t="s">
        <v>1268</v>
      </c>
      <c r="C1262">
        <v>13629</v>
      </c>
      <c r="D1262">
        <v>13677</v>
      </c>
      <c r="E1262">
        <v>61</v>
      </c>
      <c r="F1262">
        <v>13716.00752456282</v>
      </c>
      <c r="G1262">
        <v>11.0182039262678</v>
      </c>
      <c r="H1262">
        <v>10787.588903911081</v>
      </c>
      <c r="I1262">
        <v>12948</v>
      </c>
      <c r="J1262">
        <v>13043</v>
      </c>
    </row>
    <row r="1263" spans="1:10" x14ac:dyDescent="0.25">
      <c r="A1263">
        <v>1262</v>
      </c>
      <c r="B1263" t="s">
        <v>1269</v>
      </c>
      <c r="C1263">
        <v>13629</v>
      </c>
      <c r="D1263">
        <v>13661</v>
      </c>
      <c r="E1263">
        <v>62</v>
      </c>
      <c r="F1263">
        <v>13720.781190596759</v>
      </c>
      <c r="G1263">
        <v>10.81089201712755</v>
      </c>
      <c r="H1263">
        <v>9270.7881903588295</v>
      </c>
      <c r="I1263">
        <v>12948</v>
      </c>
      <c r="J1263">
        <v>12998</v>
      </c>
    </row>
    <row r="1264" spans="1:10" x14ac:dyDescent="0.25">
      <c r="A1264">
        <v>1263</v>
      </c>
      <c r="B1264" t="s">
        <v>1270</v>
      </c>
      <c r="C1264">
        <v>13629</v>
      </c>
      <c r="D1264">
        <v>13685</v>
      </c>
      <c r="E1264">
        <v>63</v>
      </c>
      <c r="F1264">
        <v>13731.833883990321</v>
      </c>
      <c r="G1264">
        <v>10.463708424954239</v>
      </c>
      <c r="H1264">
        <v>10947.204944589101</v>
      </c>
      <c r="I1264">
        <v>12948</v>
      </c>
      <c r="J1264">
        <v>13080</v>
      </c>
    </row>
    <row r="1265" spans="1:10" x14ac:dyDescent="0.25">
      <c r="A1265">
        <v>1264</v>
      </c>
      <c r="B1265" t="s">
        <v>1271</v>
      </c>
      <c r="C1265">
        <v>13629</v>
      </c>
      <c r="D1265">
        <v>13641</v>
      </c>
      <c r="E1265">
        <v>64</v>
      </c>
      <c r="F1265">
        <v>13741.29398280934</v>
      </c>
      <c r="G1265">
        <v>12.45713409603402</v>
      </c>
      <c r="H1265">
        <v>9258.8613420562106</v>
      </c>
      <c r="I1265">
        <v>12948</v>
      </c>
      <c r="J1265">
        <v>12965</v>
      </c>
    </row>
    <row r="1266" spans="1:10" x14ac:dyDescent="0.25">
      <c r="A1266">
        <v>1265</v>
      </c>
      <c r="B1266" t="s">
        <v>1272</v>
      </c>
      <c r="C1266">
        <v>13629</v>
      </c>
      <c r="D1266">
        <v>13667</v>
      </c>
      <c r="E1266">
        <v>65</v>
      </c>
      <c r="F1266">
        <v>13775.90864483581</v>
      </c>
      <c r="G1266">
        <v>10.84396848967098</v>
      </c>
      <c r="H1266">
        <v>9538.5260155127089</v>
      </c>
      <c r="I1266">
        <v>12948</v>
      </c>
      <c r="J1266">
        <v>13012</v>
      </c>
    </row>
    <row r="1267" spans="1:10" x14ac:dyDescent="0.25">
      <c r="A1267">
        <v>1266</v>
      </c>
      <c r="B1267" t="s">
        <v>1273</v>
      </c>
      <c r="C1267">
        <v>13629</v>
      </c>
      <c r="D1267">
        <v>13689</v>
      </c>
      <c r="E1267">
        <v>66</v>
      </c>
      <c r="F1267">
        <v>15224.866831291791</v>
      </c>
      <c r="G1267">
        <v>13.267063235900871</v>
      </c>
      <c r="H1267">
        <v>12131.121402658089</v>
      </c>
      <c r="I1267">
        <v>12948</v>
      </c>
      <c r="J1267">
        <v>13128</v>
      </c>
    </row>
    <row r="1268" spans="1:10" x14ac:dyDescent="0.25">
      <c r="A1268">
        <v>1267</v>
      </c>
      <c r="B1268" t="s">
        <v>1274</v>
      </c>
      <c r="C1268">
        <v>13629</v>
      </c>
      <c r="D1268">
        <v>13692</v>
      </c>
      <c r="E1268">
        <v>67</v>
      </c>
      <c r="F1268">
        <v>15647.68896628672</v>
      </c>
      <c r="G1268">
        <v>13.689885370895791</v>
      </c>
      <c r="H1268">
        <v>13342.86517357887</v>
      </c>
      <c r="I1268">
        <v>12948</v>
      </c>
      <c r="J1268">
        <v>13146</v>
      </c>
    </row>
    <row r="1269" spans="1:10" x14ac:dyDescent="0.25">
      <c r="A1269">
        <v>1268</v>
      </c>
      <c r="B1269" t="s">
        <v>1275</v>
      </c>
      <c r="C1269">
        <v>13629</v>
      </c>
      <c r="D1269">
        <v>13668</v>
      </c>
      <c r="E1269">
        <v>68</v>
      </c>
      <c r="F1269">
        <v>15801.829341528341</v>
      </c>
      <c r="G1269">
        <v>12.68605574575902</v>
      </c>
      <c r="H1269">
        <v>11202.566237850449</v>
      </c>
      <c r="I1269">
        <v>12948</v>
      </c>
      <c r="J1269">
        <v>13013</v>
      </c>
    </row>
    <row r="1270" spans="1:10" x14ac:dyDescent="0.25">
      <c r="A1270">
        <v>1269</v>
      </c>
      <c r="B1270" t="s">
        <v>1276</v>
      </c>
      <c r="C1270">
        <v>13629</v>
      </c>
      <c r="D1270">
        <v>13687</v>
      </c>
      <c r="E1270">
        <v>69</v>
      </c>
      <c r="F1270">
        <v>15820.75686449794</v>
      </c>
      <c r="G1270">
        <v>12.072603526804279</v>
      </c>
      <c r="H1270">
        <v>12337.44687444418</v>
      </c>
      <c r="I1270">
        <v>12948</v>
      </c>
      <c r="J1270">
        <v>13096</v>
      </c>
    </row>
    <row r="1271" spans="1:10" x14ac:dyDescent="0.25">
      <c r="A1271">
        <v>1270</v>
      </c>
      <c r="B1271" t="s">
        <v>1277</v>
      </c>
      <c r="C1271">
        <v>13629</v>
      </c>
      <c r="D1271">
        <v>13688</v>
      </c>
      <c r="E1271">
        <v>70</v>
      </c>
      <c r="F1271">
        <v>15842.1415717365</v>
      </c>
      <c r="G1271">
        <v>12.050238821718249</v>
      </c>
      <c r="H1271">
        <v>12491.45767863304</v>
      </c>
      <c r="I1271">
        <v>12948</v>
      </c>
      <c r="J1271">
        <v>13112</v>
      </c>
    </row>
    <row r="1272" spans="1:10" x14ac:dyDescent="0.25">
      <c r="A1272">
        <v>1271</v>
      </c>
      <c r="B1272" t="s">
        <v>1278</v>
      </c>
      <c r="C1272">
        <v>13629</v>
      </c>
      <c r="D1272">
        <v>13673</v>
      </c>
      <c r="E1272">
        <v>71</v>
      </c>
      <c r="F1272">
        <v>15876.176910043971</v>
      </c>
      <c r="G1272">
        <v>12.91867060979113</v>
      </c>
      <c r="H1272">
        <v>11247.69070303144</v>
      </c>
      <c r="I1272">
        <v>12948</v>
      </c>
      <c r="J1272">
        <v>13027</v>
      </c>
    </row>
    <row r="1273" spans="1:10" x14ac:dyDescent="0.25">
      <c r="A1273">
        <v>1272</v>
      </c>
      <c r="B1273" t="s">
        <v>1279</v>
      </c>
      <c r="C1273">
        <v>13629</v>
      </c>
      <c r="D1273">
        <v>13691</v>
      </c>
      <c r="E1273">
        <v>72</v>
      </c>
      <c r="F1273">
        <v>15933.76487323837</v>
      </c>
      <c r="G1273">
        <v>13.975961277847439</v>
      </c>
      <c r="H1273">
        <v>12558.57644450039</v>
      </c>
      <c r="I1273">
        <v>12948</v>
      </c>
      <c r="J1273">
        <v>13145</v>
      </c>
    </row>
    <row r="1274" spans="1:10" x14ac:dyDescent="0.25">
      <c r="A1274">
        <v>1273</v>
      </c>
      <c r="B1274" t="s">
        <v>1280</v>
      </c>
      <c r="C1274">
        <v>13629</v>
      </c>
      <c r="D1274">
        <v>13693</v>
      </c>
      <c r="E1274">
        <v>73</v>
      </c>
      <c r="F1274">
        <v>16079.01734798747</v>
      </c>
      <c r="G1274">
        <v>13.54292993581578</v>
      </c>
      <c r="H1274">
        <v>13720.330835320019</v>
      </c>
      <c r="I1274">
        <v>12948</v>
      </c>
      <c r="J1274">
        <v>13147</v>
      </c>
    </row>
    <row r="1275" spans="1:10" x14ac:dyDescent="0.25">
      <c r="A1275">
        <v>1274</v>
      </c>
      <c r="B1275" t="s">
        <v>1281</v>
      </c>
      <c r="C1275">
        <v>13629</v>
      </c>
      <c r="D1275">
        <v>13674</v>
      </c>
      <c r="E1275">
        <v>74</v>
      </c>
      <c r="F1275">
        <v>16082.163535140229</v>
      </c>
      <c r="G1275">
        <v>13.124657234887399</v>
      </c>
      <c r="H1275">
        <v>11389.84337985532</v>
      </c>
      <c r="I1275">
        <v>12948</v>
      </c>
      <c r="J1275">
        <v>13028</v>
      </c>
    </row>
    <row r="1276" spans="1:10" x14ac:dyDescent="0.25">
      <c r="A1276">
        <v>1275</v>
      </c>
      <c r="B1276" t="s">
        <v>1282</v>
      </c>
      <c r="C1276">
        <v>13629</v>
      </c>
      <c r="D1276">
        <v>13669</v>
      </c>
      <c r="E1276">
        <v>75</v>
      </c>
      <c r="F1276">
        <v>16356.281183372639</v>
      </c>
      <c r="G1276">
        <v>15.582292403426489</v>
      </c>
      <c r="H1276">
        <v>11854.797419951379</v>
      </c>
      <c r="I1276">
        <v>12948</v>
      </c>
      <c r="J1276">
        <v>13014</v>
      </c>
    </row>
    <row r="1277" spans="1:10" x14ac:dyDescent="0.25">
      <c r="A1277">
        <v>1276</v>
      </c>
      <c r="B1277" t="s">
        <v>1283</v>
      </c>
      <c r="C1277">
        <v>13629</v>
      </c>
      <c r="D1277">
        <v>13662</v>
      </c>
      <c r="E1277">
        <v>76</v>
      </c>
      <c r="F1277">
        <v>16624.488129685349</v>
      </c>
      <c r="G1277">
        <v>15.62562222179838</v>
      </c>
      <c r="H1277">
        <v>12378.53002176735</v>
      </c>
      <c r="I1277">
        <v>12948</v>
      </c>
      <c r="J1277">
        <v>12999</v>
      </c>
    </row>
    <row r="1278" spans="1:10" x14ac:dyDescent="0.25">
      <c r="A1278">
        <v>1277</v>
      </c>
      <c r="B1278" t="s">
        <v>1284</v>
      </c>
      <c r="C1278">
        <v>13629</v>
      </c>
      <c r="D1278">
        <v>13680</v>
      </c>
      <c r="E1278">
        <v>77</v>
      </c>
      <c r="F1278">
        <v>16729.218853701452</v>
      </c>
      <c r="G1278">
        <v>13.613445257932129</v>
      </c>
      <c r="H1278">
        <v>12055.829783105721</v>
      </c>
      <c r="I1278">
        <v>12948</v>
      </c>
      <c r="J1278">
        <v>13046</v>
      </c>
    </row>
    <row r="1279" spans="1:10" x14ac:dyDescent="0.25">
      <c r="A1279">
        <v>1278</v>
      </c>
      <c r="B1279" t="s">
        <v>1285</v>
      </c>
      <c r="C1279">
        <v>13629</v>
      </c>
      <c r="D1279">
        <v>13678</v>
      </c>
      <c r="E1279">
        <v>78</v>
      </c>
      <c r="F1279">
        <v>16995.091095338121</v>
      </c>
      <c r="G1279">
        <v>14.037584795085291</v>
      </c>
      <c r="H1279">
        <v>11857.956207595649</v>
      </c>
      <c r="I1279">
        <v>12948</v>
      </c>
      <c r="J1279">
        <v>13044</v>
      </c>
    </row>
    <row r="1280" spans="1:10" x14ac:dyDescent="0.25">
      <c r="A1280">
        <v>1279</v>
      </c>
      <c r="B1280" t="s">
        <v>1286</v>
      </c>
      <c r="C1280">
        <v>13629</v>
      </c>
      <c r="D1280">
        <v>13679</v>
      </c>
      <c r="E1280">
        <v>79</v>
      </c>
      <c r="F1280">
        <v>17031.500434721889</v>
      </c>
      <c r="G1280">
        <v>14.073994134469061</v>
      </c>
      <c r="H1280">
        <v>11880.425850130559</v>
      </c>
      <c r="I1280">
        <v>12948</v>
      </c>
      <c r="J1280">
        <v>13045</v>
      </c>
    </row>
    <row r="1281" spans="1:10" x14ac:dyDescent="0.25">
      <c r="A1281">
        <v>1280</v>
      </c>
      <c r="B1281" t="s">
        <v>1287</v>
      </c>
      <c r="C1281">
        <v>13629</v>
      </c>
      <c r="D1281">
        <v>13690</v>
      </c>
      <c r="E1281">
        <v>80</v>
      </c>
      <c r="F1281">
        <v>17147.097024142149</v>
      </c>
      <c r="G1281">
        <v>14.35078223719638</v>
      </c>
      <c r="H1281">
        <v>13118.747780439349</v>
      </c>
      <c r="I1281">
        <v>12948</v>
      </c>
      <c r="J1281">
        <v>13129</v>
      </c>
    </row>
    <row r="1282" spans="1:10" x14ac:dyDescent="0.25">
      <c r="A1282">
        <v>1281</v>
      </c>
      <c r="B1282" t="s">
        <v>1288</v>
      </c>
      <c r="C1282">
        <v>13630</v>
      </c>
      <c r="D1282">
        <v>13630</v>
      </c>
      <c r="E1282">
        <v>1</v>
      </c>
      <c r="F1282">
        <v>0</v>
      </c>
      <c r="G1282">
        <v>0</v>
      </c>
      <c r="H1282">
        <v>0</v>
      </c>
      <c r="I1282">
        <v>12949</v>
      </c>
      <c r="J1282">
        <v>12949</v>
      </c>
    </row>
    <row r="1283" spans="1:10" x14ac:dyDescent="0.25">
      <c r="A1283">
        <v>1282</v>
      </c>
      <c r="B1283" t="s">
        <v>1289</v>
      </c>
      <c r="C1283">
        <v>13630</v>
      </c>
      <c r="D1283">
        <v>13636</v>
      </c>
      <c r="E1283">
        <v>2</v>
      </c>
      <c r="F1283">
        <v>1004.012426521016</v>
      </c>
      <c r="G1283">
        <v>0.75300931989076147</v>
      </c>
      <c r="H1283">
        <v>1003.996492924811</v>
      </c>
      <c r="I1283">
        <v>12949</v>
      </c>
      <c r="J1283">
        <v>12960</v>
      </c>
    </row>
    <row r="1284" spans="1:10" x14ac:dyDescent="0.25">
      <c r="A1284">
        <v>1283</v>
      </c>
      <c r="B1284" t="s">
        <v>1290</v>
      </c>
      <c r="C1284">
        <v>13630</v>
      </c>
      <c r="D1284">
        <v>13623</v>
      </c>
      <c r="E1284">
        <v>3</v>
      </c>
      <c r="F1284">
        <v>1037.5755588496111</v>
      </c>
      <c r="G1284">
        <v>0.77818166913720788</v>
      </c>
      <c r="H1284">
        <v>1036.9441873899091</v>
      </c>
      <c r="I1284">
        <v>12949</v>
      </c>
      <c r="J1284">
        <v>12934</v>
      </c>
    </row>
    <row r="1285" spans="1:10" x14ac:dyDescent="0.25">
      <c r="A1285">
        <v>1284</v>
      </c>
      <c r="B1285" t="s">
        <v>1291</v>
      </c>
      <c r="C1285">
        <v>13630</v>
      </c>
      <c r="D1285">
        <v>13619</v>
      </c>
      <c r="E1285">
        <v>4</v>
      </c>
      <c r="F1285">
        <v>2011.8325715043479</v>
      </c>
      <c r="G1285">
        <v>1.50887442862826</v>
      </c>
      <c r="H1285">
        <v>2009.765485547664</v>
      </c>
      <c r="I1285">
        <v>12949</v>
      </c>
      <c r="J1285">
        <v>12920</v>
      </c>
    </row>
    <row r="1286" spans="1:10" x14ac:dyDescent="0.25">
      <c r="A1286">
        <v>1285</v>
      </c>
      <c r="B1286" t="s">
        <v>1292</v>
      </c>
      <c r="C1286">
        <v>13630</v>
      </c>
      <c r="D1286">
        <v>13616</v>
      </c>
      <c r="E1286">
        <v>5</v>
      </c>
      <c r="F1286">
        <v>2992.9700709113408</v>
      </c>
      <c r="G1286">
        <v>2.244727553183504</v>
      </c>
      <c r="H1286">
        <v>2989.8706149188079</v>
      </c>
      <c r="I1286">
        <v>12949</v>
      </c>
      <c r="J1286">
        <v>12907</v>
      </c>
    </row>
    <row r="1287" spans="1:10" x14ac:dyDescent="0.25">
      <c r="A1287">
        <v>1286</v>
      </c>
      <c r="B1287" t="s">
        <v>1293</v>
      </c>
      <c r="C1287">
        <v>13630</v>
      </c>
      <c r="D1287">
        <v>13652</v>
      </c>
      <c r="E1287">
        <v>6</v>
      </c>
      <c r="F1287">
        <v>3098.1315501701042</v>
      </c>
      <c r="G1287">
        <v>2.32359866262758</v>
      </c>
      <c r="H1287">
        <v>3089.9455609036968</v>
      </c>
      <c r="I1287">
        <v>12949</v>
      </c>
      <c r="J1287">
        <v>12984</v>
      </c>
    </row>
    <row r="1288" spans="1:10" x14ac:dyDescent="0.25">
      <c r="A1288">
        <v>1287</v>
      </c>
      <c r="B1288" t="s">
        <v>1294</v>
      </c>
      <c r="C1288">
        <v>13630</v>
      </c>
      <c r="D1288">
        <v>13637</v>
      </c>
      <c r="E1288">
        <v>7</v>
      </c>
      <c r="F1288">
        <v>3649.091440103306</v>
      </c>
      <c r="G1288">
        <v>3.106523230165259</v>
      </c>
      <c r="H1288">
        <v>1734.2894063060071</v>
      </c>
      <c r="I1288">
        <v>12949</v>
      </c>
      <c r="J1288">
        <v>12961</v>
      </c>
    </row>
    <row r="1289" spans="1:10" x14ac:dyDescent="0.25">
      <c r="A1289">
        <v>1288</v>
      </c>
      <c r="B1289" t="s">
        <v>1295</v>
      </c>
      <c r="C1289">
        <v>13630</v>
      </c>
      <c r="D1289">
        <v>13644</v>
      </c>
      <c r="E1289">
        <v>8</v>
      </c>
      <c r="F1289">
        <v>3792.3872910812438</v>
      </c>
      <c r="G1289">
        <v>3.411082805828471</v>
      </c>
      <c r="H1289">
        <v>2848.816859991935</v>
      </c>
      <c r="I1289">
        <v>12949</v>
      </c>
      <c r="J1289">
        <v>12973</v>
      </c>
    </row>
    <row r="1290" spans="1:10" x14ac:dyDescent="0.25">
      <c r="A1290">
        <v>1289</v>
      </c>
      <c r="B1290" t="s">
        <v>1296</v>
      </c>
      <c r="C1290">
        <v>13630</v>
      </c>
      <c r="D1290">
        <v>13624</v>
      </c>
      <c r="E1290">
        <v>9</v>
      </c>
      <c r="F1290">
        <v>3890.120429342207</v>
      </c>
      <c r="G1290">
        <v>2.9218208175100422</v>
      </c>
      <c r="H1290">
        <v>841.41356870157108</v>
      </c>
      <c r="I1290">
        <v>12949</v>
      </c>
      <c r="J1290">
        <v>12935</v>
      </c>
    </row>
    <row r="1291" spans="1:10" x14ac:dyDescent="0.25">
      <c r="A1291">
        <v>1290</v>
      </c>
      <c r="B1291" t="s">
        <v>1297</v>
      </c>
      <c r="C1291">
        <v>13630</v>
      </c>
      <c r="D1291">
        <v>13615</v>
      </c>
      <c r="E1291">
        <v>10</v>
      </c>
      <c r="F1291">
        <v>3971.7884333198922</v>
      </c>
      <c r="G1291">
        <v>2.9788413249899168</v>
      </c>
      <c r="H1291">
        <v>3946.0035328490499</v>
      </c>
      <c r="I1291">
        <v>12949</v>
      </c>
      <c r="J1291">
        <v>12891</v>
      </c>
    </row>
    <row r="1292" spans="1:10" x14ac:dyDescent="0.25">
      <c r="A1292">
        <v>1291</v>
      </c>
      <c r="B1292" t="s">
        <v>1298</v>
      </c>
      <c r="C1292">
        <v>13630</v>
      </c>
      <c r="D1292">
        <v>13645</v>
      </c>
      <c r="E1292">
        <v>11</v>
      </c>
      <c r="F1292">
        <v>4015.625155993233</v>
      </c>
      <c r="G1292">
        <v>3.6363782524071842</v>
      </c>
      <c r="H1292">
        <v>2956.1047738577531</v>
      </c>
      <c r="I1292">
        <v>12949</v>
      </c>
      <c r="J1292">
        <v>12974</v>
      </c>
    </row>
    <row r="1293" spans="1:10" x14ac:dyDescent="0.25">
      <c r="A1293">
        <v>1292</v>
      </c>
      <c r="B1293" t="s">
        <v>1299</v>
      </c>
      <c r="C1293">
        <v>13630</v>
      </c>
      <c r="D1293">
        <v>13653</v>
      </c>
      <c r="E1293">
        <v>12</v>
      </c>
      <c r="F1293">
        <v>4296.8830521532764</v>
      </c>
      <c r="G1293">
        <v>3.5884683097492491</v>
      </c>
      <c r="H1293">
        <v>3453.238309981029</v>
      </c>
      <c r="I1293">
        <v>12949</v>
      </c>
      <c r="J1293">
        <v>12985</v>
      </c>
    </row>
    <row r="1294" spans="1:10" x14ac:dyDescent="0.25">
      <c r="A1294">
        <v>1293</v>
      </c>
      <c r="B1294" t="s">
        <v>1300</v>
      </c>
      <c r="C1294">
        <v>13630</v>
      </c>
      <c r="D1294">
        <v>13654</v>
      </c>
      <c r="E1294">
        <v>13</v>
      </c>
      <c r="F1294">
        <v>4477.5600593021063</v>
      </c>
      <c r="G1294">
        <v>3.727874694564357</v>
      </c>
      <c r="H1294">
        <v>3614.9324536328782</v>
      </c>
      <c r="I1294">
        <v>12949</v>
      </c>
      <c r="J1294">
        <v>12986</v>
      </c>
    </row>
    <row r="1295" spans="1:10" x14ac:dyDescent="0.25">
      <c r="A1295">
        <v>1294</v>
      </c>
      <c r="B1295" t="s">
        <v>1301</v>
      </c>
      <c r="C1295">
        <v>13630</v>
      </c>
      <c r="D1295">
        <v>13631</v>
      </c>
      <c r="E1295">
        <v>14</v>
      </c>
      <c r="F1295">
        <v>4678.0909261786019</v>
      </c>
      <c r="G1295">
        <v>3.8782728447217312</v>
      </c>
      <c r="H1295">
        <v>1278.3020360728799</v>
      </c>
      <c r="I1295">
        <v>12949</v>
      </c>
      <c r="J1295">
        <v>12950</v>
      </c>
    </row>
    <row r="1296" spans="1:10" x14ac:dyDescent="0.25">
      <c r="A1296">
        <v>1295</v>
      </c>
      <c r="B1296" t="s">
        <v>1302</v>
      </c>
      <c r="C1296">
        <v>13630</v>
      </c>
      <c r="D1296">
        <v>13639</v>
      </c>
      <c r="E1296">
        <v>15</v>
      </c>
      <c r="F1296">
        <v>4898.3488471091514</v>
      </c>
      <c r="G1296">
        <v>4.5191019435231006</v>
      </c>
      <c r="H1296">
        <v>3092.7949522684421</v>
      </c>
      <c r="I1296">
        <v>12949</v>
      </c>
      <c r="J1296">
        <v>12963</v>
      </c>
    </row>
    <row r="1297" spans="1:10" x14ac:dyDescent="0.25">
      <c r="A1297">
        <v>1296</v>
      </c>
      <c r="B1297" t="s">
        <v>1303</v>
      </c>
      <c r="C1297">
        <v>13630</v>
      </c>
      <c r="D1297">
        <v>13638</v>
      </c>
      <c r="E1297">
        <v>16</v>
      </c>
      <c r="F1297">
        <v>4961.4862141564536</v>
      </c>
      <c r="G1297">
        <v>4.5822393105704027</v>
      </c>
      <c r="H1297">
        <v>3067.490432742899</v>
      </c>
      <c r="I1297">
        <v>12949</v>
      </c>
      <c r="J1297">
        <v>12962</v>
      </c>
    </row>
    <row r="1298" spans="1:10" x14ac:dyDescent="0.25">
      <c r="A1298">
        <v>1297</v>
      </c>
      <c r="B1298" t="s">
        <v>1304</v>
      </c>
      <c r="C1298">
        <v>13630</v>
      </c>
      <c r="D1298">
        <v>13614</v>
      </c>
      <c r="E1298">
        <v>17</v>
      </c>
      <c r="F1298">
        <v>5145.3639162900581</v>
      </c>
      <c r="G1298">
        <v>3.8920030814486442</v>
      </c>
      <c r="H1298">
        <v>4742.0599942366234</v>
      </c>
      <c r="I1298">
        <v>12949</v>
      </c>
      <c r="J1298">
        <v>0</v>
      </c>
    </row>
    <row r="1299" spans="1:10" x14ac:dyDescent="0.25">
      <c r="A1299">
        <v>1298</v>
      </c>
      <c r="B1299" t="s">
        <v>1305</v>
      </c>
      <c r="C1299">
        <v>13630</v>
      </c>
      <c r="D1299">
        <v>13655</v>
      </c>
      <c r="E1299">
        <v>18</v>
      </c>
      <c r="F1299">
        <v>5221.1294140750551</v>
      </c>
      <c r="G1299">
        <v>4.8418825104890049</v>
      </c>
      <c r="H1299">
        <v>3834.659171338335</v>
      </c>
      <c r="I1299">
        <v>12949</v>
      </c>
      <c r="J1299">
        <v>12987</v>
      </c>
    </row>
    <row r="1300" spans="1:10" x14ac:dyDescent="0.25">
      <c r="A1300">
        <v>1299</v>
      </c>
      <c r="B1300" t="s">
        <v>1306</v>
      </c>
      <c r="C1300">
        <v>13630</v>
      </c>
      <c r="D1300">
        <v>13659</v>
      </c>
      <c r="E1300">
        <v>19</v>
      </c>
      <c r="F1300">
        <v>5286.3904051631789</v>
      </c>
      <c r="G1300">
        <v>4.3305988245066764</v>
      </c>
      <c r="H1300">
        <v>4397.7230780679456</v>
      </c>
      <c r="I1300">
        <v>12949</v>
      </c>
      <c r="J1300">
        <v>12996</v>
      </c>
    </row>
    <row r="1301" spans="1:10" x14ac:dyDescent="0.25">
      <c r="A1301">
        <v>1300</v>
      </c>
      <c r="B1301" t="s">
        <v>1307</v>
      </c>
      <c r="C1301">
        <v>13630</v>
      </c>
      <c r="D1301">
        <v>13646</v>
      </c>
      <c r="E1301">
        <v>20</v>
      </c>
      <c r="F1301">
        <v>5302.997419747503</v>
      </c>
      <c r="G1301">
        <v>4.9237505161614532</v>
      </c>
      <c r="H1301">
        <v>3903.2900741699232</v>
      </c>
      <c r="I1301">
        <v>12949</v>
      </c>
      <c r="J1301">
        <v>12975</v>
      </c>
    </row>
    <row r="1302" spans="1:10" x14ac:dyDescent="0.25">
      <c r="A1302">
        <v>1301</v>
      </c>
      <c r="B1302" t="s">
        <v>1308</v>
      </c>
      <c r="C1302">
        <v>13630</v>
      </c>
      <c r="D1302">
        <v>13651</v>
      </c>
      <c r="E1302">
        <v>21</v>
      </c>
      <c r="F1302">
        <v>5450.2620341466591</v>
      </c>
      <c r="G1302">
        <v>4.0876965256099922</v>
      </c>
      <c r="H1302">
        <v>4008.9885257965948</v>
      </c>
      <c r="I1302">
        <v>12949</v>
      </c>
      <c r="J1302">
        <v>12983</v>
      </c>
    </row>
    <row r="1303" spans="1:10" x14ac:dyDescent="0.25">
      <c r="A1303">
        <v>1302</v>
      </c>
      <c r="B1303" t="s">
        <v>1309</v>
      </c>
      <c r="C1303">
        <v>13630</v>
      </c>
      <c r="D1303">
        <v>13625</v>
      </c>
      <c r="E1303">
        <v>22</v>
      </c>
      <c r="F1303">
        <v>5675.8763795599561</v>
      </c>
      <c r="G1303">
        <v>4.6266119347577472</v>
      </c>
      <c r="H1303">
        <v>1606.7283236662149</v>
      </c>
      <c r="I1303">
        <v>12949</v>
      </c>
      <c r="J1303">
        <v>12936</v>
      </c>
    </row>
    <row r="1304" spans="1:10" x14ac:dyDescent="0.25">
      <c r="A1304">
        <v>1303</v>
      </c>
      <c r="B1304" t="s">
        <v>1310</v>
      </c>
      <c r="C1304">
        <v>13630</v>
      </c>
      <c r="D1304">
        <v>13632</v>
      </c>
      <c r="E1304">
        <v>23</v>
      </c>
      <c r="F1304">
        <v>5901.909361655401</v>
      </c>
      <c r="G1304">
        <v>5.5226624580693482</v>
      </c>
      <c r="H1304">
        <v>2841.293690135341</v>
      </c>
      <c r="I1304">
        <v>12949</v>
      </c>
      <c r="J1304">
        <v>12951</v>
      </c>
    </row>
    <row r="1305" spans="1:10" x14ac:dyDescent="0.25">
      <c r="A1305">
        <v>1304</v>
      </c>
      <c r="B1305" t="s">
        <v>1311</v>
      </c>
      <c r="C1305">
        <v>13630</v>
      </c>
      <c r="D1305">
        <v>13658</v>
      </c>
      <c r="E1305">
        <v>24</v>
      </c>
      <c r="F1305">
        <v>6036.985340954513</v>
      </c>
      <c r="G1305">
        <v>4.5277390057158868</v>
      </c>
      <c r="H1305">
        <v>4155.5177182675234</v>
      </c>
      <c r="I1305">
        <v>12949</v>
      </c>
      <c r="J1305">
        <v>12995</v>
      </c>
    </row>
    <row r="1306" spans="1:10" x14ac:dyDescent="0.25">
      <c r="A1306">
        <v>1305</v>
      </c>
      <c r="B1306" t="s">
        <v>1312</v>
      </c>
      <c r="C1306">
        <v>13630</v>
      </c>
      <c r="D1306">
        <v>13635</v>
      </c>
      <c r="E1306">
        <v>25</v>
      </c>
      <c r="F1306">
        <v>6111.1093911795988</v>
      </c>
      <c r="G1306">
        <v>5.3748062749163488</v>
      </c>
      <c r="H1306">
        <v>1582.585617394783</v>
      </c>
      <c r="I1306">
        <v>12949</v>
      </c>
      <c r="J1306">
        <v>12959</v>
      </c>
    </row>
    <row r="1307" spans="1:10" x14ac:dyDescent="0.25">
      <c r="A1307">
        <v>1306</v>
      </c>
      <c r="B1307" t="s">
        <v>1313</v>
      </c>
      <c r="C1307">
        <v>13630</v>
      </c>
      <c r="D1307">
        <v>13647</v>
      </c>
      <c r="E1307">
        <v>26</v>
      </c>
      <c r="F1307">
        <v>6370.3810688273334</v>
      </c>
      <c r="G1307">
        <v>5.9911341652412826</v>
      </c>
      <c r="H1307">
        <v>4740.0840056441393</v>
      </c>
      <c r="I1307">
        <v>12949</v>
      </c>
      <c r="J1307">
        <v>12976</v>
      </c>
    </row>
    <row r="1308" spans="1:10" x14ac:dyDescent="0.25">
      <c r="A1308">
        <v>1307</v>
      </c>
      <c r="B1308" t="s">
        <v>1314</v>
      </c>
      <c r="C1308">
        <v>13630</v>
      </c>
      <c r="D1308">
        <v>13640</v>
      </c>
      <c r="E1308">
        <v>27</v>
      </c>
      <c r="F1308">
        <v>6478.2260571799516</v>
      </c>
      <c r="G1308">
        <v>6.0989791535939011</v>
      </c>
      <c r="H1308">
        <v>4837.5434454783644</v>
      </c>
      <c r="I1308">
        <v>12949</v>
      </c>
      <c r="J1308">
        <v>12964</v>
      </c>
    </row>
    <row r="1309" spans="1:10" x14ac:dyDescent="0.25">
      <c r="A1309">
        <v>1308</v>
      </c>
      <c r="B1309" t="s">
        <v>1315</v>
      </c>
      <c r="C1309">
        <v>13630</v>
      </c>
      <c r="D1309">
        <v>13620</v>
      </c>
      <c r="E1309">
        <v>28</v>
      </c>
      <c r="F1309">
        <v>6745.6128929102724</v>
      </c>
      <c r="G1309">
        <v>5.4250156903169966</v>
      </c>
      <c r="H1309">
        <v>2333.3947120803382</v>
      </c>
      <c r="I1309">
        <v>12949</v>
      </c>
      <c r="J1309">
        <v>12921</v>
      </c>
    </row>
    <row r="1310" spans="1:10" x14ac:dyDescent="0.25">
      <c r="A1310">
        <v>1309</v>
      </c>
      <c r="B1310" t="s">
        <v>1316</v>
      </c>
      <c r="C1310">
        <v>13630</v>
      </c>
      <c r="D1310">
        <v>13622</v>
      </c>
      <c r="E1310">
        <v>29</v>
      </c>
      <c r="F1310">
        <v>6750.5441310397146</v>
      </c>
      <c r="G1310">
        <v>5.6282642171352473</v>
      </c>
      <c r="H1310">
        <v>2601.4776343529188</v>
      </c>
      <c r="I1310">
        <v>12949</v>
      </c>
      <c r="J1310">
        <v>12933</v>
      </c>
    </row>
    <row r="1311" spans="1:10" x14ac:dyDescent="0.25">
      <c r="A1311">
        <v>1310</v>
      </c>
      <c r="B1311" t="s">
        <v>1317</v>
      </c>
      <c r="C1311">
        <v>13630</v>
      </c>
      <c r="D1311">
        <v>13627</v>
      </c>
      <c r="E1311">
        <v>30</v>
      </c>
      <c r="F1311">
        <v>6900.3932024654996</v>
      </c>
      <c r="G1311">
        <v>6.5211462988794464</v>
      </c>
      <c r="H1311">
        <v>2931.1263111159428</v>
      </c>
      <c r="I1311">
        <v>12949</v>
      </c>
      <c r="J1311">
        <v>12938</v>
      </c>
    </row>
    <row r="1312" spans="1:10" x14ac:dyDescent="0.25">
      <c r="A1312">
        <v>1311</v>
      </c>
      <c r="B1312" t="s">
        <v>1318</v>
      </c>
      <c r="C1312">
        <v>13630</v>
      </c>
      <c r="D1312">
        <v>13626</v>
      </c>
      <c r="E1312">
        <v>31</v>
      </c>
      <c r="F1312">
        <v>7182.4798950315771</v>
      </c>
      <c r="G1312">
        <v>6.8032329914455234</v>
      </c>
      <c r="H1312">
        <v>2748.7682925790609</v>
      </c>
      <c r="I1312">
        <v>12949</v>
      </c>
      <c r="J1312">
        <v>12937</v>
      </c>
    </row>
    <row r="1313" spans="1:10" x14ac:dyDescent="0.25">
      <c r="A1313">
        <v>1312</v>
      </c>
      <c r="B1313" t="s">
        <v>1319</v>
      </c>
      <c r="C1313">
        <v>13630</v>
      </c>
      <c r="D1313">
        <v>13629</v>
      </c>
      <c r="E1313">
        <v>32</v>
      </c>
      <c r="F1313">
        <v>7185.9292432563943</v>
      </c>
      <c r="G1313">
        <v>6.0776724751351736</v>
      </c>
      <c r="H1313">
        <v>3473.3804685172381</v>
      </c>
      <c r="I1313">
        <v>12949</v>
      </c>
      <c r="J1313">
        <v>12948</v>
      </c>
    </row>
    <row r="1314" spans="1:10" x14ac:dyDescent="0.25">
      <c r="A1314">
        <v>1313</v>
      </c>
      <c r="B1314" t="s">
        <v>1320</v>
      </c>
      <c r="C1314">
        <v>13630</v>
      </c>
      <c r="D1314">
        <v>13650</v>
      </c>
      <c r="E1314">
        <v>33</v>
      </c>
      <c r="F1314">
        <v>7412.7136067024576</v>
      </c>
      <c r="G1314">
        <v>5.5595352050268447</v>
      </c>
      <c r="H1314">
        <v>5596.7558298460453</v>
      </c>
      <c r="I1314">
        <v>12949</v>
      </c>
      <c r="J1314">
        <v>12982</v>
      </c>
    </row>
    <row r="1315" spans="1:10" x14ac:dyDescent="0.25">
      <c r="A1315">
        <v>1314</v>
      </c>
      <c r="B1315" t="s">
        <v>1321</v>
      </c>
      <c r="C1315">
        <v>13630</v>
      </c>
      <c r="D1315">
        <v>13643</v>
      </c>
      <c r="E1315">
        <v>34</v>
      </c>
      <c r="F1315">
        <v>7474.9633571789254</v>
      </c>
      <c r="G1315">
        <v>5.6062225178841931</v>
      </c>
      <c r="H1315">
        <v>3951.564471489693</v>
      </c>
      <c r="I1315">
        <v>12949</v>
      </c>
      <c r="J1315">
        <v>12972</v>
      </c>
    </row>
    <row r="1316" spans="1:10" x14ac:dyDescent="0.25">
      <c r="A1316">
        <v>1315</v>
      </c>
      <c r="B1316" t="s">
        <v>1322</v>
      </c>
      <c r="C1316">
        <v>13630</v>
      </c>
      <c r="D1316">
        <v>13617</v>
      </c>
      <c r="E1316">
        <v>35</v>
      </c>
      <c r="F1316">
        <v>7550.2836561212562</v>
      </c>
      <c r="G1316">
        <v>6.0285187627252359</v>
      </c>
      <c r="H1316">
        <v>3067.495637816422</v>
      </c>
      <c r="I1316">
        <v>12949</v>
      </c>
      <c r="J1316">
        <v>12908</v>
      </c>
    </row>
    <row r="1317" spans="1:10" x14ac:dyDescent="0.25">
      <c r="A1317">
        <v>1316</v>
      </c>
      <c r="B1317" t="s">
        <v>1323</v>
      </c>
      <c r="C1317">
        <v>13630</v>
      </c>
      <c r="D1317">
        <v>13618</v>
      </c>
      <c r="E1317">
        <v>36</v>
      </c>
      <c r="F1317">
        <v>7765.175816975021</v>
      </c>
      <c r="G1317">
        <v>6.1935865128190484</v>
      </c>
      <c r="H1317">
        <v>3272.283744394967</v>
      </c>
      <c r="I1317">
        <v>12949</v>
      </c>
      <c r="J1317">
        <v>12909</v>
      </c>
    </row>
    <row r="1318" spans="1:10" x14ac:dyDescent="0.25">
      <c r="A1318">
        <v>1317</v>
      </c>
      <c r="B1318" t="s">
        <v>1324</v>
      </c>
      <c r="C1318">
        <v>13630</v>
      </c>
      <c r="D1318">
        <v>13664</v>
      </c>
      <c r="E1318">
        <v>37</v>
      </c>
      <c r="F1318">
        <v>8031.1781839494488</v>
      </c>
      <c r="G1318">
        <v>6.0233836379620884</v>
      </c>
      <c r="H1318">
        <v>6013.0437564741196</v>
      </c>
      <c r="I1318">
        <v>12949</v>
      </c>
      <c r="J1318">
        <v>13009</v>
      </c>
    </row>
    <row r="1319" spans="1:10" x14ac:dyDescent="0.25">
      <c r="A1319">
        <v>1318</v>
      </c>
      <c r="B1319" t="s">
        <v>1325</v>
      </c>
      <c r="C1319">
        <v>13630</v>
      </c>
      <c r="D1319">
        <v>13665</v>
      </c>
      <c r="E1319">
        <v>38</v>
      </c>
      <c r="F1319">
        <v>8089.7180250865213</v>
      </c>
      <c r="G1319">
        <v>6.8363571902451081</v>
      </c>
      <c r="H1319">
        <v>6004.7029537483404</v>
      </c>
      <c r="I1319">
        <v>12949</v>
      </c>
      <c r="J1319">
        <v>13010</v>
      </c>
    </row>
    <row r="1320" spans="1:10" x14ac:dyDescent="0.25">
      <c r="A1320">
        <v>1319</v>
      </c>
      <c r="B1320" t="s">
        <v>1326</v>
      </c>
      <c r="C1320">
        <v>13630</v>
      </c>
      <c r="D1320">
        <v>13621</v>
      </c>
      <c r="E1320">
        <v>39</v>
      </c>
      <c r="F1320">
        <v>8163.6198175415348</v>
      </c>
      <c r="G1320">
        <v>7.7843729139554814</v>
      </c>
      <c r="H1320">
        <v>2945.1589875472691</v>
      </c>
      <c r="I1320">
        <v>12949</v>
      </c>
      <c r="J1320">
        <v>12922</v>
      </c>
    </row>
    <row r="1321" spans="1:10" x14ac:dyDescent="0.25">
      <c r="A1321">
        <v>1320</v>
      </c>
      <c r="B1321" t="s">
        <v>1327</v>
      </c>
      <c r="C1321">
        <v>13630</v>
      </c>
      <c r="D1321">
        <v>13628</v>
      </c>
      <c r="E1321">
        <v>40</v>
      </c>
      <c r="F1321">
        <v>8197.2153808490566</v>
      </c>
      <c r="G1321">
        <v>6.8361370783296707</v>
      </c>
      <c r="H1321">
        <v>4479.4694231801686</v>
      </c>
      <c r="I1321">
        <v>12949</v>
      </c>
      <c r="J1321">
        <v>12947</v>
      </c>
    </row>
    <row r="1322" spans="1:10" x14ac:dyDescent="0.25">
      <c r="A1322">
        <v>1321</v>
      </c>
      <c r="B1322" t="s">
        <v>1328</v>
      </c>
      <c r="C1322">
        <v>13630</v>
      </c>
      <c r="D1322">
        <v>13634</v>
      </c>
      <c r="E1322">
        <v>41</v>
      </c>
      <c r="F1322">
        <v>8328.7330930615462</v>
      </c>
      <c r="G1322">
        <v>6.9243438751439994</v>
      </c>
      <c r="H1322">
        <v>3686.9638655258768</v>
      </c>
      <c r="I1322">
        <v>12949</v>
      </c>
      <c r="J1322">
        <v>12958</v>
      </c>
    </row>
    <row r="1323" spans="1:10" x14ac:dyDescent="0.25">
      <c r="A1323">
        <v>1322</v>
      </c>
      <c r="B1323" t="s">
        <v>1329</v>
      </c>
      <c r="C1323">
        <v>13630</v>
      </c>
      <c r="D1323">
        <v>13649</v>
      </c>
      <c r="E1323">
        <v>42</v>
      </c>
      <c r="F1323">
        <v>8396.441343603341</v>
      </c>
      <c r="G1323">
        <v>6.2973310077025069</v>
      </c>
      <c r="H1323">
        <v>6483.716682915885</v>
      </c>
      <c r="I1323">
        <v>12949</v>
      </c>
      <c r="J1323">
        <v>12981</v>
      </c>
    </row>
    <row r="1324" spans="1:10" x14ac:dyDescent="0.25">
      <c r="A1324">
        <v>1323</v>
      </c>
      <c r="B1324" t="s">
        <v>1330</v>
      </c>
      <c r="C1324">
        <v>13630</v>
      </c>
      <c r="D1324">
        <v>13682</v>
      </c>
      <c r="E1324">
        <v>43</v>
      </c>
      <c r="F1324">
        <v>8499.2199486949903</v>
      </c>
      <c r="G1324">
        <v>6.6123601426107914</v>
      </c>
      <c r="H1324">
        <v>7731.3459642159396</v>
      </c>
      <c r="I1324">
        <v>12949</v>
      </c>
      <c r="J1324">
        <v>13068</v>
      </c>
    </row>
    <row r="1325" spans="1:10" x14ac:dyDescent="0.25">
      <c r="A1325">
        <v>1324</v>
      </c>
      <c r="B1325" t="s">
        <v>1331</v>
      </c>
      <c r="C1325">
        <v>13630</v>
      </c>
      <c r="D1325">
        <v>13657</v>
      </c>
      <c r="E1325">
        <v>44</v>
      </c>
      <c r="F1325">
        <v>8586.1802815292467</v>
      </c>
      <c r="G1325">
        <v>6.4396352111469346</v>
      </c>
      <c r="H1325">
        <v>6653.2835587423724</v>
      </c>
      <c r="I1325">
        <v>12949</v>
      </c>
      <c r="J1325">
        <v>12994</v>
      </c>
    </row>
    <row r="1326" spans="1:10" x14ac:dyDescent="0.25">
      <c r="A1326">
        <v>1325</v>
      </c>
      <c r="B1326" t="s">
        <v>1332</v>
      </c>
      <c r="C1326">
        <v>13630</v>
      </c>
      <c r="D1326">
        <v>13666</v>
      </c>
      <c r="E1326">
        <v>45</v>
      </c>
      <c r="F1326">
        <v>8598.484659767053</v>
      </c>
      <c r="G1326">
        <v>6.8473737069250671</v>
      </c>
      <c r="H1326">
        <v>6427.4653760271976</v>
      </c>
      <c r="I1326">
        <v>12949</v>
      </c>
      <c r="J1326">
        <v>13011</v>
      </c>
    </row>
    <row r="1327" spans="1:10" x14ac:dyDescent="0.25">
      <c r="A1327">
        <v>1326</v>
      </c>
      <c r="B1327" t="s">
        <v>1333</v>
      </c>
      <c r="C1327">
        <v>13630</v>
      </c>
      <c r="D1327">
        <v>13648</v>
      </c>
      <c r="E1327">
        <v>46</v>
      </c>
      <c r="F1327">
        <v>8615.0800320031067</v>
      </c>
      <c r="G1327">
        <v>8.0703870806721909</v>
      </c>
      <c r="H1327">
        <v>5907.6906143130391</v>
      </c>
      <c r="I1327">
        <v>12949</v>
      </c>
      <c r="J1327">
        <v>12977</v>
      </c>
    </row>
    <row r="1328" spans="1:10" x14ac:dyDescent="0.25">
      <c r="A1328">
        <v>1327</v>
      </c>
      <c r="B1328" t="s">
        <v>1334</v>
      </c>
      <c r="C1328">
        <v>13630</v>
      </c>
      <c r="D1328">
        <v>13671</v>
      </c>
      <c r="E1328">
        <v>47</v>
      </c>
      <c r="F1328">
        <v>8666.2817933616461</v>
      </c>
      <c r="G1328">
        <v>6.9742952590884162</v>
      </c>
      <c r="H1328">
        <v>6649.512719029035</v>
      </c>
      <c r="I1328">
        <v>12949</v>
      </c>
      <c r="J1328">
        <v>13025</v>
      </c>
    </row>
    <row r="1329" spans="1:10" x14ac:dyDescent="0.25">
      <c r="A1329">
        <v>1328</v>
      </c>
      <c r="B1329" t="s">
        <v>1335</v>
      </c>
      <c r="C1329">
        <v>13630</v>
      </c>
      <c r="D1329">
        <v>13633</v>
      </c>
      <c r="E1329">
        <v>48</v>
      </c>
      <c r="F1329">
        <v>8853.6073903443303</v>
      </c>
      <c r="G1329">
        <v>7.60184317280115</v>
      </c>
      <c r="H1329">
        <v>4660.5685171650684</v>
      </c>
      <c r="I1329">
        <v>12949</v>
      </c>
      <c r="J1329">
        <v>12957</v>
      </c>
    </row>
    <row r="1330" spans="1:10" x14ac:dyDescent="0.25">
      <c r="A1330">
        <v>1329</v>
      </c>
      <c r="B1330" t="s">
        <v>1336</v>
      </c>
      <c r="C1330">
        <v>13630</v>
      </c>
      <c r="D1330">
        <v>13656</v>
      </c>
      <c r="E1330">
        <v>49</v>
      </c>
      <c r="F1330">
        <v>9105.3950412643753</v>
      </c>
      <c r="G1330">
        <v>8.3645760862289542</v>
      </c>
      <c r="H1330">
        <v>6113.6567563195094</v>
      </c>
      <c r="I1330">
        <v>12949</v>
      </c>
      <c r="J1330">
        <v>12988</v>
      </c>
    </row>
    <row r="1331" spans="1:10" x14ac:dyDescent="0.25">
      <c r="A1331">
        <v>1330</v>
      </c>
      <c r="B1331" t="s">
        <v>1337</v>
      </c>
      <c r="C1331">
        <v>13630</v>
      </c>
      <c r="D1331">
        <v>13660</v>
      </c>
      <c r="E1331">
        <v>50</v>
      </c>
      <c r="F1331">
        <v>9382.5631186794526</v>
      </c>
      <c r="G1331">
        <v>7.4354325511093684</v>
      </c>
      <c r="H1331">
        <v>6522.9726578502896</v>
      </c>
      <c r="I1331">
        <v>12949</v>
      </c>
      <c r="J1331">
        <v>12997</v>
      </c>
    </row>
    <row r="1332" spans="1:10" x14ac:dyDescent="0.25">
      <c r="A1332">
        <v>1331</v>
      </c>
      <c r="B1332" t="s">
        <v>1338</v>
      </c>
      <c r="C1332">
        <v>13630</v>
      </c>
      <c r="D1332">
        <v>13683</v>
      </c>
      <c r="E1332">
        <v>51</v>
      </c>
      <c r="F1332">
        <v>9398.5615697442045</v>
      </c>
      <c r="G1332">
        <v>7.1636871691523298</v>
      </c>
      <c r="H1332">
        <v>8571.5968375453776</v>
      </c>
      <c r="I1332">
        <v>12949</v>
      </c>
      <c r="J1332">
        <v>13078</v>
      </c>
    </row>
    <row r="1333" spans="1:10" x14ac:dyDescent="0.25">
      <c r="A1333">
        <v>1332</v>
      </c>
      <c r="B1333" t="s">
        <v>1339</v>
      </c>
      <c r="C1333">
        <v>13630</v>
      </c>
      <c r="D1333">
        <v>13676</v>
      </c>
      <c r="E1333">
        <v>52</v>
      </c>
      <c r="F1333">
        <v>9532.5372585436744</v>
      </c>
      <c r="G1333">
        <v>8.0081957150111265</v>
      </c>
      <c r="H1333">
        <v>8083.7485453897243</v>
      </c>
      <c r="I1333">
        <v>12949</v>
      </c>
      <c r="J1333">
        <v>13042</v>
      </c>
    </row>
    <row r="1334" spans="1:10" x14ac:dyDescent="0.25">
      <c r="A1334">
        <v>1333</v>
      </c>
      <c r="B1334" t="s">
        <v>1340</v>
      </c>
      <c r="C1334">
        <v>13630</v>
      </c>
      <c r="D1334">
        <v>13670</v>
      </c>
      <c r="E1334">
        <v>53</v>
      </c>
      <c r="F1334">
        <v>9546.4300669588429</v>
      </c>
      <c r="G1334">
        <v>7.1598225502191282</v>
      </c>
      <c r="H1334">
        <v>7180.747977482979</v>
      </c>
      <c r="I1334">
        <v>12949</v>
      </c>
      <c r="J1334">
        <v>13024</v>
      </c>
    </row>
    <row r="1335" spans="1:10" x14ac:dyDescent="0.25">
      <c r="A1335">
        <v>1334</v>
      </c>
      <c r="B1335" t="s">
        <v>1341</v>
      </c>
      <c r="C1335">
        <v>13630</v>
      </c>
      <c r="D1335">
        <v>13641</v>
      </c>
      <c r="E1335">
        <v>54</v>
      </c>
      <c r="F1335">
        <v>9589.3399682412928</v>
      </c>
      <c r="G1335">
        <v>8.6549430424151037</v>
      </c>
      <c r="H1335">
        <v>5831.837162043329</v>
      </c>
      <c r="I1335">
        <v>12949</v>
      </c>
      <c r="J1335">
        <v>12965</v>
      </c>
    </row>
    <row r="1336" spans="1:10" x14ac:dyDescent="0.25">
      <c r="A1336">
        <v>1335</v>
      </c>
      <c r="B1336" t="s">
        <v>1342</v>
      </c>
      <c r="C1336">
        <v>13630</v>
      </c>
      <c r="D1336">
        <v>13672</v>
      </c>
      <c r="E1336">
        <v>55</v>
      </c>
      <c r="F1336">
        <v>9768.9406320749731</v>
      </c>
      <c r="G1336">
        <v>8.0203544053547393</v>
      </c>
      <c r="H1336">
        <v>7309.3563617811214</v>
      </c>
      <c r="I1336">
        <v>12949</v>
      </c>
      <c r="J1336">
        <v>13026</v>
      </c>
    </row>
    <row r="1337" spans="1:10" x14ac:dyDescent="0.25">
      <c r="A1337">
        <v>1336</v>
      </c>
      <c r="B1337" t="s">
        <v>1343</v>
      </c>
      <c r="C1337">
        <v>13630</v>
      </c>
      <c r="D1337">
        <v>13661</v>
      </c>
      <c r="E1337">
        <v>56</v>
      </c>
      <c r="F1337">
        <v>9978.5726936642877</v>
      </c>
      <c r="G1337">
        <v>8.8884826776689021</v>
      </c>
      <c r="H1337">
        <v>6374.4598557309373</v>
      </c>
      <c r="I1337">
        <v>12949</v>
      </c>
      <c r="J1337">
        <v>12998</v>
      </c>
    </row>
    <row r="1338" spans="1:10" x14ac:dyDescent="0.25">
      <c r="A1338">
        <v>1337</v>
      </c>
      <c r="B1338" t="s">
        <v>1344</v>
      </c>
      <c r="C1338">
        <v>13630</v>
      </c>
      <c r="D1338">
        <v>13684</v>
      </c>
      <c r="E1338">
        <v>57</v>
      </c>
      <c r="F1338">
        <v>10297.68021597265</v>
      </c>
      <c r="G1338">
        <v>8.0890661826137791</v>
      </c>
      <c r="H1338">
        <v>9304.7208051328907</v>
      </c>
      <c r="I1338">
        <v>12949</v>
      </c>
      <c r="J1338">
        <v>13079</v>
      </c>
    </row>
    <row r="1339" spans="1:10" x14ac:dyDescent="0.25">
      <c r="A1339">
        <v>1338</v>
      </c>
      <c r="B1339" t="s">
        <v>1345</v>
      </c>
      <c r="C1339">
        <v>13630</v>
      </c>
      <c r="D1339">
        <v>13642</v>
      </c>
      <c r="E1339">
        <v>58</v>
      </c>
      <c r="F1339">
        <v>10385.427135867239</v>
      </c>
      <c r="G1339">
        <v>9.1336629183240596</v>
      </c>
      <c r="H1339">
        <v>6149.2897532786064</v>
      </c>
      <c r="I1339">
        <v>12949</v>
      </c>
      <c r="J1339">
        <v>12971</v>
      </c>
    </row>
    <row r="1340" spans="1:10" x14ac:dyDescent="0.25">
      <c r="A1340">
        <v>1339</v>
      </c>
      <c r="B1340" t="s">
        <v>1346</v>
      </c>
      <c r="C1340">
        <v>13630</v>
      </c>
      <c r="D1340">
        <v>13686</v>
      </c>
      <c r="E1340">
        <v>59</v>
      </c>
      <c r="F1340">
        <v>10391.36309644555</v>
      </c>
      <c r="G1340">
        <v>7.7967037104906112</v>
      </c>
      <c r="H1340">
        <v>9957.4573964338415</v>
      </c>
      <c r="I1340">
        <v>12949</v>
      </c>
      <c r="J1340">
        <v>13095</v>
      </c>
    </row>
    <row r="1341" spans="1:10" x14ac:dyDescent="0.25">
      <c r="A1341">
        <v>1340</v>
      </c>
      <c r="B1341" t="s">
        <v>1347</v>
      </c>
      <c r="C1341">
        <v>13630</v>
      </c>
      <c r="D1341">
        <v>13677</v>
      </c>
      <c r="E1341">
        <v>60</v>
      </c>
      <c r="F1341">
        <v>10403.062329038739</v>
      </c>
      <c r="G1341">
        <v>8.7389607607327413</v>
      </c>
      <c r="H1341">
        <v>8653.6970426313874</v>
      </c>
      <c r="I1341">
        <v>12949</v>
      </c>
      <c r="J1341">
        <v>13043</v>
      </c>
    </row>
    <row r="1342" spans="1:10" x14ac:dyDescent="0.25">
      <c r="A1342">
        <v>1341</v>
      </c>
      <c r="B1342" t="s">
        <v>1348</v>
      </c>
      <c r="C1342">
        <v>13630</v>
      </c>
      <c r="D1342">
        <v>13685</v>
      </c>
      <c r="E1342">
        <v>61</v>
      </c>
      <c r="F1342">
        <v>10435.0769782635</v>
      </c>
      <c r="G1342">
        <v>8.1921137543319098</v>
      </c>
      <c r="H1342">
        <v>9440.1423629946385</v>
      </c>
      <c r="I1342">
        <v>12949</v>
      </c>
      <c r="J1342">
        <v>13080</v>
      </c>
    </row>
    <row r="1343" spans="1:10" x14ac:dyDescent="0.25">
      <c r="A1343">
        <v>1342</v>
      </c>
      <c r="B1343" t="s">
        <v>1349</v>
      </c>
      <c r="C1343">
        <v>13630</v>
      </c>
      <c r="D1343">
        <v>13667</v>
      </c>
      <c r="E1343">
        <v>62</v>
      </c>
      <c r="F1343">
        <v>10451.150467915029</v>
      </c>
      <c r="G1343">
        <v>8.158755230458052</v>
      </c>
      <c r="H1343">
        <v>6880.8696183604352</v>
      </c>
      <c r="I1343">
        <v>12949</v>
      </c>
      <c r="J1343">
        <v>13012</v>
      </c>
    </row>
    <row r="1344" spans="1:10" x14ac:dyDescent="0.25">
      <c r="A1344">
        <v>1343</v>
      </c>
      <c r="B1344" t="s">
        <v>1350</v>
      </c>
      <c r="C1344">
        <v>13630</v>
      </c>
      <c r="D1344">
        <v>13663</v>
      </c>
      <c r="E1344">
        <v>63</v>
      </c>
      <c r="F1344">
        <v>11662.775751848299</v>
      </c>
      <c r="G1344">
        <v>8.9195671256219313</v>
      </c>
      <c r="H1344">
        <v>9303.5721947299407</v>
      </c>
      <c r="I1344">
        <v>12949</v>
      </c>
      <c r="J1344">
        <v>13008</v>
      </c>
    </row>
    <row r="1345" spans="1:10" x14ac:dyDescent="0.25">
      <c r="A1345">
        <v>1344</v>
      </c>
      <c r="B1345" t="s">
        <v>1351</v>
      </c>
      <c r="C1345">
        <v>13630</v>
      </c>
      <c r="D1345">
        <v>13668</v>
      </c>
      <c r="E1345">
        <v>64</v>
      </c>
      <c r="F1345">
        <v>12139.52025812695</v>
      </c>
      <c r="G1345">
        <v>11.70651059555308</v>
      </c>
      <c r="H1345">
        <v>8263.715280008495</v>
      </c>
      <c r="I1345">
        <v>12949</v>
      </c>
      <c r="J1345">
        <v>13013</v>
      </c>
    </row>
    <row r="1346" spans="1:10" x14ac:dyDescent="0.25">
      <c r="A1346">
        <v>1345</v>
      </c>
      <c r="B1346" t="s">
        <v>1352</v>
      </c>
      <c r="C1346">
        <v>13630</v>
      </c>
      <c r="D1346">
        <v>13669</v>
      </c>
      <c r="E1346">
        <v>65</v>
      </c>
      <c r="F1346">
        <v>12204.327168804601</v>
      </c>
      <c r="G1346">
        <v>11.78010134980758</v>
      </c>
      <c r="H1346">
        <v>8832.4911646162673</v>
      </c>
      <c r="I1346">
        <v>12949</v>
      </c>
      <c r="J1346">
        <v>13014</v>
      </c>
    </row>
    <row r="1347" spans="1:10" x14ac:dyDescent="0.25">
      <c r="A1347">
        <v>1346</v>
      </c>
      <c r="B1347" t="s">
        <v>1353</v>
      </c>
      <c r="C1347">
        <v>13630</v>
      </c>
      <c r="D1347">
        <v>13662</v>
      </c>
      <c r="E1347">
        <v>66</v>
      </c>
      <c r="F1347">
        <v>12472.534115117311</v>
      </c>
      <c r="G1347">
        <v>11.82343116817947</v>
      </c>
      <c r="H1347">
        <v>9219.4196087632827</v>
      </c>
      <c r="I1347">
        <v>12949</v>
      </c>
      <c r="J1347">
        <v>12999</v>
      </c>
    </row>
    <row r="1348" spans="1:10" x14ac:dyDescent="0.25">
      <c r="A1348">
        <v>1347</v>
      </c>
      <c r="B1348" t="s">
        <v>1354</v>
      </c>
      <c r="C1348">
        <v>13630</v>
      </c>
      <c r="D1348">
        <v>13687</v>
      </c>
      <c r="E1348">
        <v>67</v>
      </c>
      <c r="F1348">
        <v>12507.811668973851</v>
      </c>
      <c r="G1348">
        <v>9.7933603612692313</v>
      </c>
      <c r="H1348">
        <v>10738.93836858736</v>
      </c>
      <c r="I1348">
        <v>12949</v>
      </c>
      <c r="J1348">
        <v>13096</v>
      </c>
    </row>
    <row r="1349" spans="1:10" x14ac:dyDescent="0.25">
      <c r="A1349">
        <v>1348</v>
      </c>
      <c r="B1349" t="s">
        <v>1355</v>
      </c>
      <c r="C1349">
        <v>13630</v>
      </c>
      <c r="D1349">
        <v>13688</v>
      </c>
      <c r="E1349">
        <v>68</v>
      </c>
      <c r="F1349">
        <v>12545.0073866888</v>
      </c>
      <c r="G1349">
        <v>9.7745615606508895</v>
      </c>
      <c r="H1349">
        <v>11313.093814057411</v>
      </c>
      <c r="I1349">
        <v>12949</v>
      </c>
      <c r="J1349">
        <v>13112</v>
      </c>
    </row>
    <row r="1350" spans="1:10" x14ac:dyDescent="0.25">
      <c r="A1350">
        <v>1349</v>
      </c>
      <c r="B1350" t="s">
        <v>1356</v>
      </c>
      <c r="C1350">
        <v>13630</v>
      </c>
      <c r="D1350">
        <v>13673</v>
      </c>
      <c r="E1350">
        <v>69</v>
      </c>
      <c r="F1350">
        <v>12551.41873312319</v>
      </c>
      <c r="G1350">
        <v>10.23345735057821</v>
      </c>
      <c r="H1350">
        <v>8520.5039288051576</v>
      </c>
      <c r="I1350">
        <v>12949</v>
      </c>
      <c r="J1350">
        <v>13027</v>
      </c>
    </row>
    <row r="1351" spans="1:10" x14ac:dyDescent="0.25">
      <c r="A1351">
        <v>1350</v>
      </c>
      <c r="B1351" t="s">
        <v>1357</v>
      </c>
      <c r="C1351">
        <v>13630</v>
      </c>
      <c r="D1351">
        <v>13674</v>
      </c>
      <c r="E1351">
        <v>70</v>
      </c>
      <c r="F1351">
        <v>12757.405358219459</v>
      </c>
      <c r="G1351">
        <v>10.439443975674481</v>
      </c>
      <c r="H1351">
        <v>8691.7905730434104</v>
      </c>
      <c r="I1351">
        <v>12949</v>
      </c>
      <c r="J1351">
        <v>13028</v>
      </c>
    </row>
    <row r="1352" spans="1:10" x14ac:dyDescent="0.25">
      <c r="A1352">
        <v>1351</v>
      </c>
      <c r="B1352" t="s">
        <v>1358</v>
      </c>
      <c r="C1352">
        <v>13630</v>
      </c>
      <c r="D1352">
        <v>13681</v>
      </c>
      <c r="E1352">
        <v>71</v>
      </c>
      <c r="F1352">
        <v>13025.67855178731</v>
      </c>
      <c r="G1352">
        <v>9.7692589138404813</v>
      </c>
      <c r="H1352">
        <v>9577.6356303718421</v>
      </c>
      <c r="I1352">
        <v>12949</v>
      </c>
      <c r="J1352">
        <v>13067</v>
      </c>
    </row>
    <row r="1353" spans="1:10" x14ac:dyDescent="0.25">
      <c r="A1353">
        <v>1352</v>
      </c>
      <c r="B1353" t="s">
        <v>1359</v>
      </c>
      <c r="C1353">
        <v>13630</v>
      </c>
      <c r="D1353">
        <v>13680</v>
      </c>
      <c r="E1353">
        <v>72</v>
      </c>
      <c r="F1353">
        <v>13066.909770300061</v>
      </c>
      <c r="G1353">
        <v>12.633900107726189</v>
      </c>
      <c r="H1353">
        <v>9169.9054165469515</v>
      </c>
      <c r="I1353">
        <v>12949</v>
      </c>
      <c r="J1353">
        <v>13046</v>
      </c>
    </row>
    <row r="1354" spans="1:10" x14ac:dyDescent="0.25">
      <c r="A1354">
        <v>1353</v>
      </c>
      <c r="B1354" t="s">
        <v>1360</v>
      </c>
      <c r="C1354">
        <v>13630</v>
      </c>
      <c r="D1354">
        <v>13689</v>
      </c>
      <c r="E1354">
        <v>73</v>
      </c>
      <c r="F1354">
        <v>13510.95366477553</v>
      </c>
      <c r="G1354">
        <v>10.497961436188501</v>
      </c>
      <c r="H1354">
        <v>12123.11825366517</v>
      </c>
      <c r="I1354">
        <v>12949</v>
      </c>
      <c r="J1354">
        <v>13128</v>
      </c>
    </row>
    <row r="1355" spans="1:10" x14ac:dyDescent="0.25">
      <c r="A1355">
        <v>1354</v>
      </c>
      <c r="B1355" t="s">
        <v>1361</v>
      </c>
      <c r="C1355">
        <v>13630</v>
      </c>
      <c r="D1355">
        <v>13678</v>
      </c>
      <c r="E1355">
        <v>74</v>
      </c>
      <c r="F1355">
        <v>13670.33291841734</v>
      </c>
      <c r="G1355">
        <v>11.35237153587236</v>
      </c>
      <c r="H1355">
        <v>9320.1481525418567</v>
      </c>
      <c r="I1355">
        <v>12949</v>
      </c>
      <c r="J1355">
        <v>13044</v>
      </c>
    </row>
    <row r="1356" spans="1:10" x14ac:dyDescent="0.25">
      <c r="A1356">
        <v>1355</v>
      </c>
      <c r="B1356" t="s">
        <v>1362</v>
      </c>
      <c r="C1356">
        <v>13630</v>
      </c>
      <c r="D1356">
        <v>13679</v>
      </c>
      <c r="E1356">
        <v>75</v>
      </c>
      <c r="F1356">
        <v>13706.74225780111</v>
      </c>
      <c r="G1356">
        <v>11.388780875256129</v>
      </c>
      <c r="H1356">
        <v>9348.4679230984166</v>
      </c>
      <c r="I1356">
        <v>12949</v>
      </c>
      <c r="J1356">
        <v>13045</v>
      </c>
    </row>
    <row r="1357" spans="1:10" x14ac:dyDescent="0.25">
      <c r="A1357">
        <v>1356</v>
      </c>
      <c r="B1357" t="s">
        <v>1363</v>
      </c>
      <c r="C1357">
        <v>13630</v>
      </c>
      <c r="D1357">
        <v>13690</v>
      </c>
      <c r="E1357">
        <v>76</v>
      </c>
      <c r="F1357">
        <v>13926.61755428062</v>
      </c>
      <c r="G1357">
        <v>10.81076918634475</v>
      </c>
      <c r="H1357">
        <v>12254.117781993889</v>
      </c>
      <c r="I1357">
        <v>12949</v>
      </c>
      <c r="J1357">
        <v>13129</v>
      </c>
    </row>
    <row r="1358" spans="1:10" x14ac:dyDescent="0.25">
      <c r="A1358">
        <v>1357</v>
      </c>
      <c r="B1358" t="s">
        <v>1364</v>
      </c>
      <c r="C1358">
        <v>13630</v>
      </c>
      <c r="D1358">
        <v>13692</v>
      </c>
      <c r="E1358">
        <v>77</v>
      </c>
      <c r="F1358">
        <v>13933.775799770459</v>
      </c>
      <c r="G1358">
        <v>10.920783571183421</v>
      </c>
      <c r="H1358">
        <v>13121.32937773796</v>
      </c>
      <c r="I1358">
        <v>12949</v>
      </c>
      <c r="J1358">
        <v>13146</v>
      </c>
    </row>
    <row r="1359" spans="1:10" x14ac:dyDescent="0.25">
      <c r="A1359">
        <v>1358</v>
      </c>
      <c r="B1359" t="s">
        <v>1365</v>
      </c>
      <c r="C1359">
        <v>13630</v>
      </c>
      <c r="D1359">
        <v>13675</v>
      </c>
      <c r="E1359">
        <v>78</v>
      </c>
      <c r="F1359">
        <v>14008.551313699851</v>
      </c>
      <c r="G1359">
        <v>10.50641348527488</v>
      </c>
      <c r="H1359">
        <v>10341.540648975249</v>
      </c>
      <c r="I1359">
        <v>12949</v>
      </c>
      <c r="J1359">
        <v>13041</v>
      </c>
    </row>
    <row r="1360" spans="1:10" x14ac:dyDescent="0.25">
      <c r="A1360">
        <v>1359</v>
      </c>
      <c r="B1360" t="s">
        <v>1366</v>
      </c>
      <c r="C1360">
        <v>13630</v>
      </c>
      <c r="D1360">
        <v>13691</v>
      </c>
      <c r="E1360">
        <v>79</v>
      </c>
      <c r="F1360">
        <v>14219.8517067221</v>
      </c>
      <c r="G1360">
        <v>11.206859478135071</v>
      </c>
      <c r="H1360">
        <v>12690.89194797846</v>
      </c>
      <c r="I1360">
        <v>12949</v>
      </c>
      <c r="J1360">
        <v>13145</v>
      </c>
    </row>
    <row r="1361" spans="1:10" x14ac:dyDescent="0.25">
      <c r="A1361">
        <v>1360</v>
      </c>
      <c r="B1361" t="s">
        <v>1367</v>
      </c>
      <c r="C1361">
        <v>13630</v>
      </c>
      <c r="D1361">
        <v>13693</v>
      </c>
      <c r="E1361">
        <v>80</v>
      </c>
      <c r="F1361">
        <v>14365.10418147121</v>
      </c>
      <c r="G1361">
        <v>10.773828136103409</v>
      </c>
      <c r="H1361">
        <v>13107.78975132762</v>
      </c>
      <c r="I1361">
        <v>12949</v>
      </c>
      <c r="J1361">
        <v>13147</v>
      </c>
    </row>
    <row r="1362" spans="1:10" x14ac:dyDescent="0.25">
      <c r="A1362">
        <v>1361</v>
      </c>
      <c r="B1362" t="s">
        <v>1368</v>
      </c>
      <c r="C1362">
        <v>13631</v>
      </c>
      <c r="D1362">
        <v>13631</v>
      </c>
      <c r="E1362">
        <v>1</v>
      </c>
      <c r="F1362">
        <v>0</v>
      </c>
      <c r="G1362">
        <v>0</v>
      </c>
      <c r="H1362">
        <v>0</v>
      </c>
      <c r="I1362">
        <v>12950</v>
      </c>
      <c r="J1362">
        <v>12950</v>
      </c>
    </row>
    <row r="1363" spans="1:10" x14ac:dyDescent="0.25">
      <c r="A1363">
        <v>1362</v>
      </c>
      <c r="B1363" t="s">
        <v>1369</v>
      </c>
      <c r="C1363">
        <v>13631</v>
      </c>
      <c r="D1363">
        <v>13625</v>
      </c>
      <c r="E1363">
        <v>2</v>
      </c>
      <c r="F1363">
        <v>997.78545338135427</v>
      </c>
      <c r="G1363">
        <v>0.74833909003601629</v>
      </c>
      <c r="H1363">
        <v>997.64103880862319</v>
      </c>
      <c r="I1363">
        <v>12950</v>
      </c>
      <c r="J1363">
        <v>12936</v>
      </c>
    </row>
    <row r="1364" spans="1:10" x14ac:dyDescent="0.25">
      <c r="A1364">
        <v>1363</v>
      </c>
      <c r="B1364" t="s">
        <v>1370</v>
      </c>
      <c r="C1364">
        <v>13631</v>
      </c>
      <c r="D1364">
        <v>13637</v>
      </c>
      <c r="E1364">
        <v>3</v>
      </c>
      <c r="F1364">
        <v>1028.9994860752961</v>
      </c>
      <c r="G1364">
        <v>0.77174961455647217</v>
      </c>
      <c r="H1364">
        <v>1027.7358018889011</v>
      </c>
      <c r="I1364">
        <v>12950</v>
      </c>
      <c r="J1364">
        <v>12961</v>
      </c>
    </row>
    <row r="1365" spans="1:10" x14ac:dyDescent="0.25">
      <c r="A1365">
        <v>1364</v>
      </c>
      <c r="B1365" t="s">
        <v>1371</v>
      </c>
      <c r="C1365">
        <v>13631</v>
      </c>
      <c r="D1365">
        <v>13645</v>
      </c>
      <c r="E1365">
        <v>4</v>
      </c>
      <c r="F1365">
        <v>2702.1036527812239</v>
      </c>
      <c r="G1365">
        <v>2.2815324749103971</v>
      </c>
      <c r="H1365">
        <v>1965.659095661704</v>
      </c>
      <c r="I1365">
        <v>12950</v>
      </c>
      <c r="J1365">
        <v>12974</v>
      </c>
    </row>
    <row r="1366" spans="1:10" x14ac:dyDescent="0.25">
      <c r="A1366">
        <v>1365</v>
      </c>
      <c r="B1366" t="s">
        <v>1372</v>
      </c>
      <c r="C1366">
        <v>13631</v>
      </c>
      <c r="D1366">
        <v>13653</v>
      </c>
      <c r="E1366">
        <v>5</v>
      </c>
      <c r="F1366">
        <v>3013.6789516294621</v>
      </c>
      <c r="G1366">
        <v>2.260259213722096</v>
      </c>
      <c r="H1366">
        <v>2994.946942305673</v>
      </c>
      <c r="I1366">
        <v>12950</v>
      </c>
      <c r="J1366">
        <v>12985</v>
      </c>
    </row>
    <row r="1367" spans="1:10" x14ac:dyDescent="0.25">
      <c r="A1367">
        <v>1366</v>
      </c>
      <c r="B1367" t="s">
        <v>1373</v>
      </c>
      <c r="C1367">
        <v>13631</v>
      </c>
      <c r="D1367">
        <v>13618</v>
      </c>
      <c r="E1367">
        <v>6</v>
      </c>
      <c r="F1367">
        <v>3087.0848907964191</v>
      </c>
      <c r="G1367">
        <v>2.3153136680973181</v>
      </c>
      <c r="H1367">
        <v>3069.1128037615172</v>
      </c>
      <c r="I1367">
        <v>12950</v>
      </c>
      <c r="J1367">
        <v>12909</v>
      </c>
    </row>
    <row r="1368" spans="1:10" x14ac:dyDescent="0.25">
      <c r="A1368">
        <v>1367</v>
      </c>
      <c r="B1368" t="s">
        <v>1374</v>
      </c>
      <c r="C1368">
        <v>13631</v>
      </c>
      <c r="D1368">
        <v>13654</v>
      </c>
      <c r="E1368">
        <v>7</v>
      </c>
      <c r="F1368">
        <v>3164.0385560900968</v>
      </c>
      <c r="G1368">
        <v>2.3730289170675718</v>
      </c>
      <c r="H1368">
        <v>3159.6792657414539</v>
      </c>
      <c r="I1368">
        <v>12950</v>
      </c>
      <c r="J1368">
        <v>12986</v>
      </c>
    </row>
    <row r="1369" spans="1:10" x14ac:dyDescent="0.25">
      <c r="A1369">
        <v>1368</v>
      </c>
      <c r="B1369" t="s">
        <v>1375</v>
      </c>
      <c r="C1369">
        <v>13631</v>
      </c>
      <c r="D1369">
        <v>13639</v>
      </c>
      <c r="E1369">
        <v>8</v>
      </c>
      <c r="F1369">
        <v>3584.8273438971428</v>
      </c>
      <c r="G1369">
        <v>3.164256166026314</v>
      </c>
      <c r="H1369">
        <v>1922.0474711870929</v>
      </c>
      <c r="I1369">
        <v>12950</v>
      </c>
      <c r="J1369">
        <v>12963</v>
      </c>
    </row>
    <row r="1370" spans="1:10" x14ac:dyDescent="0.25">
      <c r="A1370">
        <v>1369</v>
      </c>
      <c r="B1370" t="s">
        <v>1376</v>
      </c>
      <c r="C1370">
        <v>13631</v>
      </c>
      <c r="D1370">
        <v>13638</v>
      </c>
      <c r="E1370">
        <v>9</v>
      </c>
      <c r="F1370">
        <v>3647.964710944445</v>
      </c>
      <c r="G1370">
        <v>3.227393533073617</v>
      </c>
      <c r="H1370">
        <v>1885.403723942524</v>
      </c>
      <c r="I1370">
        <v>12950</v>
      </c>
      <c r="J1370">
        <v>12962</v>
      </c>
    </row>
    <row r="1371" spans="1:10" x14ac:dyDescent="0.25">
      <c r="A1371">
        <v>1370</v>
      </c>
      <c r="B1371" t="s">
        <v>1377</v>
      </c>
      <c r="C1371">
        <v>13631</v>
      </c>
      <c r="D1371">
        <v>13636</v>
      </c>
      <c r="E1371">
        <v>10</v>
      </c>
      <c r="F1371">
        <v>3674.0784996575858</v>
      </c>
      <c r="G1371">
        <v>3.1252635248309688</v>
      </c>
      <c r="H1371">
        <v>1514.399192392118</v>
      </c>
      <c r="I1371">
        <v>12950</v>
      </c>
      <c r="J1371">
        <v>12960</v>
      </c>
    </row>
    <row r="1372" spans="1:10" x14ac:dyDescent="0.25">
      <c r="A1372">
        <v>1371</v>
      </c>
      <c r="B1372" t="s">
        <v>1378</v>
      </c>
      <c r="C1372">
        <v>13631</v>
      </c>
      <c r="D1372">
        <v>13655</v>
      </c>
      <c r="E1372">
        <v>11</v>
      </c>
      <c r="F1372">
        <v>3907.607910863047</v>
      </c>
      <c r="G1372">
        <v>3.4870367329922192</v>
      </c>
      <c r="H1372">
        <v>2733.7413766893092</v>
      </c>
      <c r="I1372">
        <v>12950</v>
      </c>
      <c r="J1372">
        <v>12987</v>
      </c>
    </row>
    <row r="1373" spans="1:10" x14ac:dyDescent="0.25">
      <c r="A1373">
        <v>1372</v>
      </c>
      <c r="B1373" t="s">
        <v>1379</v>
      </c>
      <c r="C1373">
        <v>13631</v>
      </c>
      <c r="D1373">
        <v>13646</v>
      </c>
      <c r="E1373">
        <v>12</v>
      </c>
      <c r="F1373">
        <v>3989.4759165354949</v>
      </c>
      <c r="G1373">
        <v>3.5689047386646671</v>
      </c>
      <c r="H1373">
        <v>2792.3481834625309</v>
      </c>
      <c r="I1373">
        <v>12950</v>
      </c>
      <c r="J1373">
        <v>12975</v>
      </c>
    </row>
    <row r="1374" spans="1:10" x14ac:dyDescent="0.25">
      <c r="A1374">
        <v>1373</v>
      </c>
      <c r="B1374" t="s">
        <v>1380</v>
      </c>
      <c r="C1374">
        <v>13631</v>
      </c>
      <c r="D1374">
        <v>13659</v>
      </c>
      <c r="E1374">
        <v>13</v>
      </c>
      <c r="F1374">
        <v>4003.1863046393642</v>
      </c>
      <c r="G1374">
        <v>3.002389728479522</v>
      </c>
      <c r="H1374">
        <v>3984.0965394137738</v>
      </c>
      <c r="I1374">
        <v>12950</v>
      </c>
      <c r="J1374">
        <v>12996</v>
      </c>
    </row>
    <row r="1375" spans="1:10" x14ac:dyDescent="0.25">
      <c r="A1375">
        <v>1374</v>
      </c>
      <c r="B1375" t="s">
        <v>1381</v>
      </c>
      <c r="C1375">
        <v>13631</v>
      </c>
      <c r="D1375">
        <v>13652</v>
      </c>
      <c r="E1375">
        <v>14</v>
      </c>
      <c r="F1375">
        <v>4057.7760982708728</v>
      </c>
      <c r="G1375">
        <v>3.0433320737031542</v>
      </c>
      <c r="H1375">
        <v>3090.3535013649639</v>
      </c>
      <c r="I1375">
        <v>12950</v>
      </c>
      <c r="J1375">
        <v>12984</v>
      </c>
    </row>
    <row r="1376" spans="1:10" x14ac:dyDescent="0.25">
      <c r="A1376">
        <v>1375</v>
      </c>
      <c r="B1376" t="s">
        <v>1382</v>
      </c>
      <c r="C1376">
        <v>13631</v>
      </c>
      <c r="D1376">
        <v>13632</v>
      </c>
      <c r="E1376">
        <v>15</v>
      </c>
      <c r="F1376">
        <v>4588.3878584433924</v>
      </c>
      <c r="G1376">
        <v>4.167816680572562</v>
      </c>
      <c r="H1376">
        <v>1563.086306708436</v>
      </c>
      <c r="I1376">
        <v>12950</v>
      </c>
      <c r="J1376">
        <v>12951</v>
      </c>
    </row>
    <row r="1377" spans="1:10" x14ac:dyDescent="0.25">
      <c r="A1377">
        <v>1376</v>
      </c>
      <c r="B1377" t="s">
        <v>1383</v>
      </c>
      <c r="C1377">
        <v>13631</v>
      </c>
      <c r="D1377">
        <v>13630</v>
      </c>
      <c r="E1377">
        <v>16</v>
      </c>
      <c r="F1377">
        <v>4678.0909261786019</v>
      </c>
      <c r="G1377">
        <v>3.8782728447217312</v>
      </c>
      <c r="H1377">
        <v>1278.3020360728799</v>
      </c>
      <c r="I1377">
        <v>12950</v>
      </c>
      <c r="J1377">
        <v>12949</v>
      </c>
    </row>
    <row r="1378" spans="1:10" x14ac:dyDescent="0.25">
      <c r="A1378">
        <v>1377</v>
      </c>
      <c r="B1378" t="s">
        <v>1384</v>
      </c>
      <c r="C1378">
        <v>13631</v>
      </c>
      <c r="D1378">
        <v>13647</v>
      </c>
      <c r="E1378">
        <v>17</v>
      </c>
      <c r="F1378">
        <v>5056.8595656153248</v>
      </c>
      <c r="G1378">
        <v>4.6362883877444956</v>
      </c>
      <c r="H1378">
        <v>3539.54209364811</v>
      </c>
      <c r="I1378">
        <v>12950</v>
      </c>
      <c r="J1378">
        <v>12976</v>
      </c>
    </row>
    <row r="1379" spans="1:10" x14ac:dyDescent="0.25">
      <c r="A1379">
        <v>1378</v>
      </c>
      <c r="B1379" t="s">
        <v>1385</v>
      </c>
      <c r="C1379">
        <v>13631</v>
      </c>
      <c r="D1379">
        <v>13640</v>
      </c>
      <c r="E1379">
        <v>18</v>
      </c>
      <c r="F1379">
        <v>5164.704553967943</v>
      </c>
      <c r="G1379">
        <v>4.7441333760971149</v>
      </c>
      <c r="H1379">
        <v>3631.66931644854</v>
      </c>
      <c r="I1379">
        <v>12950</v>
      </c>
      <c r="J1379">
        <v>12964</v>
      </c>
    </row>
    <row r="1380" spans="1:10" x14ac:dyDescent="0.25">
      <c r="A1380">
        <v>1379</v>
      </c>
      <c r="B1380" t="s">
        <v>1386</v>
      </c>
      <c r="C1380">
        <v>13631</v>
      </c>
      <c r="D1380">
        <v>13644</v>
      </c>
      <c r="E1380">
        <v>19</v>
      </c>
      <c r="F1380">
        <v>5436.5029885714957</v>
      </c>
      <c r="G1380">
        <v>5.0138742290339424</v>
      </c>
      <c r="H1380">
        <v>3855.236218554528</v>
      </c>
      <c r="I1380">
        <v>12950</v>
      </c>
      <c r="J1380">
        <v>12973</v>
      </c>
    </row>
    <row r="1381" spans="1:10" x14ac:dyDescent="0.25">
      <c r="A1381">
        <v>1380</v>
      </c>
      <c r="B1381" t="s">
        <v>1387</v>
      </c>
      <c r="C1381">
        <v>13631</v>
      </c>
      <c r="D1381">
        <v>13620</v>
      </c>
      <c r="E1381">
        <v>20</v>
      </c>
      <c r="F1381">
        <v>5463.2804253261593</v>
      </c>
      <c r="G1381">
        <v>4.101358948448107</v>
      </c>
      <c r="H1381">
        <v>2075.845613084763</v>
      </c>
      <c r="I1381">
        <v>12950</v>
      </c>
      <c r="J1381">
        <v>12921</v>
      </c>
    </row>
    <row r="1382" spans="1:10" x14ac:dyDescent="0.25">
      <c r="A1382">
        <v>1381</v>
      </c>
      <c r="B1382" t="s">
        <v>1388</v>
      </c>
      <c r="C1382">
        <v>13631</v>
      </c>
      <c r="D1382">
        <v>13624</v>
      </c>
      <c r="E1382">
        <v>21</v>
      </c>
      <c r="F1382">
        <v>5500.3921628053376</v>
      </c>
      <c r="G1382">
        <v>4.4907682766883914</v>
      </c>
      <c r="H1382">
        <v>1614.090101978107</v>
      </c>
      <c r="I1382">
        <v>12950</v>
      </c>
      <c r="J1382">
        <v>12935</v>
      </c>
    </row>
    <row r="1383" spans="1:10" x14ac:dyDescent="0.25">
      <c r="A1383">
        <v>1382</v>
      </c>
      <c r="B1383" t="s">
        <v>1389</v>
      </c>
      <c r="C1383">
        <v>13631</v>
      </c>
      <c r="D1383">
        <v>13627</v>
      </c>
      <c r="E1383">
        <v>22</v>
      </c>
      <c r="F1383">
        <v>5586.871699253491</v>
      </c>
      <c r="G1383">
        <v>5.1663005213826594</v>
      </c>
      <c r="H1383">
        <v>1788.849121998355</v>
      </c>
      <c r="I1383">
        <v>12950</v>
      </c>
      <c r="J1383">
        <v>12938</v>
      </c>
    </row>
    <row r="1384" spans="1:10" x14ac:dyDescent="0.25">
      <c r="A1384">
        <v>1383</v>
      </c>
      <c r="B1384" t="s">
        <v>1390</v>
      </c>
      <c r="C1384">
        <v>13631</v>
      </c>
      <c r="D1384">
        <v>13623</v>
      </c>
      <c r="E1384">
        <v>23</v>
      </c>
      <c r="F1384">
        <v>5715.6664850282123</v>
      </c>
      <c r="G1384">
        <v>4.6564545138589386</v>
      </c>
      <c r="H1384">
        <v>1767.934792491475</v>
      </c>
      <c r="I1384">
        <v>12950</v>
      </c>
      <c r="J1384">
        <v>12934</v>
      </c>
    </row>
    <row r="1385" spans="1:10" x14ac:dyDescent="0.25">
      <c r="A1385">
        <v>1384</v>
      </c>
      <c r="B1385" t="s">
        <v>1391</v>
      </c>
      <c r="C1385">
        <v>13631</v>
      </c>
      <c r="D1385">
        <v>13617</v>
      </c>
      <c r="E1385">
        <v>24</v>
      </c>
      <c r="F1385">
        <v>5720.6783123099794</v>
      </c>
      <c r="G1385">
        <v>4.2956622022983897</v>
      </c>
      <c r="H1385">
        <v>2873.7003613452821</v>
      </c>
      <c r="I1385">
        <v>12950</v>
      </c>
      <c r="J1385">
        <v>12908</v>
      </c>
    </row>
    <row r="1386" spans="1:10" x14ac:dyDescent="0.25">
      <c r="A1386">
        <v>1385</v>
      </c>
      <c r="B1386" t="s">
        <v>1392</v>
      </c>
      <c r="C1386">
        <v>13631</v>
      </c>
      <c r="D1386">
        <v>13626</v>
      </c>
      <c r="E1386">
        <v>25</v>
      </c>
      <c r="F1386">
        <v>5868.9583918195694</v>
      </c>
      <c r="G1386">
        <v>5.4483872139487364</v>
      </c>
      <c r="H1386">
        <v>1668.67125220768</v>
      </c>
      <c r="I1386">
        <v>12950</v>
      </c>
      <c r="J1386">
        <v>12937</v>
      </c>
    </row>
    <row r="1387" spans="1:10" x14ac:dyDescent="0.25">
      <c r="A1387">
        <v>1386</v>
      </c>
      <c r="B1387" t="s">
        <v>1393</v>
      </c>
      <c r="C1387">
        <v>13631</v>
      </c>
      <c r="D1387">
        <v>13614</v>
      </c>
      <c r="E1387">
        <v>26</v>
      </c>
      <c r="F1387">
        <v>6105.0084643908276</v>
      </c>
      <c r="G1387">
        <v>4.6117364925242184</v>
      </c>
      <c r="H1387">
        <v>4811.2384589654366</v>
      </c>
      <c r="I1387">
        <v>12950</v>
      </c>
      <c r="J1387">
        <v>0</v>
      </c>
    </row>
    <row r="1388" spans="1:10" x14ac:dyDescent="0.25">
      <c r="A1388">
        <v>1387</v>
      </c>
      <c r="B1388" t="s">
        <v>1394</v>
      </c>
      <c r="C1388">
        <v>13631</v>
      </c>
      <c r="D1388">
        <v>13651</v>
      </c>
      <c r="E1388">
        <v>27</v>
      </c>
      <c r="F1388">
        <v>6409.9065822474277</v>
      </c>
      <c r="G1388">
        <v>4.8074299366855664</v>
      </c>
      <c r="H1388">
        <v>4867.5346362558357</v>
      </c>
      <c r="I1388">
        <v>12950</v>
      </c>
      <c r="J1388">
        <v>12983</v>
      </c>
    </row>
    <row r="1389" spans="1:10" x14ac:dyDescent="0.25">
      <c r="A1389">
        <v>1388</v>
      </c>
      <c r="B1389" t="s">
        <v>1395</v>
      </c>
      <c r="C1389">
        <v>13631</v>
      </c>
      <c r="D1389">
        <v>13621</v>
      </c>
      <c r="E1389">
        <v>28</v>
      </c>
      <c r="F1389">
        <v>6505.1842981945301</v>
      </c>
      <c r="G1389">
        <v>5.4348469317324897</v>
      </c>
      <c r="H1389">
        <v>2179.3638870712039</v>
      </c>
      <c r="I1389">
        <v>12950</v>
      </c>
      <c r="J1389">
        <v>12922</v>
      </c>
    </row>
    <row r="1390" spans="1:10" x14ac:dyDescent="0.25">
      <c r="A1390">
        <v>1389</v>
      </c>
      <c r="B1390" t="s">
        <v>1396</v>
      </c>
      <c r="C1390">
        <v>13631</v>
      </c>
      <c r="D1390">
        <v>13619</v>
      </c>
      <c r="E1390">
        <v>29</v>
      </c>
      <c r="F1390">
        <v>6689.9234976829484</v>
      </c>
      <c r="G1390">
        <v>5.3871472733499903</v>
      </c>
      <c r="H1390">
        <v>2581.3240740094452</v>
      </c>
      <c r="I1390">
        <v>12950</v>
      </c>
      <c r="J1390">
        <v>12920</v>
      </c>
    </row>
    <row r="1391" spans="1:10" x14ac:dyDescent="0.25">
      <c r="A1391">
        <v>1390</v>
      </c>
      <c r="B1391" t="s">
        <v>1397</v>
      </c>
      <c r="C1391">
        <v>13631</v>
      </c>
      <c r="D1391">
        <v>13658</v>
      </c>
      <c r="E1391">
        <v>30</v>
      </c>
      <c r="F1391">
        <v>6996.6298890552825</v>
      </c>
      <c r="G1391">
        <v>5.247472416791461</v>
      </c>
      <c r="H1391">
        <v>4451.8284739139935</v>
      </c>
      <c r="I1391">
        <v>12950</v>
      </c>
      <c r="J1391">
        <v>12995</v>
      </c>
    </row>
    <row r="1392" spans="1:10" x14ac:dyDescent="0.25">
      <c r="A1392">
        <v>1391</v>
      </c>
      <c r="B1392" t="s">
        <v>1398</v>
      </c>
      <c r="C1392">
        <v>13631</v>
      </c>
      <c r="D1392">
        <v>13666</v>
      </c>
      <c r="E1392">
        <v>31</v>
      </c>
      <c r="F1392">
        <v>7284.9631565550426</v>
      </c>
      <c r="G1392">
        <v>5.4925279294282818</v>
      </c>
      <c r="H1392">
        <v>5753.9695625346694</v>
      </c>
      <c r="I1392">
        <v>12950</v>
      </c>
      <c r="J1392">
        <v>13011</v>
      </c>
    </row>
    <row r="1393" spans="1:10" x14ac:dyDescent="0.25">
      <c r="A1393">
        <v>1392</v>
      </c>
      <c r="B1393" t="s">
        <v>1399</v>
      </c>
      <c r="C1393">
        <v>13631</v>
      </c>
      <c r="D1393">
        <v>13648</v>
      </c>
      <c r="E1393">
        <v>32</v>
      </c>
      <c r="F1393">
        <v>7301.5585287910972</v>
      </c>
      <c r="G1393">
        <v>6.7155413031754057</v>
      </c>
      <c r="H1393">
        <v>4709.4349202434978</v>
      </c>
      <c r="I1393">
        <v>12950</v>
      </c>
      <c r="J1393">
        <v>12977</v>
      </c>
    </row>
    <row r="1394" spans="1:10" x14ac:dyDescent="0.25">
      <c r="A1394">
        <v>1393</v>
      </c>
      <c r="B1394" t="s">
        <v>1400</v>
      </c>
      <c r="C1394">
        <v>13631</v>
      </c>
      <c r="D1394">
        <v>13616</v>
      </c>
      <c r="E1394">
        <v>33</v>
      </c>
      <c r="F1394">
        <v>7671.0609970899422</v>
      </c>
      <c r="G1394">
        <v>6.1230003979052352</v>
      </c>
      <c r="H1394">
        <v>3456.3043424535781</v>
      </c>
      <c r="I1394">
        <v>12950</v>
      </c>
      <c r="J1394">
        <v>12907</v>
      </c>
    </row>
    <row r="1395" spans="1:10" x14ac:dyDescent="0.25">
      <c r="A1395">
        <v>1394</v>
      </c>
      <c r="B1395" t="s">
        <v>1401</v>
      </c>
      <c r="C1395">
        <v>13631</v>
      </c>
      <c r="D1395">
        <v>13635</v>
      </c>
      <c r="E1395">
        <v>34</v>
      </c>
      <c r="F1395">
        <v>7755.2250886698512</v>
      </c>
      <c r="G1395">
        <v>6.9775976981218193</v>
      </c>
      <c r="H1395">
        <v>2827.1882267364049</v>
      </c>
      <c r="I1395">
        <v>12950</v>
      </c>
      <c r="J1395">
        <v>12959</v>
      </c>
    </row>
    <row r="1396" spans="1:10" x14ac:dyDescent="0.25">
      <c r="A1396">
        <v>1395</v>
      </c>
      <c r="B1396" t="s">
        <v>1402</v>
      </c>
      <c r="C1396">
        <v>13631</v>
      </c>
      <c r="D1396">
        <v>13656</v>
      </c>
      <c r="E1396">
        <v>35</v>
      </c>
      <c r="F1396">
        <v>7791.8735380523667</v>
      </c>
      <c r="G1396">
        <v>7.0097303087321681</v>
      </c>
      <c r="H1396">
        <v>5053.7399383140992</v>
      </c>
      <c r="I1396">
        <v>12950</v>
      </c>
      <c r="J1396">
        <v>12988</v>
      </c>
    </row>
    <row r="1397" spans="1:10" x14ac:dyDescent="0.25">
      <c r="A1397">
        <v>1396</v>
      </c>
      <c r="B1397" t="s">
        <v>1403</v>
      </c>
      <c r="C1397">
        <v>13631</v>
      </c>
      <c r="D1397">
        <v>13660</v>
      </c>
      <c r="E1397">
        <v>36</v>
      </c>
      <c r="F1397">
        <v>8069.0416154674449</v>
      </c>
      <c r="G1397">
        <v>6.0805867736125823</v>
      </c>
      <c r="H1397">
        <v>5716.7108553230873</v>
      </c>
      <c r="I1397">
        <v>12950</v>
      </c>
      <c r="J1397">
        <v>12997</v>
      </c>
    </row>
    <row r="1398" spans="1:10" x14ac:dyDescent="0.25">
      <c r="A1398">
        <v>1397</v>
      </c>
      <c r="B1398" t="s">
        <v>1404</v>
      </c>
      <c r="C1398">
        <v>13631</v>
      </c>
      <c r="D1398">
        <v>13676</v>
      </c>
      <c r="E1398">
        <v>37</v>
      </c>
      <c r="F1398">
        <v>8221.2901389862018</v>
      </c>
      <c r="G1398">
        <v>6.6589543547087278</v>
      </c>
      <c r="H1398">
        <v>7507.6584265520487</v>
      </c>
      <c r="I1398">
        <v>12950</v>
      </c>
      <c r="J1398">
        <v>13042</v>
      </c>
    </row>
    <row r="1399" spans="1:10" x14ac:dyDescent="0.25">
      <c r="A1399">
        <v>1398</v>
      </c>
      <c r="B1399" t="s">
        <v>1405</v>
      </c>
      <c r="C1399">
        <v>13631</v>
      </c>
      <c r="D1399">
        <v>13641</v>
      </c>
      <c r="E1399">
        <v>38</v>
      </c>
      <c r="F1399">
        <v>8275.8184650292842</v>
      </c>
      <c r="G1399">
        <v>7.3000972649183176</v>
      </c>
      <c r="H1399">
        <v>4571.9516516012654</v>
      </c>
      <c r="I1399">
        <v>12950</v>
      </c>
      <c r="J1399">
        <v>12965</v>
      </c>
    </row>
    <row r="1400" spans="1:10" x14ac:dyDescent="0.25">
      <c r="A1400">
        <v>1399</v>
      </c>
      <c r="B1400" t="s">
        <v>1406</v>
      </c>
      <c r="C1400">
        <v>13631</v>
      </c>
      <c r="D1400">
        <v>13650</v>
      </c>
      <c r="E1400">
        <v>39</v>
      </c>
      <c r="F1400">
        <v>8372.3581548032271</v>
      </c>
      <c r="G1400">
        <v>6.2792686161024189</v>
      </c>
      <c r="H1400">
        <v>6623.6027072353654</v>
      </c>
      <c r="I1400">
        <v>12950</v>
      </c>
      <c r="J1400">
        <v>12982</v>
      </c>
    </row>
    <row r="1401" spans="1:10" x14ac:dyDescent="0.25">
      <c r="A1401">
        <v>1400</v>
      </c>
      <c r="B1401" t="s">
        <v>1407</v>
      </c>
      <c r="C1401">
        <v>13631</v>
      </c>
      <c r="D1401">
        <v>13622</v>
      </c>
      <c r="E1401">
        <v>40</v>
      </c>
      <c r="F1401">
        <v>8394.6598285299697</v>
      </c>
      <c r="G1401">
        <v>7.2310556403407178</v>
      </c>
      <c r="H1401">
        <v>3833.5687006072831</v>
      </c>
      <c r="I1401">
        <v>12950</v>
      </c>
      <c r="J1401">
        <v>12933</v>
      </c>
    </row>
    <row r="1402" spans="1:10" x14ac:dyDescent="0.25">
      <c r="A1402">
        <v>1401</v>
      </c>
      <c r="B1402" t="s">
        <v>1408</v>
      </c>
      <c r="C1402">
        <v>13631</v>
      </c>
      <c r="D1402">
        <v>13682</v>
      </c>
      <c r="E1402">
        <v>41</v>
      </c>
      <c r="F1402">
        <v>8418.1999326326186</v>
      </c>
      <c r="G1402">
        <v>6.8977041813158424</v>
      </c>
      <c r="H1402">
        <v>7540.6823829771556</v>
      </c>
      <c r="I1402">
        <v>12950</v>
      </c>
      <c r="J1402">
        <v>13068</v>
      </c>
    </row>
    <row r="1403" spans="1:10" x14ac:dyDescent="0.25">
      <c r="A1403">
        <v>1402</v>
      </c>
      <c r="B1403" t="s">
        <v>1409</v>
      </c>
      <c r="C1403">
        <v>13631</v>
      </c>
      <c r="D1403">
        <v>13643</v>
      </c>
      <c r="E1403">
        <v>42</v>
      </c>
      <c r="F1403">
        <v>8434.607905279694</v>
      </c>
      <c r="G1403">
        <v>6.3259559289597682</v>
      </c>
      <c r="H1403">
        <v>5070.2916403462923</v>
      </c>
      <c r="I1403">
        <v>12950</v>
      </c>
      <c r="J1403">
        <v>12972</v>
      </c>
    </row>
    <row r="1404" spans="1:10" x14ac:dyDescent="0.25">
      <c r="A1404">
        <v>1403</v>
      </c>
      <c r="B1404" t="s">
        <v>1410</v>
      </c>
      <c r="C1404">
        <v>13631</v>
      </c>
      <c r="D1404">
        <v>13672</v>
      </c>
      <c r="E1404">
        <v>43</v>
      </c>
      <c r="F1404">
        <v>8457.6935125174987</v>
      </c>
      <c r="G1404">
        <v>6.6711130450523397</v>
      </c>
      <c r="H1404">
        <v>6601.6592587712794</v>
      </c>
      <c r="I1404">
        <v>12950</v>
      </c>
      <c r="J1404">
        <v>13026</v>
      </c>
    </row>
    <row r="1405" spans="1:10" x14ac:dyDescent="0.25">
      <c r="A1405">
        <v>1404</v>
      </c>
      <c r="B1405" t="s">
        <v>1411</v>
      </c>
      <c r="C1405">
        <v>13631</v>
      </c>
      <c r="D1405">
        <v>13615</v>
      </c>
      <c r="E1405">
        <v>44</v>
      </c>
      <c r="F1405">
        <v>8649.8793594984927</v>
      </c>
      <c r="G1405">
        <v>6.8571141697116484</v>
      </c>
      <c r="H1405">
        <v>4308.8630209862094</v>
      </c>
      <c r="I1405">
        <v>12950</v>
      </c>
      <c r="J1405">
        <v>12891</v>
      </c>
    </row>
    <row r="1406" spans="1:10" x14ac:dyDescent="0.25">
      <c r="A1406">
        <v>1405</v>
      </c>
      <c r="B1406" t="s">
        <v>1412</v>
      </c>
      <c r="C1406">
        <v>13631</v>
      </c>
      <c r="D1406">
        <v>13661</v>
      </c>
      <c r="E1406">
        <v>45</v>
      </c>
      <c r="F1406">
        <v>8665.0511904522791</v>
      </c>
      <c r="G1406">
        <v>7.533636900172116</v>
      </c>
      <c r="H1406">
        <v>5426.4024437184416</v>
      </c>
      <c r="I1406">
        <v>12950</v>
      </c>
      <c r="J1406">
        <v>12998</v>
      </c>
    </row>
    <row r="1407" spans="1:10" x14ac:dyDescent="0.25">
      <c r="A1407">
        <v>1406</v>
      </c>
      <c r="B1407" t="s">
        <v>1413</v>
      </c>
      <c r="C1407">
        <v>13631</v>
      </c>
      <c r="D1407">
        <v>13629</v>
      </c>
      <c r="E1407">
        <v>46</v>
      </c>
      <c r="F1407">
        <v>8830.0449407466494</v>
      </c>
      <c r="G1407">
        <v>7.6804638983406432</v>
      </c>
      <c r="H1407">
        <v>4750.2072371746926</v>
      </c>
      <c r="I1407">
        <v>12950</v>
      </c>
      <c r="J1407">
        <v>12948</v>
      </c>
    </row>
    <row r="1408" spans="1:10" x14ac:dyDescent="0.25">
      <c r="A1408">
        <v>1407</v>
      </c>
      <c r="B1408" t="s">
        <v>1414</v>
      </c>
      <c r="C1408">
        <v>13631</v>
      </c>
      <c r="D1408">
        <v>13664</v>
      </c>
      <c r="E1408">
        <v>47</v>
      </c>
      <c r="F1408">
        <v>8990.8227320502192</v>
      </c>
      <c r="G1408">
        <v>6.7431170490376626</v>
      </c>
      <c r="H1408">
        <v>6755.9719488945548</v>
      </c>
      <c r="I1408">
        <v>12950</v>
      </c>
      <c r="J1408">
        <v>13009</v>
      </c>
    </row>
    <row r="1409" spans="1:10" x14ac:dyDescent="0.25">
      <c r="A1409">
        <v>1408</v>
      </c>
      <c r="B1409" t="s">
        <v>1415</v>
      </c>
      <c r="C1409">
        <v>13631</v>
      </c>
      <c r="D1409">
        <v>13684</v>
      </c>
      <c r="E1409">
        <v>48</v>
      </c>
      <c r="F1409">
        <v>9013.3096342080353</v>
      </c>
      <c r="G1409">
        <v>6.7636941732508777</v>
      </c>
      <c r="H1409">
        <v>8950.8179605299265</v>
      </c>
      <c r="I1409">
        <v>12950</v>
      </c>
      <c r="J1409">
        <v>13079</v>
      </c>
    </row>
    <row r="1410" spans="1:10" x14ac:dyDescent="0.25">
      <c r="A1410">
        <v>1409</v>
      </c>
      <c r="B1410" t="s">
        <v>1416</v>
      </c>
      <c r="C1410">
        <v>13631</v>
      </c>
      <c r="D1410">
        <v>13665</v>
      </c>
      <c r="E1410">
        <v>49</v>
      </c>
      <c r="F1410">
        <v>9049.3625731872908</v>
      </c>
      <c r="G1410">
        <v>7.5560906013206823</v>
      </c>
      <c r="H1410">
        <v>6581.9120874880418</v>
      </c>
      <c r="I1410">
        <v>12950</v>
      </c>
      <c r="J1410">
        <v>13010</v>
      </c>
    </row>
    <row r="1411" spans="1:10" x14ac:dyDescent="0.25">
      <c r="A1411">
        <v>1410</v>
      </c>
      <c r="B1411" t="s">
        <v>1417</v>
      </c>
      <c r="C1411">
        <v>13631</v>
      </c>
      <c r="D1411">
        <v>13677</v>
      </c>
      <c r="E1411">
        <v>50</v>
      </c>
      <c r="F1411">
        <v>9091.8152094812631</v>
      </c>
      <c r="G1411">
        <v>7.3897194004303426</v>
      </c>
      <c r="H1411">
        <v>8039.0386727899768</v>
      </c>
      <c r="I1411">
        <v>12950</v>
      </c>
      <c r="J1411">
        <v>13043</v>
      </c>
    </row>
    <row r="1412" spans="1:10" x14ac:dyDescent="0.25">
      <c r="A1412">
        <v>1411</v>
      </c>
      <c r="B1412" t="s">
        <v>1418</v>
      </c>
      <c r="C1412">
        <v>13631</v>
      </c>
      <c r="D1412">
        <v>13667</v>
      </c>
      <c r="E1412">
        <v>51</v>
      </c>
      <c r="F1412">
        <v>9137.6289647030208</v>
      </c>
      <c r="G1412">
        <v>6.8039094529612676</v>
      </c>
      <c r="H1412">
        <v>6052.8723652081753</v>
      </c>
      <c r="I1412">
        <v>12950</v>
      </c>
      <c r="J1412">
        <v>13012</v>
      </c>
    </row>
    <row r="1413" spans="1:10" x14ac:dyDescent="0.25">
      <c r="A1413">
        <v>1412</v>
      </c>
      <c r="B1413" t="s">
        <v>1419</v>
      </c>
      <c r="C1413">
        <v>13631</v>
      </c>
      <c r="D1413">
        <v>13685</v>
      </c>
      <c r="E1413">
        <v>52</v>
      </c>
      <c r="F1413">
        <v>9150.7063964988774</v>
      </c>
      <c r="G1413">
        <v>6.8667417449690094</v>
      </c>
      <c r="H1413">
        <v>9088.1255188275372</v>
      </c>
      <c r="I1413">
        <v>12950</v>
      </c>
      <c r="J1413">
        <v>13080</v>
      </c>
    </row>
    <row r="1414" spans="1:10" x14ac:dyDescent="0.25">
      <c r="A1414">
        <v>1413</v>
      </c>
      <c r="B1414" t="s">
        <v>1420</v>
      </c>
      <c r="C1414">
        <v>13631</v>
      </c>
      <c r="D1414">
        <v>13649</v>
      </c>
      <c r="E1414">
        <v>53</v>
      </c>
      <c r="F1414">
        <v>9356.0858917041096</v>
      </c>
      <c r="G1414">
        <v>7.0170644187780811</v>
      </c>
      <c r="H1414">
        <v>7552.6010673109367</v>
      </c>
      <c r="I1414">
        <v>12950</v>
      </c>
      <c r="J1414">
        <v>12981</v>
      </c>
    </row>
    <row r="1415" spans="1:10" x14ac:dyDescent="0.25">
      <c r="A1415">
        <v>1414</v>
      </c>
      <c r="B1415" t="s">
        <v>1421</v>
      </c>
      <c r="C1415">
        <v>13631</v>
      </c>
      <c r="D1415">
        <v>13634</v>
      </c>
      <c r="E1415">
        <v>54</v>
      </c>
      <c r="F1415">
        <v>9412.1363495077057</v>
      </c>
      <c r="G1415">
        <v>7.0591022621307804</v>
      </c>
      <c r="H1415">
        <v>4914.2621761376377</v>
      </c>
      <c r="I1415">
        <v>12950</v>
      </c>
      <c r="J1415">
        <v>12958</v>
      </c>
    </row>
    <row r="1416" spans="1:10" x14ac:dyDescent="0.25">
      <c r="A1416">
        <v>1415</v>
      </c>
      <c r="B1416" t="s">
        <v>1422</v>
      </c>
      <c r="C1416">
        <v>13631</v>
      </c>
      <c r="D1416">
        <v>13657</v>
      </c>
      <c r="E1416">
        <v>55</v>
      </c>
      <c r="F1416">
        <v>9545.8248296300153</v>
      </c>
      <c r="G1416">
        <v>7.1593686222225106</v>
      </c>
      <c r="H1416">
        <v>7727.366882579171</v>
      </c>
      <c r="I1416">
        <v>12950</v>
      </c>
      <c r="J1416">
        <v>12994</v>
      </c>
    </row>
    <row r="1417" spans="1:10" x14ac:dyDescent="0.25">
      <c r="A1417">
        <v>1416</v>
      </c>
      <c r="B1417" t="s">
        <v>1423</v>
      </c>
      <c r="C1417">
        <v>13631</v>
      </c>
      <c r="D1417">
        <v>13671</v>
      </c>
      <c r="E1417">
        <v>56</v>
      </c>
      <c r="F1417">
        <v>9625.9263414624129</v>
      </c>
      <c r="G1417">
        <v>7.6940286701639904</v>
      </c>
      <c r="H1417">
        <v>7178.9365348087958</v>
      </c>
      <c r="I1417">
        <v>12950</v>
      </c>
      <c r="J1417">
        <v>13025</v>
      </c>
    </row>
    <row r="1418" spans="1:10" x14ac:dyDescent="0.25">
      <c r="A1418">
        <v>1417</v>
      </c>
      <c r="B1418" t="s">
        <v>1424</v>
      </c>
      <c r="C1418">
        <v>13631</v>
      </c>
      <c r="D1418">
        <v>13628</v>
      </c>
      <c r="E1418">
        <v>57</v>
      </c>
      <c r="F1418">
        <v>9841.3310783393117</v>
      </c>
      <c r="G1418">
        <v>8.4389285015351394</v>
      </c>
      <c r="H1418">
        <v>5756.6033548719452</v>
      </c>
      <c r="I1418">
        <v>12950</v>
      </c>
      <c r="J1418">
        <v>12947</v>
      </c>
    </row>
    <row r="1419" spans="1:10" x14ac:dyDescent="0.25">
      <c r="A1419">
        <v>1418</v>
      </c>
      <c r="B1419" t="s">
        <v>1425</v>
      </c>
      <c r="C1419">
        <v>13631</v>
      </c>
      <c r="D1419">
        <v>13683</v>
      </c>
      <c r="E1419">
        <v>58</v>
      </c>
      <c r="F1419">
        <v>10342.88332305133</v>
      </c>
      <c r="G1419">
        <v>7.8687470959762242</v>
      </c>
      <c r="H1419">
        <v>8585.2921249309711</v>
      </c>
      <c r="I1419">
        <v>12950</v>
      </c>
      <c r="J1419">
        <v>13078</v>
      </c>
    </row>
    <row r="1420" spans="1:10" x14ac:dyDescent="0.25">
      <c r="A1420">
        <v>1419</v>
      </c>
      <c r="B1420" t="s">
        <v>1426</v>
      </c>
      <c r="C1420">
        <v>13631</v>
      </c>
      <c r="D1420">
        <v>13633</v>
      </c>
      <c r="E1420">
        <v>59</v>
      </c>
      <c r="F1420">
        <v>10497.72308783458</v>
      </c>
      <c r="G1420">
        <v>9.2046345960066187</v>
      </c>
      <c r="H1420">
        <v>5910.4237348832266</v>
      </c>
      <c r="I1420">
        <v>12950</v>
      </c>
      <c r="J1420">
        <v>12957</v>
      </c>
    </row>
    <row r="1421" spans="1:10" x14ac:dyDescent="0.25">
      <c r="A1421">
        <v>1420</v>
      </c>
      <c r="B1421" t="s">
        <v>1427</v>
      </c>
      <c r="C1421">
        <v>13631</v>
      </c>
      <c r="D1421">
        <v>13670</v>
      </c>
      <c r="E1421">
        <v>60</v>
      </c>
      <c r="F1421">
        <v>10506.07461505961</v>
      </c>
      <c r="G1421">
        <v>7.8795559612947006</v>
      </c>
      <c r="H1421">
        <v>7833.6158727160973</v>
      </c>
      <c r="I1421">
        <v>12950</v>
      </c>
      <c r="J1421">
        <v>13024</v>
      </c>
    </row>
    <row r="1422" spans="1:10" x14ac:dyDescent="0.25">
      <c r="A1422">
        <v>1421</v>
      </c>
      <c r="B1422" t="s">
        <v>1428</v>
      </c>
      <c r="C1422">
        <v>13631</v>
      </c>
      <c r="D1422">
        <v>13668</v>
      </c>
      <c r="E1422">
        <v>61</v>
      </c>
      <c r="F1422">
        <v>10825.998754914939</v>
      </c>
      <c r="G1422">
        <v>10.351664818056291</v>
      </c>
      <c r="H1422">
        <v>7252.7207887519608</v>
      </c>
      <c r="I1422">
        <v>12950</v>
      </c>
      <c r="J1422">
        <v>13013</v>
      </c>
    </row>
    <row r="1423" spans="1:10" x14ac:dyDescent="0.25">
      <c r="A1423">
        <v>1422</v>
      </c>
      <c r="B1423" t="s">
        <v>1429</v>
      </c>
      <c r="C1423">
        <v>13631</v>
      </c>
      <c r="D1423">
        <v>13669</v>
      </c>
      <c r="E1423">
        <v>62</v>
      </c>
      <c r="F1423">
        <v>10890.80566559259</v>
      </c>
      <c r="G1423">
        <v>10.425255572310791</v>
      </c>
      <c r="H1423">
        <v>7770.7379132246006</v>
      </c>
      <c r="I1423">
        <v>12950</v>
      </c>
      <c r="J1423">
        <v>13014</v>
      </c>
    </row>
    <row r="1424" spans="1:10" x14ac:dyDescent="0.25">
      <c r="A1424">
        <v>1423</v>
      </c>
      <c r="B1424" t="s">
        <v>1430</v>
      </c>
      <c r="C1424">
        <v>13631</v>
      </c>
      <c r="D1424">
        <v>13662</v>
      </c>
      <c r="E1424">
        <v>63</v>
      </c>
      <c r="F1424">
        <v>11159.0126119053</v>
      </c>
      <c r="G1424">
        <v>10.46858539068268</v>
      </c>
      <c r="H1424">
        <v>8084.4028954670812</v>
      </c>
      <c r="I1424">
        <v>12950</v>
      </c>
      <c r="J1424">
        <v>12999</v>
      </c>
    </row>
    <row r="1425" spans="1:10" x14ac:dyDescent="0.25">
      <c r="A1425">
        <v>1424</v>
      </c>
      <c r="B1425" t="s">
        <v>1431</v>
      </c>
      <c r="C1425">
        <v>13631</v>
      </c>
      <c r="D1425">
        <v>13687</v>
      </c>
      <c r="E1425">
        <v>64</v>
      </c>
      <c r="F1425">
        <v>11196.564549416369</v>
      </c>
      <c r="G1425">
        <v>8.4441190009668325</v>
      </c>
      <c r="H1425">
        <v>10314.23138521301</v>
      </c>
      <c r="I1425">
        <v>12950</v>
      </c>
      <c r="J1425">
        <v>13096</v>
      </c>
    </row>
    <row r="1426" spans="1:10" x14ac:dyDescent="0.25">
      <c r="A1426">
        <v>1425</v>
      </c>
      <c r="B1426" t="s">
        <v>1432</v>
      </c>
      <c r="C1426">
        <v>13631</v>
      </c>
      <c r="D1426">
        <v>13688</v>
      </c>
      <c r="E1426">
        <v>65</v>
      </c>
      <c r="F1426">
        <v>11233.760267131331</v>
      </c>
      <c r="G1426">
        <v>8.4253202003484926</v>
      </c>
      <c r="H1426">
        <v>11052.401365192811</v>
      </c>
      <c r="I1426">
        <v>12950</v>
      </c>
      <c r="J1426">
        <v>13112</v>
      </c>
    </row>
    <row r="1427" spans="1:10" x14ac:dyDescent="0.25">
      <c r="A1427">
        <v>1426</v>
      </c>
      <c r="B1427" t="s">
        <v>1433</v>
      </c>
      <c r="C1427">
        <v>13631</v>
      </c>
      <c r="D1427">
        <v>13673</v>
      </c>
      <c r="E1427">
        <v>66</v>
      </c>
      <c r="F1427">
        <v>11237.897229911179</v>
      </c>
      <c r="G1427">
        <v>8.8786115730814252</v>
      </c>
      <c r="H1427">
        <v>7615.1907483585674</v>
      </c>
      <c r="I1427">
        <v>12950</v>
      </c>
      <c r="J1427">
        <v>13027</v>
      </c>
    </row>
    <row r="1428" spans="1:10" x14ac:dyDescent="0.25">
      <c r="A1428">
        <v>1427</v>
      </c>
      <c r="B1428" t="s">
        <v>1434</v>
      </c>
      <c r="C1428">
        <v>13631</v>
      </c>
      <c r="D1428">
        <v>13686</v>
      </c>
      <c r="E1428">
        <v>67</v>
      </c>
      <c r="F1428">
        <v>11335.68484975267</v>
      </c>
      <c r="G1428">
        <v>8.5017636373145056</v>
      </c>
      <c r="H1428">
        <v>10070.77169272285</v>
      </c>
      <c r="I1428">
        <v>12950</v>
      </c>
      <c r="J1428">
        <v>13095</v>
      </c>
    </row>
    <row r="1429" spans="1:10" x14ac:dyDescent="0.25">
      <c r="A1429">
        <v>1428</v>
      </c>
      <c r="B1429" t="s">
        <v>1435</v>
      </c>
      <c r="C1429">
        <v>13631</v>
      </c>
      <c r="D1429">
        <v>13674</v>
      </c>
      <c r="E1429">
        <v>68</v>
      </c>
      <c r="F1429">
        <v>11443.883855007451</v>
      </c>
      <c r="G1429">
        <v>9.0845981981776962</v>
      </c>
      <c r="H1429">
        <v>7798.1535697819809</v>
      </c>
      <c r="I1429">
        <v>12950</v>
      </c>
      <c r="J1429">
        <v>13028</v>
      </c>
    </row>
    <row r="1430" spans="1:10" x14ac:dyDescent="0.25">
      <c r="A1430">
        <v>1429</v>
      </c>
      <c r="B1430" t="s">
        <v>1436</v>
      </c>
      <c r="C1430">
        <v>13631</v>
      </c>
      <c r="D1430">
        <v>13680</v>
      </c>
      <c r="E1430">
        <v>69</v>
      </c>
      <c r="F1430">
        <v>11753.388267088059</v>
      </c>
      <c r="G1430">
        <v>11.2790543302294</v>
      </c>
      <c r="H1430">
        <v>8173.698096682193</v>
      </c>
      <c r="I1430">
        <v>12950</v>
      </c>
      <c r="J1430">
        <v>13046</v>
      </c>
    </row>
    <row r="1431" spans="1:10" x14ac:dyDescent="0.25">
      <c r="A1431">
        <v>1430</v>
      </c>
      <c r="B1431" t="s">
        <v>1437</v>
      </c>
      <c r="C1431">
        <v>13631</v>
      </c>
      <c r="D1431">
        <v>13642</v>
      </c>
      <c r="E1431">
        <v>70</v>
      </c>
      <c r="F1431">
        <v>12029.542833357489</v>
      </c>
      <c r="G1431">
        <v>10.73645434152953</v>
      </c>
      <c r="H1431">
        <v>7392.6453521722206</v>
      </c>
      <c r="I1431">
        <v>12950</v>
      </c>
      <c r="J1431">
        <v>12971</v>
      </c>
    </row>
    <row r="1432" spans="1:10" x14ac:dyDescent="0.25">
      <c r="A1432">
        <v>1431</v>
      </c>
      <c r="B1432" t="s">
        <v>1438</v>
      </c>
      <c r="C1432">
        <v>13631</v>
      </c>
      <c r="D1432">
        <v>13678</v>
      </c>
      <c r="E1432">
        <v>71</v>
      </c>
      <c r="F1432">
        <v>12356.811415205329</v>
      </c>
      <c r="G1432">
        <v>9.9975257583755806</v>
      </c>
      <c r="H1432">
        <v>8494.6648818009162</v>
      </c>
      <c r="I1432">
        <v>12950</v>
      </c>
      <c r="J1432">
        <v>13044</v>
      </c>
    </row>
    <row r="1433" spans="1:10" x14ac:dyDescent="0.25">
      <c r="A1433">
        <v>1432</v>
      </c>
      <c r="B1433" t="s">
        <v>1439</v>
      </c>
      <c r="C1433">
        <v>13631</v>
      </c>
      <c r="D1433">
        <v>13679</v>
      </c>
      <c r="E1433">
        <v>72</v>
      </c>
      <c r="F1433">
        <v>12393.2207545891</v>
      </c>
      <c r="G1433">
        <v>10.03393509775935</v>
      </c>
      <c r="H1433">
        <v>8525.3191923013055</v>
      </c>
      <c r="I1433">
        <v>12950</v>
      </c>
      <c r="J1433">
        <v>13045</v>
      </c>
    </row>
    <row r="1434" spans="1:10" x14ac:dyDescent="0.25">
      <c r="A1434">
        <v>1433</v>
      </c>
      <c r="B1434" t="s">
        <v>1440</v>
      </c>
      <c r="C1434">
        <v>13631</v>
      </c>
      <c r="D1434">
        <v>13663</v>
      </c>
      <c r="E1434">
        <v>73</v>
      </c>
      <c r="F1434">
        <v>12622.420299949061</v>
      </c>
      <c r="G1434">
        <v>9.6393005366975046</v>
      </c>
      <c r="H1434">
        <v>10380.81918022737</v>
      </c>
      <c r="I1434">
        <v>12950</v>
      </c>
      <c r="J1434">
        <v>13008</v>
      </c>
    </row>
    <row r="1435" spans="1:10" x14ac:dyDescent="0.25">
      <c r="A1435">
        <v>1434</v>
      </c>
      <c r="B1435" t="s">
        <v>1441</v>
      </c>
      <c r="C1435">
        <v>13631</v>
      </c>
      <c r="D1435">
        <v>13690</v>
      </c>
      <c r="E1435">
        <v>74</v>
      </c>
      <c r="F1435">
        <v>12642.246972516001</v>
      </c>
      <c r="G1435">
        <v>9.4853971769818486</v>
      </c>
      <c r="H1435">
        <v>12100.47996869405</v>
      </c>
      <c r="I1435">
        <v>12950</v>
      </c>
      <c r="J1435">
        <v>13129</v>
      </c>
    </row>
    <row r="1436" spans="1:10" x14ac:dyDescent="0.25">
      <c r="A1436">
        <v>1435</v>
      </c>
      <c r="B1436" t="s">
        <v>1442</v>
      </c>
      <c r="C1436">
        <v>13631</v>
      </c>
      <c r="D1436">
        <v>13693</v>
      </c>
      <c r="E1436">
        <v>75</v>
      </c>
      <c r="F1436">
        <v>13873.58760980158</v>
      </c>
      <c r="G1436">
        <v>10.408902654946029</v>
      </c>
      <c r="H1436">
        <v>13036.978258095951</v>
      </c>
      <c r="I1436">
        <v>12950</v>
      </c>
      <c r="J1436">
        <v>13147</v>
      </c>
    </row>
    <row r="1437" spans="1:10" x14ac:dyDescent="0.25">
      <c r="A1437">
        <v>1436</v>
      </c>
      <c r="B1437" t="s">
        <v>1443</v>
      </c>
      <c r="C1437">
        <v>13631</v>
      </c>
      <c r="D1437">
        <v>13681</v>
      </c>
      <c r="E1437">
        <v>76</v>
      </c>
      <c r="F1437">
        <v>13985.323099888081</v>
      </c>
      <c r="G1437">
        <v>10.488992324916049</v>
      </c>
      <c r="H1437">
        <v>10451.68150329614</v>
      </c>
      <c r="I1437">
        <v>12950</v>
      </c>
      <c r="J1437">
        <v>13067</v>
      </c>
    </row>
    <row r="1438" spans="1:10" x14ac:dyDescent="0.25">
      <c r="A1438">
        <v>1437</v>
      </c>
      <c r="B1438" t="s">
        <v>1444</v>
      </c>
      <c r="C1438">
        <v>13631</v>
      </c>
      <c r="D1438">
        <v>13689</v>
      </c>
      <c r="E1438">
        <v>77</v>
      </c>
      <c r="F1438">
        <v>14470.435271919479</v>
      </c>
      <c r="G1438">
        <v>11.217572641546459</v>
      </c>
      <c r="H1438">
        <v>12298.06109195196</v>
      </c>
      <c r="I1438">
        <v>12950</v>
      </c>
      <c r="J1438">
        <v>13128</v>
      </c>
    </row>
    <row r="1439" spans="1:10" x14ac:dyDescent="0.25">
      <c r="A1439">
        <v>1438</v>
      </c>
      <c r="B1439" t="s">
        <v>1445</v>
      </c>
      <c r="C1439">
        <v>13631</v>
      </c>
      <c r="D1439">
        <v>13692</v>
      </c>
      <c r="E1439">
        <v>78</v>
      </c>
      <c r="F1439">
        <v>14893.25740691441</v>
      </c>
      <c r="G1439">
        <v>11.64039477654139</v>
      </c>
      <c r="H1439">
        <v>13198.57233562528</v>
      </c>
      <c r="I1439">
        <v>12950</v>
      </c>
      <c r="J1439">
        <v>13146</v>
      </c>
    </row>
    <row r="1440" spans="1:10" x14ac:dyDescent="0.25">
      <c r="A1440">
        <v>1439</v>
      </c>
      <c r="B1440" t="s">
        <v>1446</v>
      </c>
      <c r="C1440">
        <v>13631</v>
      </c>
      <c r="D1440">
        <v>13675</v>
      </c>
      <c r="E1440">
        <v>79</v>
      </c>
      <c r="F1440">
        <v>14968.195861800619</v>
      </c>
      <c r="G1440">
        <v>11.22614689635046</v>
      </c>
      <c r="H1440">
        <v>11267.654223058311</v>
      </c>
      <c r="I1440">
        <v>12950</v>
      </c>
      <c r="J1440">
        <v>13041</v>
      </c>
    </row>
    <row r="1441" spans="1:10" x14ac:dyDescent="0.25">
      <c r="A1441">
        <v>1440</v>
      </c>
      <c r="B1441" t="s">
        <v>1447</v>
      </c>
      <c r="C1441">
        <v>13631</v>
      </c>
      <c r="D1441">
        <v>13691</v>
      </c>
      <c r="E1441">
        <v>80</v>
      </c>
      <c r="F1441">
        <v>15179.33331386606</v>
      </c>
      <c r="G1441">
        <v>11.926470683493029</v>
      </c>
      <c r="H1441">
        <v>12905.77803502526</v>
      </c>
      <c r="I1441">
        <v>12950</v>
      </c>
      <c r="J1441">
        <v>13145</v>
      </c>
    </row>
    <row r="1442" spans="1:10" x14ac:dyDescent="0.25">
      <c r="A1442">
        <v>1441</v>
      </c>
      <c r="B1442" t="s">
        <v>1448</v>
      </c>
      <c r="C1442">
        <v>13632</v>
      </c>
      <c r="D1442">
        <v>13632</v>
      </c>
      <c r="E1442">
        <v>1</v>
      </c>
      <c r="F1442">
        <v>0</v>
      </c>
      <c r="G1442">
        <v>0</v>
      </c>
      <c r="H1442">
        <v>0</v>
      </c>
      <c r="I1442">
        <v>12951</v>
      </c>
      <c r="J1442">
        <v>12951</v>
      </c>
    </row>
    <row r="1443" spans="1:10" x14ac:dyDescent="0.25">
      <c r="A1443">
        <v>1442</v>
      </c>
      <c r="B1443" t="s">
        <v>1449</v>
      </c>
      <c r="C1443">
        <v>13632</v>
      </c>
      <c r="D1443">
        <v>13638</v>
      </c>
      <c r="E1443">
        <v>2</v>
      </c>
      <c r="F1443">
        <v>940.42314749894661</v>
      </c>
      <c r="G1443">
        <v>0.94042314749894496</v>
      </c>
      <c r="H1443">
        <v>940.422074478333</v>
      </c>
      <c r="I1443">
        <v>12951</v>
      </c>
      <c r="J1443">
        <v>12962</v>
      </c>
    </row>
    <row r="1444" spans="1:10" x14ac:dyDescent="0.25">
      <c r="A1444">
        <v>1443</v>
      </c>
      <c r="B1444" t="s">
        <v>1450</v>
      </c>
      <c r="C1444">
        <v>13632</v>
      </c>
      <c r="D1444">
        <v>13627</v>
      </c>
      <c r="E1444">
        <v>3</v>
      </c>
      <c r="F1444">
        <v>998.48384081009863</v>
      </c>
      <c r="G1444">
        <v>0.99848384081009689</v>
      </c>
      <c r="H1444">
        <v>998.48384081010124</v>
      </c>
      <c r="I1444">
        <v>12951</v>
      </c>
      <c r="J1444">
        <v>12938</v>
      </c>
    </row>
    <row r="1445" spans="1:10" x14ac:dyDescent="0.25">
      <c r="A1445">
        <v>1444</v>
      </c>
      <c r="B1445" t="s">
        <v>1451</v>
      </c>
      <c r="C1445">
        <v>13632</v>
      </c>
      <c r="D1445">
        <v>13639</v>
      </c>
      <c r="E1445">
        <v>4</v>
      </c>
      <c r="F1445">
        <v>1003.560514546249</v>
      </c>
      <c r="G1445">
        <v>1.0035605145462481</v>
      </c>
      <c r="H1445">
        <v>1003.557635392439</v>
      </c>
      <c r="I1445">
        <v>12951</v>
      </c>
      <c r="J1445">
        <v>12963</v>
      </c>
    </row>
    <row r="1446" spans="1:10" x14ac:dyDescent="0.25">
      <c r="A1446">
        <v>1445</v>
      </c>
      <c r="B1446" t="s">
        <v>1452</v>
      </c>
      <c r="C1446">
        <v>13632</v>
      </c>
      <c r="D1446">
        <v>13626</v>
      </c>
      <c r="E1446">
        <v>5</v>
      </c>
      <c r="F1446">
        <v>1280.5705333761759</v>
      </c>
      <c r="G1446">
        <v>1.2805705333761741</v>
      </c>
      <c r="H1446">
        <v>1155.0307374299771</v>
      </c>
      <c r="I1446">
        <v>12951</v>
      </c>
      <c r="J1446">
        <v>12937</v>
      </c>
    </row>
    <row r="1447" spans="1:10" x14ac:dyDescent="0.25">
      <c r="A1447">
        <v>1446</v>
      </c>
      <c r="B1447" t="s">
        <v>1453</v>
      </c>
      <c r="C1447">
        <v>13632</v>
      </c>
      <c r="D1447">
        <v>13645</v>
      </c>
      <c r="E1447">
        <v>6</v>
      </c>
      <c r="F1447">
        <v>1886.284205662168</v>
      </c>
      <c r="G1447">
        <v>1.8862842056621649</v>
      </c>
      <c r="H1447">
        <v>1556.274428694212</v>
      </c>
      <c r="I1447">
        <v>12951</v>
      </c>
      <c r="J1447">
        <v>12974</v>
      </c>
    </row>
    <row r="1448" spans="1:10" x14ac:dyDescent="0.25">
      <c r="A1448">
        <v>1447</v>
      </c>
      <c r="B1448" t="s">
        <v>1454</v>
      </c>
      <c r="C1448">
        <v>13632</v>
      </c>
      <c r="D1448">
        <v>13655</v>
      </c>
      <c r="E1448">
        <v>7</v>
      </c>
      <c r="F1448">
        <v>2170.7710565084381</v>
      </c>
      <c r="G1448">
        <v>2.170771056508435</v>
      </c>
      <c r="H1448">
        <v>1776.877298187725</v>
      </c>
      <c r="I1448">
        <v>12951</v>
      </c>
      <c r="J1448">
        <v>12987</v>
      </c>
    </row>
    <row r="1449" spans="1:10" x14ac:dyDescent="0.25">
      <c r="A1449">
        <v>1448</v>
      </c>
      <c r="B1449" t="s">
        <v>1455</v>
      </c>
      <c r="C1449">
        <v>13632</v>
      </c>
      <c r="D1449">
        <v>13646</v>
      </c>
      <c r="E1449">
        <v>8</v>
      </c>
      <c r="F1449">
        <v>2252.639062180886</v>
      </c>
      <c r="G1449">
        <v>2.2526390621808838</v>
      </c>
      <c r="H1449">
        <v>1796.454084409625</v>
      </c>
      <c r="I1449">
        <v>12951</v>
      </c>
      <c r="J1449">
        <v>12975</v>
      </c>
    </row>
    <row r="1450" spans="1:10" x14ac:dyDescent="0.25">
      <c r="A1450">
        <v>1449</v>
      </c>
      <c r="B1450" t="s">
        <v>1456</v>
      </c>
      <c r="C1450">
        <v>13632</v>
      </c>
      <c r="D1450">
        <v>13621</v>
      </c>
      <c r="E1450">
        <v>9</v>
      </c>
      <c r="F1450">
        <v>2261.7104558861338</v>
      </c>
      <c r="G1450">
        <v>2.2617104558861318</v>
      </c>
      <c r="H1450">
        <v>2071.4315951224362</v>
      </c>
      <c r="I1450">
        <v>12951</v>
      </c>
      <c r="J1450">
        <v>12922</v>
      </c>
    </row>
    <row r="1451" spans="1:10" x14ac:dyDescent="0.25">
      <c r="A1451">
        <v>1450</v>
      </c>
      <c r="B1451" t="s">
        <v>1457</v>
      </c>
      <c r="C1451">
        <v>13632</v>
      </c>
      <c r="D1451">
        <v>13647</v>
      </c>
      <c r="E1451">
        <v>10</v>
      </c>
      <c r="F1451">
        <v>3320.0227112607158</v>
      </c>
      <c r="G1451">
        <v>3.3200227112607128</v>
      </c>
      <c r="H1451">
        <v>2211.017910672555</v>
      </c>
      <c r="I1451">
        <v>12951</v>
      </c>
      <c r="J1451">
        <v>12976</v>
      </c>
    </row>
    <row r="1452" spans="1:10" x14ac:dyDescent="0.25">
      <c r="A1452">
        <v>1451</v>
      </c>
      <c r="B1452" t="s">
        <v>1458</v>
      </c>
      <c r="C1452">
        <v>13632</v>
      </c>
      <c r="D1452">
        <v>13640</v>
      </c>
      <c r="E1452">
        <v>11</v>
      </c>
      <c r="F1452">
        <v>3427.867699613334</v>
      </c>
      <c r="G1452">
        <v>3.4278676996133322</v>
      </c>
      <c r="H1452">
        <v>2283.630362848271</v>
      </c>
      <c r="I1452">
        <v>12951</v>
      </c>
      <c r="J1452">
        <v>12964</v>
      </c>
    </row>
    <row r="1453" spans="1:10" x14ac:dyDescent="0.25">
      <c r="A1453">
        <v>1452</v>
      </c>
      <c r="B1453" t="s">
        <v>1459</v>
      </c>
      <c r="C1453">
        <v>13632</v>
      </c>
      <c r="D1453">
        <v>13637</v>
      </c>
      <c r="E1453">
        <v>12</v>
      </c>
      <c r="F1453">
        <v>3559.388372368096</v>
      </c>
      <c r="G1453">
        <v>3.3960670660160899</v>
      </c>
      <c r="H1453">
        <v>1778.6709183060691</v>
      </c>
      <c r="I1453">
        <v>12951</v>
      </c>
      <c r="J1453">
        <v>12961</v>
      </c>
    </row>
    <row r="1454" spans="1:10" x14ac:dyDescent="0.25">
      <c r="A1454">
        <v>1453</v>
      </c>
      <c r="B1454" t="s">
        <v>1460</v>
      </c>
      <c r="C1454">
        <v>13632</v>
      </c>
      <c r="D1454">
        <v>13653</v>
      </c>
      <c r="E1454">
        <v>13</v>
      </c>
      <c r="F1454">
        <v>4237.4973871062602</v>
      </c>
      <c r="G1454">
        <v>3.9046488270697131</v>
      </c>
      <c r="H1454">
        <v>3154.2133952255008</v>
      </c>
      <c r="I1454">
        <v>12951</v>
      </c>
      <c r="J1454">
        <v>12985</v>
      </c>
    </row>
    <row r="1455" spans="1:10" x14ac:dyDescent="0.25">
      <c r="A1455">
        <v>1454</v>
      </c>
      <c r="B1455" t="s">
        <v>1461</v>
      </c>
      <c r="C1455">
        <v>13632</v>
      </c>
      <c r="D1455">
        <v>13654</v>
      </c>
      <c r="E1455">
        <v>14</v>
      </c>
      <c r="F1455">
        <v>4387.8569915668959</v>
      </c>
      <c r="G1455">
        <v>4.0174185304151893</v>
      </c>
      <c r="H1455">
        <v>3288.3599230091809</v>
      </c>
      <c r="I1455">
        <v>12951</v>
      </c>
      <c r="J1455">
        <v>12986</v>
      </c>
    </row>
    <row r="1456" spans="1:10" x14ac:dyDescent="0.25">
      <c r="A1456">
        <v>1455</v>
      </c>
      <c r="B1456" t="s">
        <v>1462</v>
      </c>
      <c r="C1456">
        <v>13632</v>
      </c>
      <c r="D1456">
        <v>13631</v>
      </c>
      <c r="E1456">
        <v>15</v>
      </c>
      <c r="F1456">
        <v>4588.3878584433924</v>
      </c>
      <c r="G1456">
        <v>4.167816680572562</v>
      </c>
      <c r="H1456">
        <v>1563.086306708436</v>
      </c>
      <c r="I1456">
        <v>12951</v>
      </c>
      <c r="J1456">
        <v>12950</v>
      </c>
    </row>
    <row r="1457" spans="1:10" x14ac:dyDescent="0.25">
      <c r="A1457">
        <v>1456</v>
      </c>
      <c r="B1457" t="s">
        <v>1463</v>
      </c>
      <c r="C1457">
        <v>13632</v>
      </c>
      <c r="D1457">
        <v>13636</v>
      </c>
      <c r="E1457">
        <v>16</v>
      </c>
      <c r="F1457">
        <v>4897.8969351343849</v>
      </c>
      <c r="G1457">
        <v>4.7696531381785858</v>
      </c>
      <c r="H1457">
        <v>2890.854203512532</v>
      </c>
      <c r="I1457">
        <v>12951</v>
      </c>
      <c r="J1457">
        <v>12960</v>
      </c>
    </row>
    <row r="1458" spans="1:10" x14ac:dyDescent="0.25">
      <c r="A1458">
        <v>1457</v>
      </c>
      <c r="B1458" t="s">
        <v>1464</v>
      </c>
      <c r="C1458">
        <v>13632</v>
      </c>
      <c r="D1458">
        <v>13659</v>
      </c>
      <c r="E1458">
        <v>17</v>
      </c>
      <c r="F1458">
        <v>5227.0047401161637</v>
      </c>
      <c r="G1458">
        <v>4.6467793418271404</v>
      </c>
      <c r="H1458">
        <v>4034.3960122021208</v>
      </c>
      <c r="I1458">
        <v>12951</v>
      </c>
      <c r="J1458">
        <v>12996</v>
      </c>
    </row>
    <row r="1459" spans="1:10" x14ac:dyDescent="0.25">
      <c r="A1459">
        <v>1458</v>
      </c>
      <c r="B1459" t="s">
        <v>1465</v>
      </c>
      <c r="C1459">
        <v>13632</v>
      </c>
      <c r="D1459">
        <v>13652</v>
      </c>
      <c r="E1459">
        <v>18</v>
      </c>
      <c r="F1459">
        <v>5281.5945337476724</v>
      </c>
      <c r="G1459">
        <v>4.6877216870507716</v>
      </c>
      <c r="H1459">
        <v>3761.5821313528959</v>
      </c>
      <c r="I1459">
        <v>12951</v>
      </c>
      <c r="J1459">
        <v>12984</v>
      </c>
    </row>
    <row r="1460" spans="1:10" x14ac:dyDescent="0.25">
      <c r="A1460">
        <v>1459</v>
      </c>
      <c r="B1460" t="s">
        <v>1466</v>
      </c>
      <c r="C1460">
        <v>13632</v>
      </c>
      <c r="D1460">
        <v>13648</v>
      </c>
      <c r="E1460">
        <v>19</v>
      </c>
      <c r="F1460">
        <v>5564.7216744364887</v>
      </c>
      <c r="G1460">
        <v>5.3992756266916224</v>
      </c>
      <c r="H1460">
        <v>3340.6281893573591</v>
      </c>
      <c r="I1460">
        <v>12951</v>
      </c>
      <c r="J1460">
        <v>12977</v>
      </c>
    </row>
    <row r="1461" spans="1:10" x14ac:dyDescent="0.25">
      <c r="A1461">
        <v>1460</v>
      </c>
      <c r="B1461" t="s">
        <v>1467</v>
      </c>
      <c r="C1461">
        <v>13632</v>
      </c>
      <c r="D1461">
        <v>13625</v>
      </c>
      <c r="E1461">
        <v>20</v>
      </c>
      <c r="F1461">
        <v>5586.1733118247466</v>
      </c>
      <c r="G1461">
        <v>4.9161557706085786</v>
      </c>
      <c r="H1461">
        <v>1856.2780491973069</v>
      </c>
      <c r="I1461">
        <v>12951</v>
      </c>
      <c r="J1461">
        <v>12936</v>
      </c>
    </row>
    <row r="1462" spans="1:10" x14ac:dyDescent="0.25">
      <c r="A1462">
        <v>1461</v>
      </c>
      <c r="B1462" t="s">
        <v>1468</v>
      </c>
      <c r="C1462">
        <v>13632</v>
      </c>
      <c r="D1462">
        <v>13618</v>
      </c>
      <c r="E1462">
        <v>21</v>
      </c>
      <c r="F1462">
        <v>5679.8098632842448</v>
      </c>
      <c r="G1462">
        <v>5.3812437195213043</v>
      </c>
      <c r="H1462">
        <v>3482.5351300156931</v>
      </c>
      <c r="I1462">
        <v>12951</v>
      </c>
      <c r="J1462">
        <v>12909</v>
      </c>
    </row>
    <row r="1463" spans="1:10" x14ac:dyDescent="0.25">
      <c r="A1463">
        <v>1462</v>
      </c>
      <c r="B1463" t="s">
        <v>1469</v>
      </c>
      <c r="C1463">
        <v>13632</v>
      </c>
      <c r="D1463">
        <v>13630</v>
      </c>
      <c r="E1463">
        <v>22</v>
      </c>
      <c r="F1463">
        <v>5901.909361655401</v>
      </c>
      <c r="G1463">
        <v>5.5226624580693473</v>
      </c>
      <c r="H1463">
        <v>2841.293690135341</v>
      </c>
      <c r="I1463">
        <v>12951</v>
      </c>
      <c r="J1463">
        <v>12949</v>
      </c>
    </row>
    <row r="1464" spans="1:10" x14ac:dyDescent="0.25">
      <c r="A1464">
        <v>1463</v>
      </c>
      <c r="B1464" t="s">
        <v>1470</v>
      </c>
      <c r="C1464">
        <v>13632</v>
      </c>
      <c r="D1464">
        <v>13617</v>
      </c>
      <c r="E1464">
        <v>23</v>
      </c>
      <c r="F1464">
        <v>5924.874134694317</v>
      </c>
      <c r="G1464">
        <v>5.570195391144761</v>
      </c>
      <c r="H1464">
        <v>3338.3308377837388</v>
      </c>
      <c r="I1464">
        <v>12951</v>
      </c>
      <c r="J1464">
        <v>12908</v>
      </c>
    </row>
    <row r="1465" spans="1:10" x14ac:dyDescent="0.25">
      <c r="A1465">
        <v>1464</v>
      </c>
      <c r="B1465" t="s">
        <v>1471</v>
      </c>
      <c r="C1465">
        <v>13632</v>
      </c>
      <c r="D1465">
        <v>13656</v>
      </c>
      <c r="E1465">
        <v>24</v>
      </c>
      <c r="F1465">
        <v>6055.0366836977591</v>
      </c>
      <c r="G1465">
        <v>5.6934646322483848</v>
      </c>
      <c r="H1465">
        <v>3958.3905510035079</v>
      </c>
      <c r="I1465">
        <v>12951</v>
      </c>
      <c r="J1465">
        <v>12988</v>
      </c>
    </row>
    <row r="1466" spans="1:10" x14ac:dyDescent="0.25">
      <c r="A1466">
        <v>1465</v>
      </c>
      <c r="B1466" t="s">
        <v>1472</v>
      </c>
      <c r="C1466">
        <v>13632</v>
      </c>
      <c r="D1466">
        <v>13641</v>
      </c>
      <c r="E1466">
        <v>25</v>
      </c>
      <c r="F1466">
        <v>6538.9816106746748</v>
      </c>
      <c r="G1466">
        <v>5.9838315884345343</v>
      </c>
      <c r="H1466">
        <v>3059.9047391979998</v>
      </c>
      <c r="I1466">
        <v>12951</v>
      </c>
      <c r="J1466">
        <v>12965</v>
      </c>
    </row>
    <row r="1467" spans="1:10" x14ac:dyDescent="0.25">
      <c r="A1467">
        <v>1466</v>
      </c>
      <c r="B1467" t="s">
        <v>1473</v>
      </c>
      <c r="C1467">
        <v>13632</v>
      </c>
      <c r="D1467">
        <v>13644</v>
      </c>
      <c r="E1467">
        <v>26</v>
      </c>
      <c r="F1467">
        <v>6660.3214240482948</v>
      </c>
      <c r="G1467">
        <v>6.658263842381559</v>
      </c>
      <c r="H1467">
        <v>5259.0005241066428</v>
      </c>
      <c r="I1467">
        <v>12951</v>
      </c>
      <c r="J1467">
        <v>12973</v>
      </c>
    </row>
    <row r="1468" spans="1:10" x14ac:dyDescent="0.25">
      <c r="A1468">
        <v>1467</v>
      </c>
      <c r="B1468" t="s">
        <v>1474</v>
      </c>
      <c r="C1468">
        <v>13632</v>
      </c>
      <c r="D1468">
        <v>13620</v>
      </c>
      <c r="E1468">
        <v>27</v>
      </c>
      <c r="F1468">
        <v>6687.0988608029584</v>
      </c>
      <c r="G1468">
        <v>5.7457485617957236</v>
      </c>
      <c r="H1468">
        <v>2693.6594060240591</v>
      </c>
      <c r="I1468">
        <v>12951</v>
      </c>
      <c r="J1468">
        <v>12921</v>
      </c>
    </row>
    <row r="1469" spans="1:10" x14ac:dyDescent="0.25">
      <c r="A1469">
        <v>1468</v>
      </c>
      <c r="B1469" t="s">
        <v>1475</v>
      </c>
      <c r="C1469">
        <v>13632</v>
      </c>
      <c r="D1469">
        <v>13624</v>
      </c>
      <c r="E1469">
        <v>28</v>
      </c>
      <c r="F1469">
        <v>6724.2105982821367</v>
      </c>
      <c r="G1469">
        <v>6.135157890036008</v>
      </c>
      <c r="H1469">
        <v>3053.3928730633738</v>
      </c>
      <c r="I1469">
        <v>12951</v>
      </c>
      <c r="J1469">
        <v>12935</v>
      </c>
    </row>
    <row r="1470" spans="1:10" x14ac:dyDescent="0.25">
      <c r="A1470">
        <v>1469</v>
      </c>
      <c r="B1470" t="s">
        <v>1476</v>
      </c>
      <c r="C1470">
        <v>13632</v>
      </c>
      <c r="D1470">
        <v>13661</v>
      </c>
      <c r="E1470">
        <v>29</v>
      </c>
      <c r="F1470">
        <v>6928.2143360976715</v>
      </c>
      <c r="G1470">
        <v>6.2173712236883327</v>
      </c>
      <c r="H1470">
        <v>4517.7635502156363</v>
      </c>
      <c r="I1470">
        <v>12951</v>
      </c>
      <c r="J1470">
        <v>12998</v>
      </c>
    </row>
    <row r="1471" spans="1:10" x14ac:dyDescent="0.25">
      <c r="A1471">
        <v>1470</v>
      </c>
      <c r="B1471" t="s">
        <v>1477</v>
      </c>
      <c r="C1471">
        <v>13632</v>
      </c>
      <c r="D1471">
        <v>13623</v>
      </c>
      <c r="E1471">
        <v>30</v>
      </c>
      <c r="F1471">
        <v>6939.4849205050132</v>
      </c>
      <c r="G1471">
        <v>6.3008441272065561</v>
      </c>
      <c r="H1471">
        <v>3165.5834722152272</v>
      </c>
      <c r="I1471">
        <v>12951</v>
      </c>
      <c r="J1471">
        <v>12934</v>
      </c>
    </row>
    <row r="1472" spans="1:10" x14ac:dyDescent="0.25">
      <c r="A1472">
        <v>1471</v>
      </c>
      <c r="B1472" t="s">
        <v>1478</v>
      </c>
      <c r="C1472">
        <v>13632</v>
      </c>
      <c r="D1472">
        <v>13614</v>
      </c>
      <c r="E1472">
        <v>31</v>
      </c>
      <c r="F1472">
        <v>7328.8268998676267</v>
      </c>
      <c r="G1472">
        <v>6.2561261058718358</v>
      </c>
      <c r="H1472">
        <v>5351.5908611646746</v>
      </c>
      <c r="I1472">
        <v>12951</v>
      </c>
      <c r="J1472">
        <v>0</v>
      </c>
    </row>
    <row r="1473" spans="1:10" x14ac:dyDescent="0.25">
      <c r="A1473">
        <v>1472</v>
      </c>
      <c r="B1473" t="s">
        <v>1479</v>
      </c>
      <c r="C1473">
        <v>13632</v>
      </c>
      <c r="D1473">
        <v>13651</v>
      </c>
      <c r="E1473">
        <v>32</v>
      </c>
      <c r="F1473">
        <v>7633.7250177242267</v>
      </c>
      <c r="G1473">
        <v>6.4518195500331839</v>
      </c>
      <c r="H1473">
        <v>6133.3772191685002</v>
      </c>
      <c r="I1473">
        <v>12951</v>
      </c>
      <c r="J1473">
        <v>12983</v>
      </c>
    </row>
    <row r="1474" spans="1:10" x14ac:dyDescent="0.25">
      <c r="A1474">
        <v>1473</v>
      </c>
      <c r="B1474" t="s">
        <v>1480</v>
      </c>
      <c r="C1474">
        <v>13632</v>
      </c>
      <c r="D1474">
        <v>13619</v>
      </c>
      <c r="E1474">
        <v>33</v>
      </c>
      <c r="F1474">
        <v>7913.7419331597494</v>
      </c>
      <c r="G1474">
        <v>7.0315368866976078</v>
      </c>
      <c r="H1474">
        <v>3769.8005128736982</v>
      </c>
      <c r="I1474">
        <v>12951</v>
      </c>
      <c r="J1474">
        <v>12920</v>
      </c>
    </row>
    <row r="1475" spans="1:10" x14ac:dyDescent="0.25">
      <c r="A1475">
        <v>1474</v>
      </c>
      <c r="B1475" t="s">
        <v>1481</v>
      </c>
      <c r="C1475">
        <v>13632</v>
      </c>
      <c r="D1475">
        <v>13667</v>
      </c>
      <c r="E1475">
        <v>34</v>
      </c>
      <c r="F1475">
        <v>7914.6579828985823</v>
      </c>
      <c r="G1475">
        <v>6.8092374117688781</v>
      </c>
      <c r="H1475">
        <v>5313.8164354116207</v>
      </c>
      <c r="I1475">
        <v>12951</v>
      </c>
      <c r="J1475">
        <v>13012</v>
      </c>
    </row>
    <row r="1476" spans="1:10" x14ac:dyDescent="0.25">
      <c r="A1476">
        <v>1475</v>
      </c>
      <c r="B1476" t="s">
        <v>1482</v>
      </c>
      <c r="C1476">
        <v>13632</v>
      </c>
      <c r="D1476">
        <v>13660</v>
      </c>
      <c r="E1476">
        <v>35</v>
      </c>
      <c r="F1476">
        <v>7941.6742310942036</v>
      </c>
      <c r="G1476">
        <v>6.9076174304935911</v>
      </c>
      <c r="H1476">
        <v>5029.7930140082008</v>
      </c>
      <c r="I1476">
        <v>12951</v>
      </c>
      <c r="J1476">
        <v>12997</v>
      </c>
    </row>
    <row r="1477" spans="1:10" x14ac:dyDescent="0.25">
      <c r="A1477">
        <v>1476</v>
      </c>
      <c r="B1477" t="s">
        <v>1483</v>
      </c>
      <c r="C1477">
        <v>13632</v>
      </c>
      <c r="D1477">
        <v>13658</v>
      </c>
      <c r="E1477">
        <v>36</v>
      </c>
      <c r="F1477">
        <v>8220.4483245320826</v>
      </c>
      <c r="G1477">
        <v>6.8918620301390776</v>
      </c>
      <c r="H1477">
        <v>5252.6576356297874</v>
      </c>
      <c r="I1477">
        <v>12951</v>
      </c>
      <c r="J1477">
        <v>12995</v>
      </c>
    </row>
    <row r="1478" spans="1:10" x14ac:dyDescent="0.25">
      <c r="A1478">
        <v>1477</v>
      </c>
      <c r="B1478" t="s">
        <v>1484</v>
      </c>
      <c r="C1478">
        <v>13632</v>
      </c>
      <c r="D1478">
        <v>13666</v>
      </c>
      <c r="E1478">
        <v>37</v>
      </c>
      <c r="F1478">
        <v>8508.7815920318426</v>
      </c>
      <c r="G1478">
        <v>7.1369175427758993</v>
      </c>
      <c r="H1478">
        <v>5270.9337465914577</v>
      </c>
      <c r="I1478">
        <v>12951</v>
      </c>
      <c r="J1478">
        <v>13011</v>
      </c>
    </row>
    <row r="1479" spans="1:10" x14ac:dyDescent="0.25">
      <c r="A1479">
        <v>1478</v>
      </c>
      <c r="B1479" t="s">
        <v>1485</v>
      </c>
      <c r="C1479">
        <v>13632</v>
      </c>
      <c r="D1479">
        <v>13672</v>
      </c>
      <c r="E1479">
        <v>38</v>
      </c>
      <c r="F1479">
        <v>8856.9476100222873</v>
      </c>
      <c r="G1479">
        <v>7.395759926411702</v>
      </c>
      <c r="H1479">
        <v>6023.4860666671684</v>
      </c>
      <c r="I1479">
        <v>12951</v>
      </c>
      <c r="J1479">
        <v>13026</v>
      </c>
    </row>
    <row r="1480" spans="1:10" x14ac:dyDescent="0.25">
      <c r="A1480">
        <v>1479</v>
      </c>
      <c r="B1480" t="s">
        <v>1486</v>
      </c>
      <c r="C1480">
        <v>13632</v>
      </c>
      <c r="D1480">
        <v>13616</v>
      </c>
      <c r="E1480">
        <v>39</v>
      </c>
      <c r="F1480">
        <v>8894.8794325667423</v>
      </c>
      <c r="G1480">
        <v>7.7673900112528518</v>
      </c>
      <c r="H1480">
        <v>4462.3213788015801</v>
      </c>
      <c r="I1480">
        <v>12951</v>
      </c>
      <c r="J1480">
        <v>12907</v>
      </c>
    </row>
    <row r="1481" spans="1:10" x14ac:dyDescent="0.25">
      <c r="A1481">
        <v>1480</v>
      </c>
      <c r="B1481" t="s">
        <v>1487</v>
      </c>
      <c r="C1481">
        <v>13632</v>
      </c>
      <c r="D1481">
        <v>13635</v>
      </c>
      <c r="E1481">
        <v>40</v>
      </c>
      <c r="F1481">
        <v>8979.0435241466494</v>
      </c>
      <c r="G1481">
        <v>8.6219873114694359</v>
      </c>
      <c r="H1481">
        <v>4378.2402301684024</v>
      </c>
      <c r="I1481">
        <v>12951</v>
      </c>
      <c r="J1481">
        <v>12959</v>
      </c>
    </row>
    <row r="1482" spans="1:10" x14ac:dyDescent="0.25">
      <c r="A1482">
        <v>1481</v>
      </c>
      <c r="B1482" t="s">
        <v>1488</v>
      </c>
      <c r="C1482">
        <v>13632</v>
      </c>
      <c r="D1482">
        <v>13668</v>
      </c>
      <c r="E1482">
        <v>41</v>
      </c>
      <c r="F1482">
        <v>9089.1619005603316</v>
      </c>
      <c r="G1482">
        <v>9.0353991415725083</v>
      </c>
      <c r="H1482">
        <v>6173.042276274693</v>
      </c>
      <c r="I1482">
        <v>12951</v>
      </c>
      <c r="J1482">
        <v>13013</v>
      </c>
    </row>
    <row r="1483" spans="1:10" x14ac:dyDescent="0.25">
      <c r="A1483">
        <v>1482</v>
      </c>
      <c r="B1483" t="s">
        <v>1489</v>
      </c>
      <c r="C1483">
        <v>13632</v>
      </c>
      <c r="D1483">
        <v>13669</v>
      </c>
      <c r="E1483">
        <v>42</v>
      </c>
      <c r="F1483">
        <v>9153.9688112379808</v>
      </c>
      <c r="G1483">
        <v>9.1089898958270084</v>
      </c>
      <c r="H1483">
        <v>6596.1253272373169</v>
      </c>
      <c r="I1483">
        <v>12951</v>
      </c>
      <c r="J1483">
        <v>13014</v>
      </c>
    </row>
    <row r="1484" spans="1:10" x14ac:dyDescent="0.25">
      <c r="A1484">
        <v>1483</v>
      </c>
      <c r="B1484" t="s">
        <v>1490</v>
      </c>
      <c r="C1484">
        <v>13632</v>
      </c>
      <c r="D1484">
        <v>13662</v>
      </c>
      <c r="E1484">
        <v>43</v>
      </c>
      <c r="F1484">
        <v>9422.1757575506908</v>
      </c>
      <c r="G1484">
        <v>9.1523197141988959</v>
      </c>
      <c r="H1484">
        <v>6781.5800686957646</v>
      </c>
      <c r="I1484">
        <v>12951</v>
      </c>
      <c r="J1484">
        <v>12999</v>
      </c>
    </row>
    <row r="1485" spans="1:10" x14ac:dyDescent="0.25">
      <c r="A1485">
        <v>1484</v>
      </c>
      <c r="B1485" t="s">
        <v>1491</v>
      </c>
      <c r="C1485">
        <v>13632</v>
      </c>
      <c r="D1485">
        <v>13676</v>
      </c>
      <c r="E1485">
        <v>44</v>
      </c>
      <c r="F1485">
        <v>9445.1085744629981</v>
      </c>
      <c r="G1485">
        <v>8.3033439680563461</v>
      </c>
      <c r="H1485">
        <v>7083.7918269056836</v>
      </c>
      <c r="I1485">
        <v>12951</v>
      </c>
      <c r="J1485">
        <v>13042</v>
      </c>
    </row>
    <row r="1486" spans="1:10" x14ac:dyDescent="0.25">
      <c r="A1486">
        <v>1485</v>
      </c>
      <c r="B1486" t="s">
        <v>1492</v>
      </c>
      <c r="C1486">
        <v>13632</v>
      </c>
      <c r="D1486">
        <v>13650</v>
      </c>
      <c r="E1486">
        <v>45</v>
      </c>
      <c r="F1486">
        <v>9596.1765902800253</v>
      </c>
      <c r="G1486">
        <v>7.9236582294500373</v>
      </c>
      <c r="H1486">
        <v>7990.0413406973103</v>
      </c>
      <c r="I1486">
        <v>12951</v>
      </c>
      <c r="J1486">
        <v>12982</v>
      </c>
    </row>
    <row r="1487" spans="1:10" x14ac:dyDescent="0.25">
      <c r="A1487">
        <v>1486</v>
      </c>
      <c r="B1487" t="s">
        <v>1493</v>
      </c>
      <c r="C1487">
        <v>13632</v>
      </c>
      <c r="D1487">
        <v>13622</v>
      </c>
      <c r="E1487">
        <v>46</v>
      </c>
      <c r="F1487">
        <v>9618.478264006766</v>
      </c>
      <c r="G1487">
        <v>8.8754452536883353</v>
      </c>
      <c r="H1487">
        <v>5365.4291407731343</v>
      </c>
      <c r="I1487">
        <v>12951</v>
      </c>
      <c r="J1487">
        <v>12933</v>
      </c>
    </row>
    <row r="1488" spans="1:10" x14ac:dyDescent="0.25">
      <c r="A1488">
        <v>1487</v>
      </c>
      <c r="B1488" t="s">
        <v>1494</v>
      </c>
      <c r="C1488">
        <v>13632</v>
      </c>
      <c r="D1488">
        <v>13682</v>
      </c>
      <c r="E1488">
        <v>47</v>
      </c>
      <c r="F1488">
        <v>9642.0183681094168</v>
      </c>
      <c r="G1488">
        <v>8.5420937946634599</v>
      </c>
      <c r="H1488">
        <v>7624.226102841486</v>
      </c>
      <c r="I1488">
        <v>12951</v>
      </c>
      <c r="J1488">
        <v>13068</v>
      </c>
    </row>
    <row r="1489" spans="1:10" x14ac:dyDescent="0.25">
      <c r="A1489">
        <v>1488</v>
      </c>
      <c r="B1489" t="s">
        <v>1495</v>
      </c>
      <c r="C1489">
        <v>13632</v>
      </c>
      <c r="D1489">
        <v>13643</v>
      </c>
      <c r="E1489">
        <v>48</v>
      </c>
      <c r="F1489">
        <v>9658.4263407564922</v>
      </c>
      <c r="G1489">
        <v>7.9703455423073866</v>
      </c>
      <c r="H1489">
        <v>6526.8383382596476</v>
      </c>
      <c r="I1489">
        <v>12951</v>
      </c>
      <c r="J1489">
        <v>12972</v>
      </c>
    </row>
    <row r="1490" spans="1:10" x14ac:dyDescent="0.25">
      <c r="A1490">
        <v>1489</v>
      </c>
      <c r="B1490" t="s">
        <v>1496</v>
      </c>
      <c r="C1490">
        <v>13632</v>
      </c>
      <c r="D1490">
        <v>13615</v>
      </c>
      <c r="E1490">
        <v>49</v>
      </c>
      <c r="F1490">
        <v>9873.6977949752927</v>
      </c>
      <c r="G1490">
        <v>8.501503783059265</v>
      </c>
      <c r="H1490">
        <v>5144.8037894624549</v>
      </c>
      <c r="I1490">
        <v>12951</v>
      </c>
      <c r="J1490">
        <v>12891</v>
      </c>
    </row>
    <row r="1491" spans="1:10" x14ac:dyDescent="0.25">
      <c r="A1491">
        <v>1490</v>
      </c>
      <c r="B1491" t="s">
        <v>1497</v>
      </c>
      <c r="C1491">
        <v>13632</v>
      </c>
      <c r="D1491">
        <v>13673</v>
      </c>
      <c r="E1491">
        <v>50</v>
      </c>
      <c r="F1491">
        <v>10002.76635543603</v>
      </c>
      <c r="G1491">
        <v>8.8793299315952137</v>
      </c>
      <c r="H1491">
        <v>6698.0281566802496</v>
      </c>
      <c r="I1491">
        <v>12951</v>
      </c>
      <c r="J1491">
        <v>13027</v>
      </c>
    </row>
    <row r="1492" spans="1:10" x14ac:dyDescent="0.25">
      <c r="A1492">
        <v>1491</v>
      </c>
      <c r="B1492" t="s">
        <v>1498</v>
      </c>
      <c r="C1492">
        <v>13632</v>
      </c>
      <c r="D1492">
        <v>13680</v>
      </c>
      <c r="E1492">
        <v>51</v>
      </c>
      <c r="F1492">
        <v>10016.551412733441</v>
      </c>
      <c r="G1492">
        <v>9.9627886537456209</v>
      </c>
      <c r="H1492">
        <v>7099.5891773900894</v>
      </c>
      <c r="I1492">
        <v>12951</v>
      </c>
      <c r="J1492">
        <v>13046</v>
      </c>
    </row>
    <row r="1493" spans="1:10" x14ac:dyDescent="0.25">
      <c r="A1493">
        <v>1492</v>
      </c>
      <c r="B1493" t="s">
        <v>1499</v>
      </c>
      <c r="C1493">
        <v>13632</v>
      </c>
      <c r="D1493">
        <v>13629</v>
      </c>
      <c r="E1493">
        <v>52</v>
      </c>
      <c r="F1493">
        <v>10053.863376223449</v>
      </c>
      <c r="G1493">
        <v>9.3248535116882607</v>
      </c>
      <c r="H1493">
        <v>6312.9355671828725</v>
      </c>
      <c r="I1493">
        <v>12951</v>
      </c>
      <c r="J1493">
        <v>12948</v>
      </c>
    </row>
    <row r="1494" spans="1:10" x14ac:dyDescent="0.25">
      <c r="A1494">
        <v>1493</v>
      </c>
      <c r="B1494" t="s">
        <v>1500</v>
      </c>
      <c r="C1494">
        <v>13632</v>
      </c>
      <c r="D1494">
        <v>13674</v>
      </c>
      <c r="E1494">
        <v>53</v>
      </c>
      <c r="F1494">
        <v>10208.752980532299</v>
      </c>
      <c r="G1494">
        <v>9.0853165566914829</v>
      </c>
      <c r="H1494">
        <v>6894.7224702113081</v>
      </c>
      <c r="I1494">
        <v>12951</v>
      </c>
      <c r="J1494">
        <v>13028</v>
      </c>
    </row>
    <row r="1495" spans="1:10" x14ac:dyDescent="0.25">
      <c r="A1495">
        <v>1494</v>
      </c>
      <c r="B1495" t="s">
        <v>1501</v>
      </c>
      <c r="C1495">
        <v>13632</v>
      </c>
      <c r="D1495">
        <v>13664</v>
      </c>
      <c r="E1495">
        <v>54</v>
      </c>
      <c r="F1495">
        <v>10214.641167527019</v>
      </c>
      <c r="G1495">
        <v>8.387506662385281</v>
      </c>
      <c r="H1495">
        <v>7870.6854248408335</v>
      </c>
      <c r="I1495">
        <v>12951</v>
      </c>
      <c r="J1495">
        <v>13009</v>
      </c>
    </row>
    <row r="1496" spans="1:10" x14ac:dyDescent="0.25">
      <c r="A1496">
        <v>1495</v>
      </c>
      <c r="B1496" t="s">
        <v>1502</v>
      </c>
      <c r="C1496">
        <v>13632</v>
      </c>
      <c r="D1496">
        <v>13684</v>
      </c>
      <c r="E1496">
        <v>55</v>
      </c>
      <c r="F1496">
        <v>10237.12806968483</v>
      </c>
      <c r="G1496">
        <v>8.4080837865984943</v>
      </c>
      <c r="H1496">
        <v>8781.1167771005548</v>
      </c>
      <c r="I1496">
        <v>12951</v>
      </c>
      <c r="J1496">
        <v>13079</v>
      </c>
    </row>
    <row r="1497" spans="1:10" x14ac:dyDescent="0.25">
      <c r="A1497">
        <v>1496</v>
      </c>
      <c r="B1497" t="s">
        <v>1503</v>
      </c>
      <c r="C1497">
        <v>13632</v>
      </c>
      <c r="D1497">
        <v>13665</v>
      </c>
      <c r="E1497">
        <v>56</v>
      </c>
      <c r="F1497">
        <v>10273.181008664091</v>
      </c>
      <c r="G1497">
        <v>9.200480214668298</v>
      </c>
      <c r="H1497">
        <v>7545.3035489830554</v>
      </c>
      <c r="I1497">
        <v>12951</v>
      </c>
      <c r="J1497">
        <v>13010</v>
      </c>
    </row>
    <row r="1498" spans="1:10" x14ac:dyDescent="0.25">
      <c r="A1498">
        <v>1497</v>
      </c>
      <c r="B1498" t="s">
        <v>1504</v>
      </c>
      <c r="C1498">
        <v>13632</v>
      </c>
      <c r="D1498">
        <v>13677</v>
      </c>
      <c r="E1498">
        <v>57</v>
      </c>
      <c r="F1498">
        <v>10315.633644958059</v>
      </c>
      <c r="G1498">
        <v>9.0341090137779609</v>
      </c>
      <c r="H1498">
        <v>7543.0090478233215</v>
      </c>
      <c r="I1498">
        <v>12951</v>
      </c>
      <c r="J1498">
        <v>13043</v>
      </c>
    </row>
    <row r="1499" spans="1:10" x14ac:dyDescent="0.25">
      <c r="A1499">
        <v>1498</v>
      </c>
      <c r="B1499" t="s">
        <v>1505</v>
      </c>
      <c r="C1499">
        <v>13632</v>
      </c>
      <c r="D1499">
        <v>13685</v>
      </c>
      <c r="E1499">
        <v>58</v>
      </c>
      <c r="F1499">
        <v>10374.524831975679</v>
      </c>
      <c r="G1499">
        <v>8.511131358316625</v>
      </c>
      <c r="H1499">
        <v>8917.2052803305887</v>
      </c>
      <c r="I1499">
        <v>12951</v>
      </c>
      <c r="J1499">
        <v>13080</v>
      </c>
    </row>
    <row r="1500" spans="1:10" x14ac:dyDescent="0.25">
      <c r="A1500">
        <v>1499</v>
      </c>
      <c r="B1500" t="s">
        <v>1506</v>
      </c>
      <c r="C1500">
        <v>13632</v>
      </c>
      <c r="D1500">
        <v>13649</v>
      </c>
      <c r="E1500">
        <v>59</v>
      </c>
      <c r="F1500">
        <v>10579.90432718091</v>
      </c>
      <c r="G1500">
        <v>8.6614540321257003</v>
      </c>
      <c r="H1500">
        <v>8945.5378565049596</v>
      </c>
      <c r="I1500">
        <v>12951</v>
      </c>
      <c r="J1500">
        <v>12981</v>
      </c>
    </row>
    <row r="1501" spans="1:10" x14ac:dyDescent="0.25">
      <c r="A1501">
        <v>1500</v>
      </c>
      <c r="B1501" t="s">
        <v>1507</v>
      </c>
      <c r="C1501">
        <v>13632</v>
      </c>
      <c r="D1501">
        <v>13634</v>
      </c>
      <c r="E1501">
        <v>60</v>
      </c>
      <c r="F1501">
        <v>10635.9547849845</v>
      </c>
      <c r="G1501">
        <v>8.703491875478397</v>
      </c>
      <c r="H1501">
        <v>6446.5752828599507</v>
      </c>
      <c r="I1501">
        <v>12951</v>
      </c>
      <c r="J1501">
        <v>12958</v>
      </c>
    </row>
    <row r="1502" spans="1:10" x14ac:dyDescent="0.25">
      <c r="A1502">
        <v>1501</v>
      </c>
      <c r="B1502" t="s">
        <v>1508</v>
      </c>
      <c r="C1502">
        <v>13632</v>
      </c>
      <c r="D1502">
        <v>13657</v>
      </c>
      <c r="E1502">
        <v>61</v>
      </c>
      <c r="F1502">
        <v>10769.64326510681</v>
      </c>
      <c r="G1502">
        <v>8.8037582355701272</v>
      </c>
      <c r="H1502">
        <v>9123.4327555443597</v>
      </c>
      <c r="I1502">
        <v>12951</v>
      </c>
      <c r="J1502">
        <v>12994</v>
      </c>
    </row>
    <row r="1503" spans="1:10" x14ac:dyDescent="0.25">
      <c r="A1503">
        <v>1502</v>
      </c>
      <c r="B1503" t="s">
        <v>1509</v>
      </c>
      <c r="C1503">
        <v>13632</v>
      </c>
      <c r="D1503">
        <v>13671</v>
      </c>
      <c r="E1503">
        <v>62</v>
      </c>
      <c r="F1503">
        <v>10849.744776939209</v>
      </c>
      <c r="G1503">
        <v>9.3384182835116079</v>
      </c>
      <c r="H1503">
        <v>8077.7797913155218</v>
      </c>
      <c r="I1503">
        <v>12951</v>
      </c>
      <c r="J1503">
        <v>13025</v>
      </c>
    </row>
    <row r="1504" spans="1:10" x14ac:dyDescent="0.25">
      <c r="A1504">
        <v>1503</v>
      </c>
      <c r="B1504" t="s">
        <v>1510</v>
      </c>
      <c r="C1504">
        <v>13632</v>
      </c>
      <c r="D1504">
        <v>13628</v>
      </c>
      <c r="E1504">
        <v>63</v>
      </c>
      <c r="F1504">
        <v>11065.14951381611</v>
      </c>
      <c r="G1504">
        <v>10.08331811488276</v>
      </c>
      <c r="H1504">
        <v>7319.4107159620626</v>
      </c>
      <c r="I1504">
        <v>12951</v>
      </c>
      <c r="J1504">
        <v>12947</v>
      </c>
    </row>
    <row r="1505" spans="1:10" x14ac:dyDescent="0.25">
      <c r="A1505">
        <v>1504</v>
      </c>
      <c r="B1505" t="s">
        <v>1511</v>
      </c>
      <c r="C1505">
        <v>13632</v>
      </c>
      <c r="D1505">
        <v>13678</v>
      </c>
      <c r="E1505">
        <v>64</v>
      </c>
      <c r="F1505">
        <v>11121.68054073018</v>
      </c>
      <c r="G1505">
        <v>9.9982441168893672</v>
      </c>
      <c r="H1505">
        <v>7679.1084320426417</v>
      </c>
      <c r="I1505">
        <v>12951</v>
      </c>
      <c r="J1505">
        <v>13044</v>
      </c>
    </row>
    <row r="1506" spans="1:10" x14ac:dyDescent="0.25">
      <c r="A1506">
        <v>1505</v>
      </c>
      <c r="B1506" t="s">
        <v>1512</v>
      </c>
      <c r="C1506">
        <v>13632</v>
      </c>
      <c r="D1506">
        <v>13679</v>
      </c>
      <c r="E1506">
        <v>65</v>
      </c>
      <c r="F1506">
        <v>11158.08988011395</v>
      </c>
      <c r="G1506">
        <v>10.034653456273141</v>
      </c>
      <c r="H1506">
        <v>7712.574215786125</v>
      </c>
      <c r="I1506">
        <v>12951</v>
      </c>
      <c r="J1506">
        <v>13045</v>
      </c>
    </row>
    <row r="1507" spans="1:10" x14ac:dyDescent="0.25">
      <c r="A1507">
        <v>1506</v>
      </c>
      <c r="B1507" t="s">
        <v>1513</v>
      </c>
      <c r="C1507">
        <v>13632</v>
      </c>
      <c r="D1507">
        <v>13683</v>
      </c>
      <c r="E1507">
        <v>66</v>
      </c>
      <c r="F1507">
        <v>11566.70175852813</v>
      </c>
      <c r="G1507">
        <v>9.5131367093238399</v>
      </c>
      <c r="H1507">
        <v>8881.1218222844036</v>
      </c>
      <c r="I1507">
        <v>12951</v>
      </c>
      <c r="J1507">
        <v>13078</v>
      </c>
    </row>
    <row r="1508" spans="1:10" x14ac:dyDescent="0.25">
      <c r="A1508">
        <v>1507</v>
      </c>
      <c r="B1508" t="s">
        <v>1514</v>
      </c>
      <c r="C1508">
        <v>13632</v>
      </c>
      <c r="D1508">
        <v>13633</v>
      </c>
      <c r="E1508">
        <v>67</v>
      </c>
      <c r="F1508">
        <v>11721.54152331138</v>
      </c>
      <c r="G1508">
        <v>10.849024209354241</v>
      </c>
      <c r="H1508">
        <v>7455.4761503490217</v>
      </c>
      <c r="I1508">
        <v>12951</v>
      </c>
      <c r="J1508">
        <v>12957</v>
      </c>
    </row>
    <row r="1509" spans="1:10" x14ac:dyDescent="0.25">
      <c r="A1509">
        <v>1508</v>
      </c>
      <c r="B1509" t="s">
        <v>1515</v>
      </c>
      <c r="C1509">
        <v>13632</v>
      </c>
      <c r="D1509">
        <v>13670</v>
      </c>
      <c r="E1509">
        <v>68</v>
      </c>
      <c r="F1509">
        <v>11729.89305053641</v>
      </c>
      <c r="G1509">
        <v>9.5239455746423207</v>
      </c>
      <c r="H1509">
        <v>8838.6103092994599</v>
      </c>
      <c r="I1509">
        <v>12951</v>
      </c>
      <c r="J1509">
        <v>13024</v>
      </c>
    </row>
    <row r="1510" spans="1:10" x14ac:dyDescent="0.25">
      <c r="A1510">
        <v>1509</v>
      </c>
      <c r="B1510" t="s">
        <v>1516</v>
      </c>
      <c r="C1510">
        <v>13632</v>
      </c>
      <c r="D1510">
        <v>13687</v>
      </c>
      <c r="E1510">
        <v>69</v>
      </c>
      <c r="F1510">
        <v>12420.382984893169</v>
      </c>
      <c r="G1510">
        <v>10.088508614314449</v>
      </c>
      <c r="H1510">
        <v>10020.01885094817</v>
      </c>
      <c r="I1510">
        <v>12951</v>
      </c>
      <c r="J1510">
        <v>13096</v>
      </c>
    </row>
    <row r="1511" spans="1:10" x14ac:dyDescent="0.25">
      <c r="A1511">
        <v>1510</v>
      </c>
      <c r="B1511" t="s">
        <v>1517</v>
      </c>
      <c r="C1511">
        <v>13632</v>
      </c>
      <c r="D1511">
        <v>13688</v>
      </c>
      <c r="E1511">
        <v>70</v>
      </c>
      <c r="F1511">
        <v>12457.57870260812</v>
      </c>
      <c r="G1511">
        <v>10.069709813696109</v>
      </c>
      <c r="H1511">
        <v>10955.762722865131</v>
      </c>
      <c r="I1511">
        <v>12951</v>
      </c>
      <c r="J1511">
        <v>13112</v>
      </c>
    </row>
    <row r="1512" spans="1:10" x14ac:dyDescent="0.25">
      <c r="A1512">
        <v>1511</v>
      </c>
      <c r="B1512" t="s">
        <v>1518</v>
      </c>
      <c r="C1512">
        <v>13632</v>
      </c>
      <c r="D1512">
        <v>13686</v>
      </c>
      <c r="E1512">
        <v>71</v>
      </c>
      <c r="F1512">
        <v>12559.50328522947</v>
      </c>
      <c r="G1512">
        <v>10.14615325066212</v>
      </c>
      <c r="H1512">
        <v>10447.33375102157</v>
      </c>
      <c r="I1512">
        <v>12951</v>
      </c>
      <c r="J1512">
        <v>13095</v>
      </c>
    </row>
    <row r="1513" spans="1:10" x14ac:dyDescent="0.25">
      <c r="A1513">
        <v>1512</v>
      </c>
      <c r="B1513" t="s">
        <v>1519</v>
      </c>
      <c r="C1513">
        <v>13632</v>
      </c>
      <c r="D1513">
        <v>13642</v>
      </c>
      <c r="E1513">
        <v>72</v>
      </c>
      <c r="F1513">
        <v>13253.361268834289</v>
      </c>
      <c r="G1513">
        <v>12.38084395487714</v>
      </c>
      <c r="H1513">
        <v>8930.7518718883093</v>
      </c>
      <c r="I1513">
        <v>12951</v>
      </c>
      <c r="J1513">
        <v>12971</v>
      </c>
    </row>
    <row r="1514" spans="1:10" x14ac:dyDescent="0.25">
      <c r="A1514">
        <v>1513</v>
      </c>
      <c r="B1514" t="s">
        <v>1520</v>
      </c>
      <c r="C1514">
        <v>13632</v>
      </c>
      <c r="D1514">
        <v>13663</v>
      </c>
      <c r="E1514">
        <v>73</v>
      </c>
      <c r="F1514">
        <v>13846.238735425861</v>
      </c>
      <c r="G1514">
        <v>11.283690150045119</v>
      </c>
      <c r="H1514">
        <v>11764.32040498965</v>
      </c>
      <c r="I1514">
        <v>12951</v>
      </c>
      <c r="J1514">
        <v>13008</v>
      </c>
    </row>
    <row r="1515" spans="1:10" x14ac:dyDescent="0.25">
      <c r="A1515">
        <v>1514</v>
      </c>
      <c r="B1515" t="s">
        <v>1521</v>
      </c>
      <c r="C1515">
        <v>13632</v>
      </c>
      <c r="D1515">
        <v>13690</v>
      </c>
      <c r="E1515">
        <v>74</v>
      </c>
      <c r="F1515">
        <v>13866.065407992801</v>
      </c>
      <c r="G1515">
        <v>11.12978679032947</v>
      </c>
      <c r="H1515">
        <v>12120.52371522905</v>
      </c>
      <c r="I1515">
        <v>12951</v>
      </c>
      <c r="J1515">
        <v>13129</v>
      </c>
    </row>
    <row r="1516" spans="1:10" x14ac:dyDescent="0.25">
      <c r="A1516">
        <v>1515</v>
      </c>
      <c r="B1516" t="s">
        <v>1522</v>
      </c>
      <c r="C1516">
        <v>13632</v>
      </c>
      <c r="D1516">
        <v>13693</v>
      </c>
      <c r="E1516">
        <v>75</v>
      </c>
      <c r="F1516">
        <v>15097.406045278371</v>
      </c>
      <c r="G1516">
        <v>12.053292268293649</v>
      </c>
      <c r="H1516">
        <v>13145.684705926829</v>
      </c>
      <c r="I1516">
        <v>12951</v>
      </c>
      <c r="J1516">
        <v>13147</v>
      </c>
    </row>
    <row r="1517" spans="1:10" x14ac:dyDescent="0.25">
      <c r="A1517">
        <v>1516</v>
      </c>
      <c r="B1517" t="s">
        <v>1523</v>
      </c>
      <c r="C1517">
        <v>13632</v>
      </c>
      <c r="D1517">
        <v>13681</v>
      </c>
      <c r="E1517">
        <v>76</v>
      </c>
      <c r="F1517">
        <v>15209.141535364881</v>
      </c>
      <c r="G1517">
        <v>12.133381938263669</v>
      </c>
      <c r="H1517">
        <v>11638.582009389271</v>
      </c>
      <c r="I1517">
        <v>12951</v>
      </c>
      <c r="J1517">
        <v>13067</v>
      </c>
    </row>
    <row r="1518" spans="1:10" x14ac:dyDescent="0.25">
      <c r="A1518">
        <v>1517</v>
      </c>
      <c r="B1518" t="s">
        <v>1524</v>
      </c>
      <c r="C1518">
        <v>13632</v>
      </c>
      <c r="D1518">
        <v>13689</v>
      </c>
      <c r="E1518">
        <v>77</v>
      </c>
      <c r="F1518">
        <v>15694.253707396279</v>
      </c>
      <c r="G1518">
        <v>12.86196225489407</v>
      </c>
      <c r="H1518">
        <v>12709.300452663851</v>
      </c>
      <c r="I1518">
        <v>12951</v>
      </c>
      <c r="J1518">
        <v>13128</v>
      </c>
    </row>
    <row r="1519" spans="1:10" x14ac:dyDescent="0.25">
      <c r="A1519">
        <v>1518</v>
      </c>
      <c r="B1519" t="s">
        <v>1525</v>
      </c>
      <c r="C1519">
        <v>13632</v>
      </c>
      <c r="D1519">
        <v>13692</v>
      </c>
      <c r="E1519">
        <v>78</v>
      </c>
      <c r="F1519">
        <v>16117.07584239121</v>
      </c>
      <c r="G1519">
        <v>13.284784389888999</v>
      </c>
      <c r="H1519">
        <v>13483.395006753581</v>
      </c>
      <c r="I1519">
        <v>12951</v>
      </c>
      <c r="J1519">
        <v>13146</v>
      </c>
    </row>
    <row r="1520" spans="1:10" x14ac:dyDescent="0.25">
      <c r="A1520">
        <v>1519</v>
      </c>
      <c r="B1520" t="s">
        <v>1526</v>
      </c>
      <c r="C1520">
        <v>13632</v>
      </c>
      <c r="D1520">
        <v>13675</v>
      </c>
      <c r="E1520">
        <v>79</v>
      </c>
      <c r="F1520">
        <v>16192.014297277419</v>
      </c>
      <c r="G1520">
        <v>12.870536509698081</v>
      </c>
      <c r="H1520">
        <v>12500.006024248551</v>
      </c>
      <c r="I1520">
        <v>12951</v>
      </c>
      <c r="J1520">
        <v>13041</v>
      </c>
    </row>
    <row r="1521" spans="1:10" x14ac:dyDescent="0.25">
      <c r="A1521">
        <v>1520</v>
      </c>
      <c r="B1521" t="s">
        <v>1527</v>
      </c>
      <c r="C1521">
        <v>13632</v>
      </c>
      <c r="D1521">
        <v>13691</v>
      </c>
      <c r="E1521">
        <v>80</v>
      </c>
      <c r="F1521">
        <v>16403.151749342851</v>
      </c>
      <c r="G1521">
        <v>13.57086029684065</v>
      </c>
      <c r="H1521">
        <v>13355.57203568397</v>
      </c>
      <c r="I1521">
        <v>12951</v>
      </c>
      <c r="J1521">
        <v>13145</v>
      </c>
    </row>
    <row r="1522" spans="1:10" x14ac:dyDescent="0.25">
      <c r="A1522">
        <v>1521</v>
      </c>
      <c r="B1522" t="s">
        <v>1528</v>
      </c>
      <c r="C1522">
        <v>13633</v>
      </c>
      <c r="D1522">
        <v>13633</v>
      </c>
      <c r="E1522">
        <v>1</v>
      </c>
      <c r="F1522">
        <v>0</v>
      </c>
      <c r="G1522">
        <v>0</v>
      </c>
      <c r="H1522">
        <v>0</v>
      </c>
      <c r="I1522">
        <v>12957</v>
      </c>
      <c r="J1522">
        <v>12957</v>
      </c>
    </row>
    <row r="1523" spans="1:10" x14ac:dyDescent="0.25">
      <c r="A1523">
        <v>1522</v>
      </c>
      <c r="B1523" t="s">
        <v>1529</v>
      </c>
      <c r="C1523">
        <v>13633</v>
      </c>
      <c r="D1523">
        <v>13642</v>
      </c>
      <c r="E1523">
        <v>2</v>
      </c>
      <c r="F1523">
        <v>1531.819745522911</v>
      </c>
      <c r="G1523">
        <v>1.5318197455229099</v>
      </c>
      <c r="H1523">
        <v>1492.17990735277</v>
      </c>
      <c r="I1523">
        <v>12957</v>
      </c>
      <c r="J1523">
        <v>12971</v>
      </c>
    </row>
    <row r="1524" spans="1:10" x14ac:dyDescent="0.25">
      <c r="A1524">
        <v>1523</v>
      </c>
      <c r="B1524" t="s">
        <v>1530</v>
      </c>
      <c r="C1524">
        <v>13633</v>
      </c>
      <c r="D1524">
        <v>13634</v>
      </c>
      <c r="E1524">
        <v>3</v>
      </c>
      <c r="F1524">
        <v>1768.1731952637051</v>
      </c>
      <c r="G1524">
        <v>1.6134300109194439</v>
      </c>
      <c r="H1524">
        <v>1042.627960266281</v>
      </c>
      <c r="I1524">
        <v>12957</v>
      </c>
      <c r="J1524">
        <v>12958</v>
      </c>
    </row>
    <row r="1525" spans="1:10" x14ac:dyDescent="0.25">
      <c r="A1525">
        <v>1524</v>
      </c>
      <c r="B1525" t="s">
        <v>1531</v>
      </c>
      <c r="C1525">
        <v>13633</v>
      </c>
      <c r="D1525">
        <v>13643</v>
      </c>
      <c r="E1525">
        <v>4</v>
      </c>
      <c r="F1525">
        <v>2744.6890845664261</v>
      </c>
      <c r="G1525">
        <v>2.3423603881198818</v>
      </c>
      <c r="H1525">
        <v>1616.0559693061609</v>
      </c>
      <c r="I1525">
        <v>12957</v>
      </c>
      <c r="J1525">
        <v>12972</v>
      </c>
    </row>
    <row r="1526" spans="1:10" x14ac:dyDescent="0.25">
      <c r="A1526">
        <v>1525</v>
      </c>
      <c r="B1526" t="s">
        <v>1532</v>
      </c>
      <c r="C1526">
        <v>13633</v>
      </c>
      <c r="D1526">
        <v>13622</v>
      </c>
      <c r="E1526">
        <v>5</v>
      </c>
      <c r="F1526">
        <v>3299.4680984648862</v>
      </c>
      <c r="G1526">
        <v>2.814988166639973</v>
      </c>
      <c r="H1526">
        <v>2835.186741522331</v>
      </c>
      <c r="I1526">
        <v>12957</v>
      </c>
      <c r="J1526">
        <v>12933</v>
      </c>
    </row>
    <row r="1527" spans="1:10" x14ac:dyDescent="0.25">
      <c r="A1527">
        <v>1526</v>
      </c>
      <c r="B1527" t="s">
        <v>1533</v>
      </c>
      <c r="C1527">
        <v>13633</v>
      </c>
      <c r="D1527">
        <v>13629</v>
      </c>
      <c r="E1527">
        <v>6</v>
      </c>
      <c r="F1527">
        <v>3711.967703066704</v>
      </c>
      <c r="G1527">
        <v>3.154189568854457</v>
      </c>
      <c r="H1527">
        <v>1394.8129241023289</v>
      </c>
      <c r="I1527">
        <v>12957</v>
      </c>
      <c r="J1527">
        <v>12948</v>
      </c>
    </row>
    <row r="1528" spans="1:10" x14ac:dyDescent="0.25">
      <c r="A1528">
        <v>1527</v>
      </c>
      <c r="B1528" t="s">
        <v>1534</v>
      </c>
      <c r="C1528">
        <v>13633</v>
      </c>
      <c r="D1528">
        <v>13635</v>
      </c>
      <c r="E1528">
        <v>7</v>
      </c>
      <c r="F1528">
        <v>4567.2382566984907</v>
      </c>
      <c r="G1528">
        <v>4.0517771554185664</v>
      </c>
      <c r="H1528">
        <v>3083.9497995917441</v>
      </c>
      <c r="I1528">
        <v>12957</v>
      </c>
      <c r="J1528">
        <v>12959</v>
      </c>
    </row>
    <row r="1529" spans="1:10" x14ac:dyDescent="0.25">
      <c r="A1529">
        <v>1528</v>
      </c>
      <c r="B1529" t="s">
        <v>1535</v>
      </c>
      <c r="C1529">
        <v>13633</v>
      </c>
      <c r="D1529">
        <v>13628</v>
      </c>
      <c r="E1529">
        <v>8</v>
      </c>
      <c r="F1529">
        <v>4723.2538406593667</v>
      </c>
      <c r="G1529">
        <v>3.912654172048954</v>
      </c>
      <c r="H1529">
        <v>885.35352872591591</v>
      </c>
      <c r="I1529">
        <v>12957</v>
      </c>
      <c r="J1529">
        <v>12947</v>
      </c>
    </row>
    <row r="1530" spans="1:10" x14ac:dyDescent="0.25">
      <c r="A1530">
        <v>1529</v>
      </c>
      <c r="B1530" t="s">
        <v>1536</v>
      </c>
      <c r="C1530">
        <v>13633</v>
      </c>
      <c r="D1530">
        <v>13651</v>
      </c>
      <c r="E1530">
        <v>9</v>
      </c>
      <c r="F1530">
        <v>4769.390407598692</v>
      </c>
      <c r="G1530">
        <v>3.8608863803940818</v>
      </c>
      <c r="H1530">
        <v>3069.1265571754311</v>
      </c>
      <c r="I1530">
        <v>12957</v>
      </c>
      <c r="J1530">
        <v>12983</v>
      </c>
    </row>
    <row r="1531" spans="1:10" x14ac:dyDescent="0.25">
      <c r="A1531">
        <v>1530</v>
      </c>
      <c r="B1531" t="s">
        <v>1537</v>
      </c>
      <c r="C1531">
        <v>13633</v>
      </c>
      <c r="D1531">
        <v>13644</v>
      </c>
      <c r="E1531">
        <v>10</v>
      </c>
      <c r="F1531">
        <v>5080.9117669379657</v>
      </c>
      <c r="G1531">
        <v>4.205751668175016</v>
      </c>
      <c r="H1531">
        <v>2693.7234140004339</v>
      </c>
      <c r="I1531">
        <v>12957</v>
      </c>
      <c r="J1531">
        <v>12973</v>
      </c>
    </row>
    <row r="1532" spans="1:10" x14ac:dyDescent="0.25">
      <c r="A1532">
        <v>1531</v>
      </c>
      <c r="B1532" t="s">
        <v>1538</v>
      </c>
      <c r="C1532">
        <v>13633</v>
      </c>
      <c r="D1532">
        <v>13650</v>
      </c>
      <c r="E1532">
        <v>11</v>
      </c>
      <c r="F1532">
        <v>5152.6634372905046</v>
      </c>
      <c r="G1532">
        <v>4.1483411526629421</v>
      </c>
      <c r="H1532">
        <v>2531.82635097913</v>
      </c>
      <c r="I1532">
        <v>12957</v>
      </c>
      <c r="J1532">
        <v>12982</v>
      </c>
    </row>
    <row r="1533" spans="1:10" x14ac:dyDescent="0.25">
      <c r="A1533">
        <v>1532</v>
      </c>
      <c r="B1533" t="s">
        <v>1539</v>
      </c>
      <c r="C1533">
        <v>13633</v>
      </c>
      <c r="D1533">
        <v>13664</v>
      </c>
      <c r="E1533">
        <v>12</v>
      </c>
      <c r="F1533">
        <v>5771.1280145374949</v>
      </c>
      <c r="G1533">
        <v>4.612189585598184</v>
      </c>
      <c r="H1533">
        <v>4321.8374197904077</v>
      </c>
      <c r="I1533">
        <v>12957</v>
      </c>
      <c r="J1533">
        <v>13009</v>
      </c>
    </row>
    <row r="1534" spans="1:10" x14ac:dyDescent="0.25">
      <c r="A1534">
        <v>1533</v>
      </c>
      <c r="B1534" t="s">
        <v>1540</v>
      </c>
      <c r="C1534">
        <v>13633</v>
      </c>
      <c r="D1534">
        <v>13649</v>
      </c>
      <c r="E1534">
        <v>13</v>
      </c>
      <c r="F1534">
        <v>6136.3911741913871</v>
      </c>
      <c r="G1534">
        <v>4.8861369553386043</v>
      </c>
      <c r="H1534">
        <v>2820.862603268919</v>
      </c>
      <c r="I1534">
        <v>12957</v>
      </c>
      <c r="J1534">
        <v>12981</v>
      </c>
    </row>
    <row r="1535" spans="1:10" x14ac:dyDescent="0.25">
      <c r="A1535">
        <v>1534</v>
      </c>
      <c r="B1535" t="s">
        <v>1541</v>
      </c>
      <c r="C1535">
        <v>13633</v>
      </c>
      <c r="D1535">
        <v>13663</v>
      </c>
      <c r="E1535">
        <v>14</v>
      </c>
      <c r="F1535">
        <v>6295.8307852111393</v>
      </c>
      <c r="G1535">
        <v>6.2958307852111419</v>
      </c>
      <c r="H1535">
        <v>5225.1733764334658</v>
      </c>
      <c r="I1535">
        <v>12957</v>
      </c>
      <c r="J1535">
        <v>13008</v>
      </c>
    </row>
    <row r="1536" spans="1:10" x14ac:dyDescent="0.25">
      <c r="A1536">
        <v>1535</v>
      </c>
      <c r="B1536" t="s">
        <v>1542</v>
      </c>
      <c r="C1536">
        <v>13633</v>
      </c>
      <c r="D1536">
        <v>13657</v>
      </c>
      <c r="E1536">
        <v>15</v>
      </c>
      <c r="F1536">
        <v>6326.1301121172919</v>
      </c>
      <c r="G1536">
        <v>5.028441158783032</v>
      </c>
      <c r="H1536">
        <v>2916.4898065005491</v>
      </c>
      <c r="I1536">
        <v>12957</v>
      </c>
      <c r="J1536">
        <v>12994</v>
      </c>
    </row>
    <row r="1537" spans="1:10" x14ac:dyDescent="0.25">
      <c r="A1537">
        <v>1536</v>
      </c>
      <c r="B1537" t="s">
        <v>1543</v>
      </c>
      <c r="C1537">
        <v>13633</v>
      </c>
      <c r="D1537">
        <v>13665</v>
      </c>
      <c r="E1537">
        <v>16</v>
      </c>
      <c r="F1537">
        <v>7134.9159297439319</v>
      </c>
      <c r="G1537">
        <v>5.8378415724888546</v>
      </c>
      <c r="H1537">
        <v>5052.7597478037242</v>
      </c>
      <c r="I1537">
        <v>12957</v>
      </c>
      <c r="J1537">
        <v>13010</v>
      </c>
    </row>
    <row r="1538" spans="1:10" x14ac:dyDescent="0.25">
      <c r="A1538">
        <v>1537</v>
      </c>
      <c r="B1538" t="s">
        <v>1544</v>
      </c>
      <c r="C1538">
        <v>13633</v>
      </c>
      <c r="D1538">
        <v>13670</v>
      </c>
      <c r="E1538">
        <v>17</v>
      </c>
      <c r="F1538">
        <v>7286.5723356672979</v>
      </c>
      <c r="G1538">
        <v>5.7487728264455358</v>
      </c>
      <c r="H1538">
        <v>5494.4211768665446</v>
      </c>
      <c r="I1538">
        <v>12957</v>
      </c>
      <c r="J1538">
        <v>13024</v>
      </c>
    </row>
    <row r="1539" spans="1:10" x14ac:dyDescent="0.25">
      <c r="A1539">
        <v>1538</v>
      </c>
      <c r="B1539" t="s">
        <v>1545</v>
      </c>
      <c r="C1539">
        <v>13633</v>
      </c>
      <c r="D1539">
        <v>13658</v>
      </c>
      <c r="E1539">
        <v>18</v>
      </c>
      <c r="F1539">
        <v>7299.4340671584632</v>
      </c>
      <c r="G1539">
        <v>5.7584191250639067</v>
      </c>
      <c r="H1539">
        <v>5160.3030160301496</v>
      </c>
      <c r="I1539">
        <v>12957</v>
      </c>
      <c r="J1539">
        <v>12995</v>
      </c>
    </row>
    <row r="1540" spans="1:10" x14ac:dyDescent="0.25">
      <c r="A1540">
        <v>1539</v>
      </c>
      <c r="B1540" t="s">
        <v>1546</v>
      </c>
      <c r="C1540">
        <v>13633</v>
      </c>
      <c r="D1540">
        <v>13671</v>
      </c>
      <c r="E1540">
        <v>19</v>
      </c>
      <c r="F1540">
        <v>7623.9539525036562</v>
      </c>
      <c r="G1540">
        <v>6.2681462817785816</v>
      </c>
      <c r="H1540">
        <v>5656.3284591373849</v>
      </c>
      <c r="I1540">
        <v>12957</v>
      </c>
      <c r="J1540">
        <v>13025</v>
      </c>
    </row>
    <row r="1541" spans="1:10" x14ac:dyDescent="0.25">
      <c r="A1541">
        <v>1540</v>
      </c>
      <c r="B1541" t="s">
        <v>1547</v>
      </c>
      <c r="C1541">
        <v>13633</v>
      </c>
      <c r="D1541">
        <v>13636</v>
      </c>
      <c r="E1541">
        <v>20</v>
      </c>
      <c r="F1541">
        <v>7849.5949638233124</v>
      </c>
      <c r="G1541">
        <v>6.8488338529103876</v>
      </c>
      <c r="H1541">
        <v>4666.3045862277422</v>
      </c>
      <c r="I1541">
        <v>12957</v>
      </c>
      <c r="J1541">
        <v>12960</v>
      </c>
    </row>
    <row r="1542" spans="1:10" x14ac:dyDescent="0.25">
      <c r="A1542">
        <v>1541</v>
      </c>
      <c r="B1542" t="s">
        <v>1548</v>
      </c>
      <c r="C1542">
        <v>13633</v>
      </c>
      <c r="D1542">
        <v>13652</v>
      </c>
      <c r="E1542">
        <v>21</v>
      </c>
      <c r="F1542">
        <v>8271.4573630057275</v>
      </c>
      <c r="G1542">
        <v>6.4874365969493502</v>
      </c>
      <c r="H1542">
        <v>5513.0029696334304</v>
      </c>
      <c r="I1542">
        <v>12957</v>
      </c>
      <c r="J1542">
        <v>12984</v>
      </c>
    </row>
    <row r="1543" spans="1:10" x14ac:dyDescent="0.25">
      <c r="A1543">
        <v>1542</v>
      </c>
      <c r="B1543" t="s">
        <v>1549</v>
      </c>
      <c r="C1543">
        <v>13633</v>
      </c>
      <c r="D1543">
        <v>13614</v>
      </c>
      <c r="E1543">
        <v>22</v>
      </c>
      <c r="F1543">
        <v>8425.526046605557</v>
      </c>
      <c r="G1543">
        <v>6.6309710667873478</v>
      </c>
      <c r="H1543">
        <v>6103.2934526286481</v>
      </c>
      <c r="I1543">
        <v>12957</v>
      </c>
      <c r="J1543">
        <v>0</v>
      </c>
    </row>
    <row r="1544" spans="1:10" x14ac:dyDescent="0.25">
      <c r="A1544">
        <v>1543</v>
      </c>
      <c r="B1544" t="s">
        <v>1550</v>
      </c>
      <c r="C1544">
        <v>13633</v>
      </c>
      <c r="D1544">
        <v>13630</v>
      </c>
      <c r="E1544">
        <v>23</v>
      </c>
      <c r="F1544">
        <v>8853.6073903443285</v>
      </c>
      <c r="G1544">
        <v>7.6018431728011491</v>
      </c>
      <c r="H1544">
        <v>4660.5685171650684</v>
      </c>
      <c r="I1544">
        <v>12957</v>
      </c>
      <c r="J1544">
        <v>12949</v>
      </c>
    </row>
    <row r="1545" spans="1:10" x14ac:dyDescent="0.25">
      <c r="A1545">
        <v>1544</v>
      </c>
      <c r="B1545" t="s">
        <v>1551</v>
      </c>
      <c r="C1545">
        <v>13633</v>
      </c>
      <c r="D1545">
        <v>13675</v>
      </c>
      <c r="E1545">
        <v>24</v>
      </c>
      <c r="F1545">
        <v>9193.8122723477809</v>
      </c>
      <c r="G1545">
        <v>9.0280655714832214</v>
      </c>
      <c r="H1545">
        <v>6869.5928917681958</v>
      </c>
      <c r="I1545">
        <v>12957</v>
      </c>
      <c r="J1545">
        <v>13041</v>
      </c>
    </row>
    <row r="1546" spans="1:10" x14ac:dyDescent="0.25">
      <c r="A1546">
        <v>1545</v>
      </c>
      <c r="B1546" t="s">
        <v>1552</v>
      </c>
      <c r="C1546">
        <v>13633</v>
      </c>
      <c r="D1546">
        <v>13637</v>
      </c>
      <c r="E1546">
        <v>25</v>
      </c>
      <c r="F1546">
        <v>9468.7236017592841</v>
      </c>
      <c r="G1546">
        <v>8.4328849814501474</v>
      </c>
      <c r="H1546">
        <v>5931.7457447982642</v>
      </c>
      <c r="I1546">
        <v>12957</v>
      </c>
      <c r="J1546">
        <v>12961</v>
      </c>
    </row>
    <row r="1547" spans="1:10" x14ac:dyDescent="0.25">
      <c r="A1547">
        <v>1546</v>
      </c>
      <c r="B1547" t="s">
        <v>1553</v>
      </c>
      <c r="C1547">
        <v>13633</v>
      </c>
      <c r="D1547">
        <v>13653</v>
      </c>
      <c r="E1547">
        <v>26</v>
      </c>
      <c r="F1547">
        <v>9622.5413956859957</v>
      </c>
      <c r="G1547">
        <v>7.5007496214595557</v>
      </c>
      <c r="H1547">
        <v>6588.6244616298309</v>
      </c>
      <c r="I1547">
        <v>12957</v>
      </c>
      <c r="J1547">
        <v>12985</v>
      </c>
    </row>
    <row r="1548" spans="1:10" x14ac:dyDescent="0.25">
      <c r="A1548">
        <v>1547</v>
      </c>
      <c r="B1548" t="s">
        <v>1554</v>
      </c>
      <c r="C1548">
        <v>13633</v>
      </c>
      <c r="D1548">
        <v>13624</v>
      </c>
      <c r="E1548">
        <v>27</v>
      </c>
      <c r="F1548">
        <v>9709.752590998185</v>
      </c>
      <c r="G1548">
        <v>8.2481825687949311</v>
      </c>
      <c r="H1548">
        <v>4830.5909094765821</v>
      </c>
      <c r="I1548">
        <v>12957</v>
      </c>
      <c r="J1548">
        <v>12935</v>
      </c>
    </row>
    <row r="1549" spans="1:10" x14ac:dyDescent="0.25">
      <c r="A1549">
        <v>1548</v>
      </c>
      <c r="B1549" t="s">
        <v>1555</v>
      </c>
      <c r="C1549">
        <v>13633</v>
      </c>
      <c r="D1549">
        <v>13654</v>
      </c>
      <c r="E1549">
        <v>28</v>
      </c>
      <c r="F1549">
        <v>9803.3094893077669</v>
      </c>
      <c r="G1549">
        <v>7.636325691675883</v>
      </c>
      <c r="H1549">
        <v>6682.9183664879984</v>
      </c>
      <c r="I1549">
        <v>12957</v>
      </c>
      <c r="J1549">
        <v>12986</v>
      </c>
    </row>
    <row r="1550" spans="1:10" x14ac:dyDescent="0.25">
      <c r="A1550">
        <v>1549</v>
      </c>
      <c r="B1550" t="s">
        <v>1556</v>
      </c>
      <c r="C1550">
        <v>13633</v>
      </c>
      <c r="D1550">
        <v>13645</v>
      </c>
      <c r="E1550">
        <v>29</v>
      </c>
      <c r="F1550">
        <v>9835.2573176492115</v>
      </c>
      <c r="G1550">
        <v>8.9627400036920726</v>
      </c>
      <c r="H1550">
        <v>7085.9915876354817</v>
      </c>
      <c r="I1550">
        <v>12957</v>
      </c>
      <c r="J1550">
        <v>12974</v>
      </c>
    </row>
    <row r="1551" spans="1:10" x14ac:dyDescent="0.25">
      <c r="A1551">
        <v>1550</v>
      </c>
      <c r="B1551" t="s">
        <v>1557</v>
      </c>
      <c r="C1551">
        <v>13633</v>
      </c>
      <c r="D1551">
        <v>13623</v>
      </c>
      <c r="E1551">
        <v>30</v>
      </c>
      <c r="F1551">
        <v>9891.1829491939407</v>
      </c>
      <c r="G1551">
        <v>8.3800248419383578</v>
      </c>
      <c r="H1551">
        <v>4855.4900615610204</v>
      </c>
      <c r="I1551">
        <v>12957</v>
      </c>
      <c r="J1551">
        <v>12934</v>
      </c>
    </row>
    <row r="1552" spans="1:10" x14ac:dyDescent="0.25">
      <c r="A1552">
        <v>1551</v>
      </c>
      <c r="B1552" t="s">
        <v>1558</v>
      </c>
      <c r="C1552">
        <v>13633</v>
      </c>
      <c r="D1552">
        <v>13681</v>
      </c>
      <c r="E1552">
        <v>31</v>
      </c>
      <c r="F1552">
        <v>10213.766497782981</v>
      </c>
      <c r="G1552">
        <v>9.7968910239184517</v>
      </c>
      <c r="H1552">
        <v>6415.9779318938045</v>
      </c>
      <c r="I1552">
        <v>12957</v>
      </c>
      <c r="J1552">
        <v>13067</v>
      </c>
    </row>
    <row r="1553" spans="1:10" x14ac:dyDescent="0.25">
      <c r="A1553">
        <v>1552</v>
      </c>
      <c r="B1553" t="s">
        <v>1559</v>
      </c>
      <c r="C1553">
        <v>13633</v>
      </c>
      <c r="D1553">
        <v>13631</v>
      </c>
      <c r="E1553">
        <v>32</v>
      </c>
      <c r="F1553">
        <v>10497.72308783458</v>
      </c>
      <c r="G1553">
        <v>9.2046345960066205</v>
      </c>
      <c r="H1553">
        <v>5910.4237348832266</v>
      </c>
      <c r="I1553">
        <v>12957</v>
      </c>
      <c r="J1553">
        <v>12950</v>
      </c>
    </row>
    <row r="1554" spans="1:10" x14ac:dyDescent="0.25">
      <c r="A1554">
        <v>1553</v>
      </c>
      <c r="B1554" t="s">
        <v>1560</v>
      </c>
      <c r="C1554">
        <v>13633</v>
      </c>
      <c r="D1554">
        <v>13659</v>
      </c>
      <c r="E1554">
        <v>33</v>
      </c>
      <c r="F1554">
        <v>10612.048748695899</v>
      </c>
      <c r="G1554">
        <v>8.2428801362169821</v>
      </c>
      <c r="H1554">
        <v>7106.6882272495732</v>
      </c>
      <c r="I1554">
        <v>12957</v>
      </c>
      <c r="J1554">
        <v>12996</v>
      </c>
    </row>
    <row r="1555" spans="1:10" x14ac:dyDescent="0.25">
      <c r="A1555">
        <v>1554</v>
      </c>
      <c r="B1555" t="s">
        <v>1561</v>
      </c>
      <c r="C1555">
        <v>13633</v>
      </c>
      <c r="D1555">
        <v>13639</v>
      </c>
      <c r="E1555">
        <v>34</v>
      </c>
      <c r="F1555">
        <v>10717.981008765129</v>
      </c>
      <c r="G1555">
        <v>9.8454636948079894</v>
      </c>
      <c r="H1555">
        <v>7465.4096554856296</v>
      </c>
      <c r="I1555">
        <v>12957</v>
      </c>
      <c r="J1555">
        <v>12963</v>
      </c>
    </row>
    <row r="1556" spans="1:10" x14ac:dyDescent="0.25">
      <c r="A1556">
        <v>1555</v>
      </c>
      <c r="B1556" t="s">
        <v>1562</v>
      </c>
      <c r="C1556">
        <v>13633</v>
      </c>
      <c r="D1556">
        <v>13638</v>
      </c>
      <c r="E1556">
        <v>35</v>
      </c>
      <c r="F1556">
        <v>10781.11837581243</v>
      </c>
      <c r="G1556">
        <v>9.9086010618552915</v>
      </c>
      <c r="H1556">
        <v>7460.3458944426593</v>
      </c>
      <c r="I1556">
        <v>12957</v>
      </c>
      <c r="J1556">
        <v>12962</v>
      </c>
    </row>
    <row r="1557" spans="1:10" x14ac:dyDescent="0.25">
      <c r="A1557">
        <v>1556</v>
      </c>
      <c r="B1557" t="s">
        <v>1563</v>
      </c>
      <c r="C1557">
        <v>13633</v>
      </c>
      <c r="D1557">
        <v>13619</v>
      </c>
      <c r="E1557">
        <v>36</v>
      </c>
      <c r="F1557">
        <v>10865.43996184868</v>
      </c>
      <c r="G1557">
        <v>9.1107176014294105</v>
      </c>
      <c r="H1557">
        <v>5156.9442775462994</v>
      </c>
      <c r="I1557">
        <v>12957</v>
      </c>
      <c r="J1557">
        <v>12920</v>
      </c>
    </row>
    <row r="1558" spans="1:10" x14ac:dyDescent="0.25">
      <c r="A1558">
        <v>1557</v>
      </c>
      <c r="B1558" t="s">
        <v>1564</v>
      </c>
      <c r="C1558">
        <v>13633</v>
      </c>
      <c r="D1558">
        <v>13655</v>
      </c>
      <c r="E1558">
        <v>37</v>
      </c>
      <c r="F1558">
        <v>11040.76157573103</v>
      </c>
      <c r="G1558">
        <v>10.168244261773889</v>
      </c>
      <c r="H1558">
        <v>8014.314543147525</v>
      </c>
      <c r="I1558">
        <v>12957</v>
      </c>
      <c r="J1558">
        <v>12987</v>
      </c>
    </row>
    <row r="1559" spans="1:10" x14ac:dyDescent="0.25">
      <c r="A1559">
        <v>1558</v>
      </c>
      <c r="B1559" t="s">
        <v>1565</v>
      </c>
      <c r="C1559">
        <v>13633</v>
      </c>
      <c r="D1559">
        <v>13646</v>
      </c>
      <c r="E1559">
        <v>38</v>
      </c>
      <c r="F1559">
        <v>11122.62958140348</v>
      </c>
      <c r="G1559">
        <v>10.25011226744634</v>
      </c>
      <c r="H1559">
        <v>8094.4233462042639</v>
      </c>
      <c r="I1559">
        <v>12957</v>
      </c>
      <c r="J1559">
        <v>12975</v>
      </c>
    </row>
    <row r="1560" spans="1:10" x14ac:dyDescent="0.25">
      <c r="A1560">
        <v>1559</v>
      </c>
      <c r="B1560" t="s">
        <v>1566</v>
      </c>
      <c r="C1560">
        <v>13633</v>
      </c>
      <c r="D1560">
        <v>13625</v>
      </c>
      <c r="E1560">
        <v>39</v>
      </c>
      <c r="F1560">
        <v>11495.508541215941</v>
      </c>
      <c r="G1560">
        <v>9.9529736860426379</v>
      </c>
      <c r="H1560">
        <v>6156.8853669866921</v>
      </c>
      <c r="I1560">
        <v>12957</v>
      </c>
      <c r="J1560">
        <v>12936</v>
      </c>
    </row>
    <row r="1561" spans="1:10" x14ac:dyDescent="0.25">
      <c r="A1561">
        <v>1560</v>
      </c>
      <c r="B1561" t="s">
        <v>1567</v>
      </c>
      <c r="C1561">
        <v>13633</v>
      </c>
      <c r="D1561">
        <v>13632</v>
      </c>
      <c r="E1561">
        <v>40</v>
      </c>
      <c r="F1561">
        <v>11721.54152331138</v>
      </c>
      <c r="G1561">
        <v>10.849024209354241</v>
      </c>
      <c r="H1561">
        <v>7455.4761503490217</v>
      </c>
      <c r="I1561">
        <v>12957</v>
      </c>
      <c r="J1561">
        <v>12951</v>
      </c>
    </row>
    <row r="1562" spans="1:10" x14ac:dyDescent="0.25">
      <c r="A1562">
        <v>1561</v>
      </c>
      <c r="B1562" t="s">
        <v>1568</v>
      </c>
      <c r="C1562">
        <v>13633</v>
      </c>
      <c r="D1562">
        <v>13683</v>
      </c>
      <c r="E1562">
        <v>41</v>
      </c>
      <c r="F1562">
        <v>11723.71451156594</v>
      </c>
      <c r="G1562">
        <v>10.42227021781585</v>
      </c>
      <c r="H1562">
        <v>9017.6850678232113</v>
      </c>
      <c r="I1562">
        <v>12957</v>
      </c>
      <c r="J1562">
        <v>13078</v>
      </c>
    </row>
    <row r="1563" spans="1:10" x14ac:dyDescent="0.25">
      <c r="A1563">
        <v>1562</v>
      </c>
      <c r="B1563" t="s">
        <v>1569</v>
      </c>
      <c r="C1563">
        <v>13633</v>
      </c>
      <c r="D1563">
        <v>13616</v>
      </c>
      <c r="E1563">
        <v>42</v>
      </c>
      <c r="F1563">
        <v>11846.577461255671</v>
      </c>
      <c r="G1563">
        <v>9.8465707259846535</v>
      </c>
      <c r="H1563">
        <v>5680.8609629697348</v>
      </c>
      <c r="I1563">
        <v>12957</v>
      </c>
      <c r="J1563">
        <v>12907</v>
      </c>
    </row>
    <row r="1564" spans="1:10" x14ac:dyDescent="0.25">
      <c r="A1564">
        <v>1563</v>
      </c>
      <c r="B1564" t="s">
        <v>1570</v>
      </c>
      <c r="C1564">
        <v>13633</v>
      </c>
      <c r="D1564">
        <v>13615</v>
      </c>
      <c r="E1564">
        <v>43</v>
      </c>
      <c r="F1564">
        <v>12118.39458131137</v>
      </c>
      <c r="G1564">
        <v>9.5671140492815496</v>
      </c>
      <c r="H1564">
        <v>6409.0893794866988</v>
      </c>
      <c r="I1564">
        <v>12957</v>
      </c>
      <c r="J1564">
        <v>12891</v>
      </c>
    </row>
    <row r="1565" spans="1:10" x14ac:dyDescent="0.25">
      <c r="A1565">
        <v>1564</v>
      </c>
      <c r="B1565" t="s">
        <v>1571</v>
      </c>
      <c r="C1565">
        <v>13633</v>
      </c>
      <c r="D1565">
        <v>13647</v>
      </c>
      <c r="E1565">
        <v>44</v>
      </c>
      <c r="F1565">
        <v>12190.01323048331</v>
      </c>
      <c r="G1565">
        <v>11.31749591652617</v>
      </c>
      <c r="H1565">
        <v>9060.9636336244075</v>
      </c>
      <c r="I1565">
        <v>12957</v>
      </c>
      <c r="J1565">
        <v>12976</v>
      </c>
    </row>
    <row r="1566" spans="1:10" x14ac:dyDescent="0.25">
      <c r="A1566">
        <v>1565</v>
      </c>
      <c r="B1566" t="s">
        <v>1572</v>
      </c>
      <c r="C1566">
        <v>13633</v>
      </c>
      <c r="D1566">
        <v>13682</v>
      </c>
      <c r="E1566">
        <v>45</v>
      </c>
      <c r="F1566">
        <v>12231.97993869544</v>
      </c>
      <c r="G1566">
        <v>9.6957737098061898</v>
      </c>
      <c r="H1566">
        <v>9001.9937667755439</v>
      </c>
      <c r="I1566">
        <v>12957</v>
      </c>
      <c r="J1566">
        <v>13068</v>
      </c>
    </row>
    <row r="1567" spans="1:10" x14ac:dyDescent="0.25">
      <c r="A1567">
        <v>1566</v>
      </c>
      <c r="B1567" t="s">
        <v>1573</v>
      </c>
      <c r="C1567">
        <v>13633</v>
      </c>
      <c r="D1567">
        <v>13640</v>
      </c>
      <c r="E1567">
        <v>46</v>
      </c>
      <c r="F1567">
        <v>12297.858218835931</v>
      </c>
      <c r="G1567">
        <v>11.425340904878791</v>
      </c>
      <c r="H1567">
        <v>9167.0867170016099</v>
      </c>
      <c r="I1567">
        <v>12957</v>
      </c>
      <c r="J1567">
        <v>12964</v>
      </c>
    </row>
    <row r="1568" spans="1:10" x14ac:dyDescent="0.25">
      <c r="A1568">
        <v>1567</v>
      </c>
      <c r="B1568" t="s">
        <v>1574</v>
      </c>
      <c r="C1568">
        <v>13633</v>
      </c>
      <c r="D1568">
        <v>13620</v>
      </c>
      <c r="E1568">
        <v>47</v>
      </c>
      <c r="F1568">
        <v>12565.24505456625</v>
      </c>
      <c r="G1568">
        <v>10.751377441601891</v>
      </c>
      <c r="H1568">
        <v>6444.1801344923206</v>
      </c>
      <c r="I1568">
        <v>12957</v>
      </c>
      <c r="J1568">
        <v>12921</v>
      </c>
    </row>
    <row r="1569" spans="1:10" x14ac:dyDescent="0.25">
      <c r="A1569">
        <v>1568</v>
      </c>
      <c r="B1569" t="s">
        <v>1575</v>
      </c>
      <c r="C1569">
        <v>13633</v>
      </c>
      <c r="D1569">
        <v>13686</v>
      </c>
      <c r="E1569">
        <v>48</v>
      </c>
      <c r="F1569">
        <v>12692.59184899018</v>
      </c>
      <c r="G1569">
        <v>11.04774584162837</v>
      </c>
      <c r="H1569">
        <v>9833.9713605104898</v>
      </c>
      <c r="I1569">
        <v>12957</v>
      </c>
      <c r="J1569">
        <v>13095</v>
      </c>
    </row>
    <row r="1570" spans="1:10" x14ac:dyDescent="0.25">
      <c r="A1570">
        <v>1569</v>
      </c>
      <c r="B1570" t="s">
        <v>1576</v>
      </c>
      <c r="C1570">
        <v>13633</v>
      </c>
      <c r="D1570">
        <v>13627</v>
      </c>
      <c r="E1570">
        <v>49</v>
      </c>
      <c r="F1570">
        <v>12720.02536412148</v>
      </c>
      <c r="G1570">
        <v>11.847508050164331</v>
      </c>
      <c r="H1570">
        <v>7579.4005261640923</v>
      </c>
      <c r="I1570">
        <v>12957</v>
      </c>
      <c r="J1570">
        <v>12938</v>
      </c>
    </row>
    <row r="1571" spans="1:10" x14ac:dyDescent="0.25">
      <c r="A1571">
        <v>1570</v>
      </c>
      <c r="B1571" t="s">
        <v>1577</v>
      </c>
      <c r="C1571">
        <v>13633</v>
      </c>
      <c r="D1571">
        <v>13666</v>
      </c>
      <c r="E1571">
        <v>50</v>
      </c>
      <c r="F1571">
        <v>12878.25042043917</v>
      </c>
      <c r="G1571">
        <v>10.41103047302504</v>
      </c>
      <c r="H1571">
        <v>9303.4560517810551</v>
      </c>
      <c r="I1571">
        <v>12957</v>
      </c>
      <c r="J1571">
        <v>13011</v>
      </c>
    </row>
    <row r="1572" spans="1:10" x14ac:dyDescent="0.25">
      <c r="A1572">
        <v>1571</v>
      </c>
      <c r="B1572" t="s">
        <v>1578</v>
      </c>
      <c r="C1572">
        <v>13633</v>
      </c>
      <c r="D1572">
        <v>13626</v>
      </c>
      <c r="E1572">
        <v>51</v>
      </c>
      <c r="F1572">
        <v>13002.11205668756</v>
      </c>
      <c r="G1572">
        <v>12.12959474273041</v>
      </c>
      <c r="H1572">
        <v>7379.6011791417013</v>
      </c>
      <c r="I1572">
        <v>12957</v>
      </c>
      <c r="J1572">
        <v>12937</v>
      </c>
    </row>
    <row r="1573" spans="1:10" x14ac:dyDescent="0.25">
      <c r="A1573">
        <v>1572</v>
      </c>
      <c r="B1573" t="s">
        <v>1579</v>
      </c>
      <c r="C1573">
        <v>13633</v>
      </c>
      <c r="D1573">
        <v>13617</v>
      </c>
      <c r="E1573">
        <v>52</v>
      </c>
      <c r="F1573">
        <v>13369.91581777723</v>
      </c>
      <c r="G1573">
        <v>11.354880514010119</v>
      </c>
      <c r="H1573">
        <v>6878.3068521751211</v>
      </c>
      <c r="I1573">
        <v>12957</v>
      </c>
      <c r="J1573">
        <v>12908</v>
      </c>
    </row>
    <row r="1574" spans="1:10" x14ac:dyDescent="0.25">
      <c r="A1574">
        <v>1573</v>
      </c>
      <c r="B1574" t="s">
        <v>1580</v>
      </c>
      <c r="C1574">
        <v>13633</v>
      </c>
      <c r="D1574">
        <v>13618</v>
      </c>
      <c r="E1574">
        <v>53</v>
      </c>
      <c r="F1574">
        <v>13584.807978631001</v>
      </c>
      <c r="G1574">
        <v>11.51994826410394</v>
      </c>
      <c r="H1574">
        <v>7037.9052055799266</v>
      </c>
      <c r="I1574">
        <v>12957</v>
      </c>
      <c r="J1574">
        <v>12909</v>
      </c>
    </row>
    <row r="1575" spans="1:10" x14ac:dyDescent="0.25">
      <c r="A1575">
        <v>1574</v>
      </c>
      <c r="B1575" t="s">
        <v>1581</v>
      </c>
      <c r="C1575">
        <v>13633</v>
      </c>
      <c r="D1575">
        <v>13660</v>
      </c>
      <c r="E1575">
        <v>54</v>
      </c>
      <c r="F1575">
        <v>13662.328879351569</v>
      </c>
      <c r="G1575">
        <v>10.999089317209339</v>
      </c>
      <c r="H1575">
        <v>9727.4423878162579</v>
      </c>
      <c r="I1575">
        <v>12957</v>
      </c>
      <c r="J1575">
        <v>12997</v>
      </c>
    </row>
    <row r="1576" spans="1:10" x14ac:dyDescent="0.25">
      <c r="A1576">
        <v>1575</v>
      </c>
      <c r="B1576" t="s">
        <v>1582</v>
      </c>
      <c r="C1576">
        <v>13633</v>
      </c>
      <c r="D1576">
        <v>13676</v>
      </c>
      <c r="E1576">
        <v>55</v>
      </c>
      <c r="F1576">
        <v>13800.4900378191</v>
      </c>
      <c r="G1576">
        <v>11.16588238743323</v>
      </c>
      <c r="H1576">
        <v>10459.91606080155</v>
      </c>
      <c r="I1576">
        <v>12957</v>
      </c>
      <c r="J1576">
        <v>13042</v>
      </c>
    </row>
    <row r="1577" spans="1:10" x14ac:dyDescent="0.25">
      <c r="A1577">
        <v>1576</v>
      </c>
      <c r="B1577" t="s">
        <v>1583</v>
      </c>
      <c r="C1577">
        <v>13633</v>
      </c>
      <c r="D1577">
        <v>13621</v>
      </c>
      <c r="E1577">
        <v>56</v>
      </c>
      <c r="F1577">
        <v>13983.25197919751</v>
      </c>
      <c r="G1577">
        <v>13.11073466524037</v>
      </c>
      <c r="H1577">
        <v>7379.7402915260709</v>
      </c>
      <c r="I1577">
        <v>12957</v>
      </c>
      <c r="J1577">
        <v>12922</v>
      </c>
    </row>
    <row r="1578" spans="1:10" x14ac:dyDescent="0.25">
      <c r="A1578">
        <v>1577</v>
      </c>
      <c r="B1578" t="s">
        <v>1584</v>
      </c>
      <c r="C1578">
        <v>13633</v>
      </c>
      <c r="D1578">
        <v>13672</v>
      </c>
      <c r="E1578">
        <v>57</v>
      </c>
      <c r="F1578">
        <v>14036.8934113504</v>
      </c>
      <c r="G1578">
        <v>11.17804107777684</v>
      </c>
      <c r="H1578">
        <v>10154.657148838831</v>
      </c>
      <c r="I1578">
        <v>12957</v>
      </c>
      <c r="J1578">
        <v>13026</v>
      </c>
    </row>
    <row r="1579" spans="1:10" x14ac:dyDescent="0.25">
      <c r="A1579">
        <v>1578</v>
      </c>
      <c r="B1579" t="s">
        <v>1585</v>
      </c>
      <c r="C1579">
        <v>13633</v>
      </c>
      <c r="D1579">
        <v>13648</v>
      </c>
      <c r="E1579">
        <v>58</v>
      </c>
      <c r="F1579">
        <v>14434.712193659079</v>
      </c>
      <c r="G1579">
        <v>13.39674883195708</v>
      </c>
      <c r="H1579">
        <v>10170.60112120007</v>
      </c>
      <c r="I1579">
        <v>12957</v>
      </c>
      <c r="J1579">
        <v>12977</v>
      </c>
    </row>
    <row r="1580" spans="1:10" x14ac:dyDescent="0.25">
      <c r="A1580">
        <v>1579</v>
      </c>
      <c r="B1580" t="s">
        <v>1586</v>
      </c>
      <c r="C1580">
        <v>13633</v>
      </c>
      <c r="D1580">
        <v>13684</v>
      </c>
      <c r="E1580">
        <v>59</v>
      </c>
      <c r="F1580">
        <v>14549.44470545082</v>
      </c>
      <c r="G1580">
        <v>11.239104360123161</v>
      </c>
      <c r="H1580">
        <v>10849.668261923671</v>
      </c>
      <c r="I1580">
        <v>12957</v>
      </c>
      <c r="J1580">
        <v>13079</v>
      </c>
    </row>
    <row r="1581" spans="1:10" x14ac:dyDescent="0.25">
      <c r="A1581">
        <v>1580</v>
      </c>
      <c r="B1581" t="s">
        <v>1587</v>
      </c>
      <c r="C1581">
        <v>13633</v>
      </c>
      <c r="D1581">
        <v>13677</v>
      </c>
      <c r="E1581">
        <v>60</v>
      </c>
      <c r="F1581">
        <v>14671.015108314161</v>
      </c>
      <c r="G1581">
        <v>11.89664743315484</v>
      </c>
      <c r="H1581">
        <v>11076.25182238844</v>
      </c>
      <c r="I1581">
        <v>12957</v>
      </c>
      <c r="J1581">
        <v>13043</v>
      </c>
    </row>
    <row r="1582" spans="1:10" x14ac:dyDescent="0.25">
      <c r="A1582">
        <v>1581</v>
      </c>
      <c r="B1582" t="s">
        <v>1588</v>
      </c>
      <c r="C1582">
        <v>13633</v>
      </c>
      <c r="D1582">
        <v>13661</v>
      </c>
      <c r="E1582">
        <v>61</v>
      </c>
      <c r="F1582">
        <v>14675.788774348101</v>
      </c>
      <c r="G1582">
        <v>11.6893355240146</v>
      </c>
      <c r="H1582">
        <v>9955.8052367383734</v>
      </c>
      <c r="I1582">
        <v>12957</v>
      </c>
      <c r="J1582">
        <v>12998</v>
      </c>
    </row>
    <row r="1583" spans="1:10" x14ac:dyDescent="0.25">
      <c r="A1583">
        <v>1582</v>
      </c>
      <c r="B1583" t="s">
        <v>1589</v>
      </c>
      <c r="C1583">
        <v>13633</v>
      </c>
      <c r="D1583">
        <v>13685</v>
      </c>
      <c r="E1583">
        <v>62</v>
      </c>
      <c r="F1583">
        <v>14686.84146774166</v>
      </c>
      <c r="G1583">
        <v>11.34215193184129</v>
      </c>
      <c r="H1583">
        <v>10962.39583708797</v>
      </c>
      <c r="I1583">
        <v>12957</v>
      </c>
      <c r="J1583">
        <v>13080</v>
      </c>
    </row>
    <row r="1584" spans="1:10" x14ac:dyDescent="0.25">
      <c r="A1584">
        <v>1583</v>
      </c>
      <c r="B1584" t="s">
        <v>1590</v>
      </c>
      <c r="C1584">
        <v>13633</v>
      </c>
      <c r="D1584">
        <v>13667</v>
      </c>
      <c r="E1584">
        <v>63</v>
      </c>
      <c r="F1584">
        <v>14730.916228587141</v>
      </c>
      <c r="G1584">
        <v>11.722411996558019</v>
      </c>
      <c r="H1584">
        <v>10099.658999254279</v>
      </c>
      <c r="I1584">
        <v>12957</v>
      </c>
      <c r="J1584">
        <v>13012</v>
      </c>
    </row>
    <row r="1585" spans="1:10" x14ac:dyDescent="0.25">
      <c r="A1585">
        <v>1584</v>
      </c>
      <c r="B1585" t="s">
        <v>1591</v>
      </c>
      <c r="C1585">
        <v>13633</v>
      </c>
      <c r="D1585">
        <v>13656</v>
      </c>
      <c r="E1585">
        <v>64</v>
      </c>
      <c r="F1585">
        <v>14925.027202920361</v>
      </c>
      <c r="G1585">
        <v>13.69093783751384</v>
      </c>
      <c r="H1585">
        <v>9999.7261438087316</v>
      </c>
      <c r="I1585">
        <v>12957</v>
      </c>
      <c r="J1585">
        <v>12988</v>
      </c>
    </row>
    <row r="1586" spans="1:10" x14ac:dyDescent="0.25">
      <c r="A1586">
        <v>1585</v>
      </c>
      <c r="B1586" t="s">
        <v>1592</v>
      </c>
      <c r="C1586">
        <v>13633</v>
      </c>
      <c r="D1586">
        <v>13641</v>
      </c>
      <c r="E1586">
        <v>65</v>
      </c>
      <c r="F1586">
        <v>15408.972129897271</v>
      </c>
      <c r="G1586">
        <v>13.981304793699991</v>
      </c>
      <c r="H1586">
        <v>10297.340041760421</v>
      </c>
      <c r="I1586">
        <v>12957</v>
      </c>
      <c r="J1586">
        <v>12965</v>
      </c>
    </row>
    <row r="1587" spans="1:10" x14ac:dyDescent="0.25">
      <c r="A1587">
        <v>1586</v>
      </c>
      <c r="B1587" t="s">
        <v>1593</v>
      </c>
      <c r="C1587">
        <v>13633</v>
      </c>
      <c r="D1587">
        <v>13689</v>
      </c>
      <c r="E1587">
        <v>66</v>
      </c>
      <c r="F1587">
        <v>15805.428795324689</v>
      </c>
      <c r="G1587">
        <v>13.74711973898609</v>
      </c>
      <c r="H1587">
        <v>11521.848764692249</v>
      </c>
      <c r="I1587">
        <v>12957</v>
      </c>
      <c r="J1587">
        <v>13128</v>
      </c>
    </row>
    <row r="1588" spans="1:10" x14ac:dyDescent="0.25">
      <c r="A1588">
        <v>1587</v>
      </c>
      <c r="B1588" t="s">
        <v>1594</v>
      </c>
      <c r="C1588">
        <v>13633</v>
      </c>
      <c r="D1588">
        <v>13692</v>
      </c>
      <c r="E1588">
        <v>67</v>
      </c>
      <c r="F1588">
        <v>16228.250930319609</v>
      </c>
      <c r="G1588">
        <v>14.169941873981021</v>
      </c>
      <c r="H1588">
        <v>12790.35746415709</v>
      </c>
      <c r="I1588">
        <v>12957</v>
      </c>
      <c r="J1588">
        <v>13146</v>
      </c>
    </row>
    <row r="1589" spans="1:10" x14ac:dyDescent="0.25">
      <c r="A1589">
        <v>1588</v>
      </c>
      <c r="B1589" t="s">
        <v>1595</v>
      </c>
      <c r="C1589">
        <v>13633</v>
      </c>
      <c r="D1589">
        <v>13691</v>
      </c>
      <c r="E1589">
        <v>68</v>
      </c>
      <c r="F1589">
        <v>16514.326837271259</v>
      </c>
      <c r="G1589">
        <v>14.456017780932671</v>
      </c>
      <c r="H1589">
        <v>11888.78959459388</v>
      </c>
      <c r="I1589">
        <v>12957</v>
      </c>
      <c r="J1589">
        <v>13145</v>
      </c>
    </row>
    <row r="1590" spans="1:10" x14ac:dyDescent="0.25">
      <c r="A1590">
        <v>1589</v>
      </c>
      <c r="B1590" t="s">
        <v>1596</v>
      </c>
      <c r="C1590">
        <v>13633</v>
      </c>
      <c r="D1590">
        <v>13693</v>
      </c>
      <c r="E1590">
        <v>69</v>
      </c>
      <c r="F1590">
        <v>16659.579312020371</v>
      </c>
      <c r="G1590">
        <v>14.022986438901009</v>
      </c>
      <c r="H1590">
        <v>13311.0407607876</v>
      </c>
      <c r="I1590">
        <v>12957</v>
      </c>
      <c r="J1590">
        <v>13147</v>
      </c>
    </row>
    <row r="1591" spans="1:10" x14ac:dyDescent="0.25">
      <c r="A1591">
        <v>1590</v>
      </c>
      <c r="B1591" t="s">
        <v>1597</v>
      </c>
      <c r="C1591">
        <v>13633</v>
      </c>
      <c r="D1591">
        <v>13668</v>
      </c>
      <c r="E1591">
        <v>70</v>
      </c>
      <c r="F1591">
        <v>16756.83692527968</v>
      </c>
      <c r="G1591">
        <v>13.564499252646071</v>
      </c>
      <c r="H1591">
        <v>11872.58386442598</v>
      </c>
      <c r="I1591">
        <v>12957</v>
      </c>
      <c r="J1591">
        <v>13013</v>
      </c>
    </row>
    <row r="1592" spans="1:10" x14ac:dyDescent="0.25">
      <c r="A1592">
        <v>1591</v>
      </c>
      <c r="B1592" t="s">
        <v>1598</v>
      </c>
      <c r="C1592">
        <v>13633</v>
      </c>
      <c r="D1592">
        <v>13687</v>
      </c>
      <c r="E1592">
        <v>71</v>
      </c>
      <c r="F1592">
        <v>16775.76444824928</v>
      </c>
      <c r="G1592">
        <v>12.95104703369133</v>
      </c>
      <c r="H1592">
        <v>12357.00068952493</v>
      </c>
      <c r="I1592">
        <v>12957</v>
      </c>
      <c r="J1592">
        <v>13096</v>
      </c>
    </row>
    <row r="1593" spans="1:10" x14ac:dyDescent="0.25">
      <c r="A1593">
        <v>1592</v>
      </c>
      <c r="B1593" t="s">
        <v>1599</v>
      </c>
      <c r="C1593">
        <v>13633</v>
      </c>
      <c r="D1593">
        <v>13688</v>
      </c>
      <c r="E1593">
        <v>72</v>
      </c>
      <c r="F1593">
        <v>16797.149155487841</v>
      </c>
      <c r="G1593">
        <v>12.9286823286053</v>
      </c>
      <c r="H1593">
        <v>12332.521395339791</v>
      </c>
      <c r="I1593">
        <v>12957</v>
      </c>
      <c r="J1593">
        <v>13112</v>
      </c>
    </row>
    <row r="1594" spans="1:10" x14ac:dyDescent="0.25">
      <c r="A1594">
        <v>1593</v>
      </c>
      <c r="B1594" t="s">
        <v>1600</v>
      </c>
      <c r="C1594">
        <v>13633</v>
      </c>
      <c r="D1594">
        <v>13673</v>
      </c>
      <c r="E1594">
        <v>73</v>
      </c>
      <c r="F1594">
        <v>16831.184493795299</v>
      </c>
      <c r="G1594">
        <v>13.797114116678181</v>
      </c>
      <c r="H1594">
        <v>11805.15094254251</v>
      </c>
      <c r="I1594">
        <v>12957</v>
      </c>
      <c r="J1594">
        <v>13027</v>
      </c>
    </row>
    <row r="1595" spans="1:10" x14ac:dyDescent="0.25">
      <c r="A1595">
        <v>1594</v>
      </c>
      <c r="B1595" t="s">
        <v>1601</v>
      </c>
      <c r="C1595">
        <v>13633</v>
      </c>
      <c r="D1595">
        <v>13674</v>
      </c>
      <c r="E1595">
        <v>74</v>
      </c>
      <c r="F1595">
        <v>17037.171118891569</v>
      </c>
      <c r="G1595">
        <v>14.00310074177445</v>
      </c>
      <c r="H1595">
        <v>11929.96492801461</v>
      </c>
      <c r="I1595">
        <v>12957</v>
      </c>
      <c r="J1595">
        <v>13028</v>
      </c>
    </row>
    <row r="1596" spans="1:10" x14ac:dyDescent="0.25">
      <c r="A1596">
        <v>1595</v>
      </c>
      <c r="B1596" t="s">
        <v>1602</v>
      </c>
      <c r="C1596">
        <v>13633</v>
      </c>
      <c r="D1596">
        <v>13669</v>
      </c>
      <c r="E1596">
        <v>75</v>
      </c>
      <c r="F1596">
        <v>17572.941973308061</v>
      </c>
      <c r="G1596">
        <v>14.27831036777312</v>
      </c>
      <c r="H1596">
        <v>12563.031929924129</v>
      </c>
      <c r="I1596">
        <v>12957</v>
      </c>
      <c r="J1596">
        <v>13014</v>
      </c>
    </row>
    <row r="1597" spans="1:10" x14ac:dyDescent="0.25">
      <c r="A1597">
        <v>1596</v>
      </c>
      <c r="B1597" t="s">
        <v>1603</v>
      </c>
      <c r="C1597">
        <v>13633</v>
      </c>
      <c r="D1597">
        <v>13680</v>
      </c>
      <c r="E1597">
        <v>76</v>
      </c>
      <c r="F1597">
        <v>17684.226437452791</v>
      </c>
      <c r="G1597">
        <v>14.49188876481918</v>
      </c>
      <c r="H1597">
        <v>12683.789529347639</v>
      </c>
      <c r="I1597">
        <v>12957</v>
      </c>
      <c r="J1597">
        <v>13046</v>
      </c>
    </row>
    <row r="1598" spans="1:10" x14ac:dyDescent="0.25">
      <c r="A1598">
        <v>1597</v>
      </c>
      <c r="B1598" t="s">
        <v>1604</v>
      </c>
      <c r="C1598">
        <v>13633</v>
      </c>
      <c r="D1598">
        <v>13690</v>
      </c>
      <c r="E1598">
        <v>77</v>
      </c>
      <c r="F1598">
        <v>17727.658988175051</v>
      </c>
      <c r="G1598">
        <v>14.83083874028161</v>
      </c>
      <c r="H1598">
        <v>12820.036775218899</v>
      </c>
      <c r="I1598">
        <v>12957</v>
      </c>
      <c r="J1598">
        <v>13129</v>
      </c>
    </row>
    <row r="1599" spans="1:10" x14ac:dyDescent="0.25">
      <c r="A1599">
        <v>1598</v>
      </c>
      <c r="B1599" t="s">
        <v>1605</v>
      </c>
      <c r="C1599">
        <v>13633</v>
      </c>
      <c r="D1599">
        <v>13678</v>
      </c>
      <c r="E1599">
        <v>78</v>
      </c>
      <c r="F1599">
        <v>17950.098679089449</v>
      </c>
      <c r="G1599">
        <v>14.916028301972331</v>
      </c>
      <c r="H1599">
        <v>12310.19575943579</v>
      </c>
      <c r="I1599">
        <v>12957</v>
      </c>
      <c r="J1599">
        <v>13044</v>
      </c>
    </row>
    <row r="1600" spans="1:10" x14ac:dyDescent="0.25">
      <c r="A1600">
        <v>1599</v>
      </c>
      <c r="B1600" t="s">
        <v>1606</v>
      </c>
      <c r="C1600">
        <v>13633</v>
      </c>
      <c r="D1600">
        <v>13679</v>
      </c>
      <c r="E1600">
        <v>79</v>
      </c>
      <c r="F1600">
        <v>17986.508018473229</v>
      </c>
      <c r="G1600">
        <v>14.9524376413561</v>
      </c>
      <c r="H1600">
        <v>12329.40884854998</v>
      </c>
      <c r="I1600">
        <v>12957</v>
      </c>
      <c r="J1600">
        <v>13045</v>
      </c>
    </row>
    <row r="1601" spans="1:10" x14ac:dyDescent="0.25">
      <c r="A1601">
        <v>1600</v>
      </c>
      <c r="B1601" t="s">
        <v>1607</v>
      </c>
      <c r="C1601">
        <v>13633</v>
      </c>
      <c r="D1601">
        <v>13662</v>
      </c>
      <c r="E1601">
        <v>80</v>
      </c>
      <c r="F1601">
        <v>18202.01667398127</v>
      </c>
      <c r="G1601">
        <v>14.58987213488308</v>
      </c>
      <c r="H1601">
        <v>13166.25448947342</v>
      </c>
      <c r="I1601">
        <v>12957</v>
      </c>
      <c r="J1601">
        <v>12999</v>
      </c>
    </row>
    <row r="1602" spans="1:10" x14ac:dyDescent="0.25">
      <c r="A1602">
        <v>1601</v>
      </c>
      <c r="B1602" t="s">
        <v>1608</v>
      </c>
      <c r="C1602">
        <v>13634</v>
      </c>
      <c r="D1602">
        <v>13634</v>
      </c>
      <c r="E1602">
        <v>1</v>
      </c>
      <c r="F1602">
        <v>0</v>
      </c>
      <c r="G1602">
        <v>0</v>
      </c>
      <c r="H1602">
        <v>0</v>
      </c>
      <c r="I1602">
        <v>12958</v>
      </c>
      <c r="J1602">
        <v>12958</v>
      </c>
    </row>
    <row r="1603" spans="1:10" x14ac:dyDescent="0.25">
      <c r="A1603">
        <v>1602</v>
      </c>
      <c r="B1603" t="s">
        <v>1609</v>
      </c>
      <c r="C1603">
        <v>13634</v>
      </c>
      <c r="D1603">
        <v>13633</v>
      </c>
      <c r="E1603">
        <v>2</v>
      </c>
      <c r="F1603">
        <v>1768.173195263706</v>
      </c>
      <c r="G1603">
        <v>1.613430010919445</v>
      </c>
      <c r="H1603">
        <v>1042.627960266281</v>
      </c>
      <c r="I1603">
        <v>12958</v>
      </c>
      <c r="J1603">
        <v>12957</v>
      </c>
    </row>
    <row r="1604" spans="1:10" x14ac:dyDescent="0.25">
      <c r="A1604">
        <v>1603</v>
      </c>
      <c r="B1604" t="s">
        <v>1610</v>
      </c>
      <c r="C1604">
        <v>13634</v>
      </c>
      <c r="D1604">
        <v>13643</v>
      </c>
      <c r="E1604">
        <v>3</v>
      </c>
      <c r="F1604">
        <v>2242.1136822696299</v>
      </c>
      <c r="G1604">
        <v>1.685041801478826</v>
      </c>
      <c r="H1604">
        <v>987.89419226409689</v>
      </c>
      <c r="I1604">
        <v>12958</v>
      </c>
      <c r="J1604">
        <v>12972</v>
      </c>
    </row>
    <row r="1605" spans="1:10" x14ac:dyDescent="0.25">
      <c r="A1605">
        <v>1604</v>
      </c>
      <c r="B1605" t="s">
        <v>1611</v>
      </c>
      <c r="C1605">
        <v>13634</v>
      </c>
      <c r="D1605">
        <v>13622</v>
      </c>
      <c r="E1605">
        <v>4</v>
      </c>
      <c r="F1605">
        <v>2774.5938011821031</v>
      </c>
      <c r="G1605">
        <v>2.1374888689828242</v>
      </c>
      <c r="H1605">
        <v>2274.9626205030409</v>
      </c>
      <c r="I1605">
        <v>12958</v>
      </c>
      <c r="J1605">
        <v>12933</v>
      </c>
    </row>
    <row r="1606" spans="1:10" x14ac:dyDescent="0.25">
      <c r="A1606">
        <v>1605</v>
      </c>
      <c r="B1606" t="s">
        <v>1612</v>
      </c>
      <c r="C1606">
        <v>13634</v>
      </c>
      <c r="D1606">
        <v>13651</v>
      </c>
      <c r="E1606">
        <v>5</v>
      </c>
      <c r="F1606">
        <v>3002.229767260279</v>
      </c>
      <c r="G1606">
        <v>2.251672325445214</v>
      </c>
      <c r="H1606">
        <v>2362.4108354239152</v>
      </c>
      <c r="I1606">
        <v>12958</v>
      </c>
      <c r="J1606">
        <v>12983</v>
      </c>
    </row>
    <row r="1607" spans="1:10" x14ac:dyDescent="0.25">
      <c r="A1607">
        <v>1606</v>
      </c>
      <c r="B1607" t="s">
        <v>1613</v>
      </c>
      <c r="C1607">
        <v>13634</v>
      </c>
      <c r="D1607">
        <v>13629</v>
      </c>
      <c r="E1607">
        <v>6</v>
      </c>
      <c r="F1607">
        <v>3187.0934057839208</v>
      </c>
      <c r="G1607">
        <v>2.4766902711973091</v>
      </c>
      <c r="H1607">
        <v>994.48947351557092</v>
      </c>
      <c r="I1607">
        <v>12958</v>
      </c>
      <c r="J1607">
        <v>12948</v>
      </c>
    </row>
    <row r="1608" spans="1:10" x14ac:dyDescent="0.25">
      <c r="A1608">
        <v>1607</v>
      </c>
      <c r="B1608" t="s">
        <v>1614</v>
      </c>
      <c r="C1608">
        <v>13634</v>
      </c>
      <c r="D1608">
        <v>13642</v>
      </c>
      <c r="E1608">
        <v>7</v>
      </c>
      <c r="F1608">
        <v>3299.9929407866171</v>
      </c>
      <c r="G1608">
        <v>3.1452497564423538</v>
      </c>
      <c r="H1608">
        <v>2485.452871903909</v>
      </c>
      <c r="I1608">
        <v>12958</v>
      </c>
      <c r="J1608">
        <v>12971</v>
      </c>
    </row>
    <row r="1609" spans="1:10" x14ac:dyDescent="0.25">
      <c r="A1609">
        <v>1608</v>
      </c>
      <c r="B1609" t="s">
        <v>1615</v>
      </c>
      <c r="C1609">
        <v>13634</v>
      </c>
      <c r="D1609">
        <v>13650</v>
      </c>
      <c r="E1609">
        <v>8</v>
      </c>
      <c r="F1609">
        <v>3406.807345590973</v>
      </c>
      <c r="G1609">
        <v>2.555105509193234</v>
      </c>
      <c r="H1609">
        <v>2551.740592088649</v>
      </c>
      <c r="I1609">
        <v>12958</v>
      </c>
      <c r="J1609">
        <v>12982</v>
      </c>
    </row>
    <row r="1610" spans="1:10" x14ac:dyDescent="0.25">
      <c r="A1610">
        <v>1609</v>
      </c>
      <c r="B1610" t="s">
        <v>1616</v>
      </c>
      <c r="C1610">
        <v>13634</v>
      </c>
      <c r="D1610">
        <v>13664</v>
      </c>
      <c r="E1610">
        <v>9</v>
      </c>
      <c r="F1610">
        <v>4025.2719228379642</v>
      </c>
      <c r="G1610">
        <v>3.0189539421284768</v>
      </c>
      <c r="H1610">
        <v>4002.039064442954</v>
      </c>
      <c r="I1610">
        <v>12958</v>
      </c>
      <c r="J1610">
        <v>13009</v>
      </c>
    </row>
    <row r="1611" spans="1:10" x14ac:dyDescent="0.25">
      <c r="A1611">
        <v>1610</v>
      </c>
      <c r="B1611" t="s">
        <v>1617</v>
      </c>
      <c r="C1611">
        <v>13634</v>
      </c>
      <c r="D1611">
        <v>13635</v>
      </c>
      <c r="E1611">
        <v>10</v>
      </c>
      <c r="F1611">
        <v>4042.363959415708</v>
      </c>
      <c r="G1611">
        <v>3.3742778577614181</v>
      </c>
      <c r="H1611">
        <v>2104.900257137328</v>
      </c>
      <c r="I1611">
        <v>12958</v>
      </c>
      <c r="J1611">
        <v>12959</v>
      </c>
    </row>
    <row r="1612" spans="1:10" x14ac:dyDescent="0.25">
      <c r="A1612">
        <v>1611</v>
      </c>
      <c r="B1612" t="s">
        <v>1618</v>
      </c>
      <c r="C1612">
        <v>13634</v>
      </c>
      <c r="D1612">
        <v>13628</v>
      </c>
      <c r="E1612">
        <v>11</v>
      </c>
      <c r="F1612">
        <v>4198.3795433765836</v>
      </c>
      <c r="G1612">
        <v>3.2351548743918048</v>
      </c>
      <c r="H1612">
        <v>1383.5780871604841</v>
      </c>
      <c r="I1612">
        <v>12958</v>
      </c>
      <c r="J1612">
        <v>12947</v>
      </c>
    </row>
    <row r="1613" spans="1:10" x14ac:dyDescent="0.25">
      <c r="A1613">
        <v>1612</v>
      </c>
      <c r="B1613" t="s">
        <v>1619</v>
      </c>
      <c r="C1613">
        <v>13634</v>
      </c>
      <c r="D1613">
        <v>13649</v>
      </c>
      <c r="E1613">
        <v>12</v>
      </c>
      <c r="F1613">
        <v>4390.5350824918551</v>
      </c>
      <c r="G1613">
        <v>3.292901311868897</v>
      </c>
      <c r="H1613">
        <v>3164.7294382931959</v>
      </c>
      <c r="I1613">
        <v>12958</v>
      </c>
      <c r="J1613">
        <v>12981</v>
      </c>
    </row>
    <row r="1614" spans="1:10" x14ac:dyDescent="0.25">
      <c r="A1614">
        <v>1613</v>
      </c>
      <c r="B1614" t="s">
        <v>1620</v>
      </c>
      <c r="C1614">
        <v>13634</v>
      </c>
      <c r="D1614">
        <v>13644</v>
      </c>
      <c r="E1614">
        <v>13</v>
      </c>
      <c r="F1614">
        <v>4556.0374696551826</v>
      </c>
      <c r="G1614">
        <v>3.5282523705178681</v>
      </c>
      <c r="H1614">
        <v>1710.1519568803269</v>
      </c>
      <c r="I1614">
        <v>12958</v>
      </c>
      <c r="J1614">
        <v>12973</v>
      </c>
    </row>
    <row r="1615" spans="1:10" x14ac:dyDescent="0.25">
      <c r="A1615">
        <v>1614</v>
      </c>
      <c r="B1615" t="s">
        <v>1621</v>
      </c>
      <c r="C1615">
        <v>13634</v>
      </c>
      <c r="D1615">
        <v>13657</v>
      </c>
      <c r="E1615">
        <v>14</v>
      </c>
      <c r="F1615">
        <v>4580.2740204177599</v>
      </c>
      <c r="G1615">
        <v>3.4352055153133239</v>
      </c>
      <c r="H1615">
        <v>3303.8097327005621</v>
      </c>
      <c r="I1615">
        <v>12958</v>
      </c>
      <c r="J1615">
        <v>12994</v>
      </c>
    </row>
    <row r="1616" spans="1:10" x14ac:dyDescent="0.25">
      <c r="A1616">
        <v>1615</v>
      </c>
      <c r="B1616" t="s">
        <v>1622</v>
      </c>
      <c r="C1616">
        <v>13634</v>
      </c>
      <c r="D1616">
        <v>13665</v>
      </c>
      <c r="E1616">
        <v>15</v>
      </c>
      <c r="F1616">
        <v>5367.8064080511394</v>
      </c>
      <c r="G1616">
        <v>4.2286658565242012</v>
      </c>
      <c r="H1616">
        <v>4581.4079008586341</v>
      </c>
      <c r="I1616">
        <v>12958</v>
      </c>
      <c r="J1616">
        <v>13010</v>
      </c>
    </row>
    <row r="1617" spans="1:10" x14ac:dyDescent="0.25">
      <c r="A1617">
        <v>1616</v>
      </c>
      <c r="B1617" t="s">
        <v>1623</v>
      </c>
      <c r="C1617">
        <v>13634</v>
      </c>
      <c r="D1617">
        <v>13658</v>
      </c>
      <c r="E1617">
        <v>16</v>
      </c>
      <c r="F1617">
        <v>5532.3245454656708</v>
      </c>
      <c r="G1617">
        <v>4.1492434090992534</v>
      </c>
      <c r="H1617">
        <v>4302.6093614359297</v>
      </c>
      <c r="I1617">
        <v>12958</v>
      </c>
      <c r="J1617">
        <v>12995</v>
      </c>
    </row>
    <row r="1618" spans="1:10" x14ac:dyDescent="0.25">
      <c r="A1618">
        <v>1617</v>
      </c>
      <c r="B1618" t="s">
        <v>1624</v>
      </c>
      <c r="C1618">
        <v>13634</v>
      </c>
      <c r="D1618">
        <v>13670</v>
      </c>
      <c r="E1618">
        <v>17</v>
      </c>
      <c r="F1618">
        <v>5540.5238058473578</v>
      </c>
      <c r="G1618">
        <v>4.155392854385517</v>
      </c>
      <c r="H1618">
        <v>5249.7505067433876</v>
      </c>
      <c r="I1618">
        <v>12958</v>
      </c>
      <c r="J1618">
        <v>13024</v>
      </c>
    </row>
    <row r="1619" spans="1:10" x14ac:dyDescent="0.25">
      <c r="A1619">
        <v>1618</v>
      </c>
      <c r="B1619" t="s">
        <v>1625</v>
      </c>
      <c r="C1619">
        <v>13634</v>
      </c>
      <c r="D1619">
        <v>13671</v>
      </c>
      <c r="E1619">
        <v>18</v>
      </c>
      <c r="F1619">
        <v>5856.8444308108628</v>
      </c>
      <c r="G1619">
        <v>4.65897056581393</v>
      </c>
      <c r="H1619">
        <v>5232.390231269922</v>
      </c>
      <c r="I1619">
        <v>12958</v>
      </c>
      <c r="J1619">
        <v>13025</v>
      </c>
    </row>
    <row r="1620" spans="1:10" x14ac:dyDescent="0.25">
      <c r="A1620">
        <v>1619</v>
      </c>
      <c r="B1620" t="s">
        <v>1626</v>
      </c>
      <c r="C1620">
        <v>13634</v>
      </c>
      <c r="D1620">
        <v>13652</v>
      </c>
      <c r="E1620">
        <v>19</v>
      </c>
      <c r="F1620">
        <v>6504.3478413129342</v>
      </c>
      <c r="G1620">
        <v>4.8782608809846968</v>
      </c>
      <c r="H1620">
        <v>4517.1007659913403</v>
      </c>
      <c r="I1620">
        <v>12958</v>
      </c>
      <c r="J1620">
        <v>12984</v>
      </c>
    </row>
    <row r="1621" spans="1:10" x14ac:dyDescent="0.25">
      <c r="A1621">
        <v>1620</v>
      </c>
      <c r="B1621" t="s">
        <v>1627</v>
      </c>
      <c r="C1621">
        <v>13634</v>
      </c>
      <c r="D1621">
        <v>13614</v>
      </c>
      <c r="E1621">
        <v>20</v>
      </c>
      <c r="F1621">
        <v>6658.4165249127627</v>
      </c>
      <c r="G1621">
        <v>5.0217953508226953</v>
      </c>
      <c r="H1621">
        <v>5243.5002138393866</v>
      </c>
      <c r="I1621">
        <v>12958</v>
      </c>
      <c r="J1621">
        <v>0</v>
      </c>
    </row>
    <row r="1622" spans="1:10" x14ac:dyDescent="0.25">
      <c r="A1622">
        <v>1621</v>
      </c>
      <c r="B1622" t="s">
        <v>1628</v>
      </c>
      <c r="C1622">
        <v>13634</v>
      </c>
      <c r="D1622">
        <v>13636</v>
      </c>
      <c r="E1622">
        <v>21</v>
      </c>
      <c r="F1622">
        <v>7324.7206665405301</v>
      </c>
      <c r="G1622">
        <v>6.1713345552532397</v>
      </c>
      <c r="H1622">
        <v>3631.4656537689152</v>
      </c>
      <c r="I1622">
        <v>12958</v>
      </c>
      <c r="J1622">
        <v>12960</v>
      </c>
    </row>
    <row r="1623" spans="1:10" x14ac:dyDescent="0.25">
      <c r="A1623">
        <v>1622</v>
      </c>
      <c r="B1623" t="s">
        <v>1629</v>
      </c>
      <c r="C1623">
        <v>13634</v>
      </c>
      <c r="D1623">
        <v>13663</v>
      </c>
      <c r="E1623">
        <v>22</v>
      </c>
      <c r="F1623">
        <v>7656.8694907368099</v>
      </c>
      <c r="G1623">
        <v>5.9151374297883192</v>
      </c>
      <c r="H1623">
        <v>5843.1994338617378</v>
      </c>
      <c r="I1623">
        <v>12958</v>
      </c>
      <c r="J1623">
        <v>13008</v>
      </c>
    </row>
    <row r="1624" spans="1:10" x14ac:dyDescent="0.25">
      <c r="A1624">
        <v>1623</v>
      </c>
      <c r="B1624" t="s">
        <v>1630</v>
      </c>
      <c r="C1624">
        <v>13634</v>
      </c>
      <c r="D1624">
        <v>13653</v>
      </c>
      <c r="E1624">
        <v>23</v>
      </c>
      <c r="F1624">
        <v>7855.431873993206</v>
      </c>
      <c r="G1624">
        <v>5.8915739054949023</v>
      </c>
      <c r="H1624">
        <v>5570.4859683742352</v>
      </c>
      <c r="I1624">
        <v>12958</v>
      </c>
      <c r="J1624">
        <v>12985</v>
      </c>
    </row>
    <row r="1625" spans="1:10" x14ac:dyDescent="0.25">
      <c r="A1625">
        <v>1624</v>
      </c>
      <c r="B1625" t="s">
        <v>1631</v>
      </c>
      <c r="C1625">
        <v>13634</v>
      </c>
      <c r="D1625">
        <v>13654</v>
      </c>
      <c r="E1625">
        <v>24</v>
      </c>
      <c r="F1625">
        <v>8036.1999676149753</v>
      </c>
      <c r="G1625">
        <v>6.0271499757112297</v>
      </c>
      <c r="H1625">
        <v>5669.9936613343107</v>
      </c>
      <c r="I1625">
        <v>12958</v>
      </c>
      <c r="J1625">
        <v>12986</v>
      </c>
    </row>
    <row r="1626" spans="1:10" x14ac:dyDescent="0.25">
      <c r="A1626">
        <v>1625</v>
      </c>
      <c r="B1626" t="s">
        <v>1632</v>
      </c>
      <c r="C1626">
        <v>13634</v>
      </c>
      <c r="D1626">
        <v>13630</v>
      </c>
      <c r="E1626">
        <v>25</v>
      </c>
      <c r="F1626">
        <v>8328.7330930615462</v>
      </c>
      <c r="G1626">
        <v>6.9243438751440012</v>
      </c>
      <c r="H1626">
        <v>3686.9638655258768</v>
      </c>
      <c r="I1626">
        <v>12958</v>
      </c>
      <c r="J1626">
        <v>12949</v>
      </c>
    </row>
    <row r="1627" spans="1:10" x14ac:dyDescent="0.25">
      <c r="A1627">
        <v>1626</v>
      </c>
      <c r="B1627" t="s">
        <v>1633</v>
      </c>
      <c r="C1627">
        <v>13634</v>
      </c>
      <c r="D1627">
        <v>13637</v>
      </c>
      <c r="E1627">
        <v>26</v>
      </c>
      <c r="F1627">
        <v>8383.1368634324117</v>
      </c>
      <c r="G1627">
        <v>6.2873526475743073</v>
      </c>
      <c r="H1627">
        <v>4895.2674271813439</v>
      </c>
      <c r="I1627">
        <v>12958</v>
      </c>
      <c r="J1627">
        <v>12961</v>
      </c>
    </row>
    <row r="1628" spans="1:10" x14ac:dyDescent="0.25">
      <c r="A1628">
        <v>1627</v>
      </c>
      <c r="B1628" t="s">
        <v>1634</v>
      </c>
      <c r="C1628">
        <v>13634</v>
      </c>
      <c r="D1628">
        <v>13645</v>
      </c>
      <c r="E1628">
        <v>27</v>
      </c>
      <c r="F1628">
        <v>8749.6705793223391</v>
      </c>
      <c r="G1628">
        <v>6.8172076698162316</v>
      </c>
      <c r="H1628">
        <v>6043.8563110640353</v>
      </c>
      <c r="I1628">
        <v>12958</v>
      </c>
      <c r="J1628">
        <v>12974</v>
      </c>
    </row>
    <row r="1629" spans="1:10" x14ac:dyDescent="0.25">
      <c r="A1629">
        <v>1628</v>
      </c>
      <c r="B1629" t="s">
        <v>1635</v>
      </c>
      <c r="C1629">
        <v>13634</v>
      </c>
      <c r="D1629">
        <v>13659</v>
      </c>
      <c r="E1629">
        <v>28</v>
      </c>
      <c r="F1629">
        <v>8844.9392270031094</v>
      </c>
      <c r="G1629">
        <v>6.6337044202523288</v>
      </c>
      <c r="H1629">
        <v>6126.7994131476544</v>
      </c>
      <c r="I1629">
        <v>12958</v>
      </c>
      <c r="J1629">
        <v>12996</v>
      </c>
    </row>
    <row r="1630" spans="1:10" x14ac:dyDescent="0.25">
      <c r="A1630">
        <v>1629</v>
      </c>
      <c r="B1630" t="s">
        <v>1636</v>
      </c>
      <c r="C1630">
        <v>13634</v>
      </c>
      <c r="D1630">
        <v>13681</v>
      </c>
      <c r="E1630">
        <v>29</v>
      </c>
      <c r="F1630">
        <v>9019.7722906758263</v>
      </c>
      <c r="G1630">
        <v>6.7648292180068692</v>
      </c>
      <c r="H1630">
        <v>6681.6321708145297</v>
      </c>
      <c r="I1630">
        <v>12958</v>
      </c>
      <c r="J1630">
        <v>13067</v>
      </c>
    </row>
    <row r="1631" spans="1:10" x14ac:dyDescent="0.25">
      <c r="A1631">
        <v>1630</v>
      </c>
      <c r="B1631" t="s">
        <v>1637</v>
      </c>
      <c r="C1631">
        <v>13634</v>
      </c>
      <c r="D1631">
        <v>13624</v>
      </c>
      <c r="E1631">
        <v>30</v>
      </c>
      <c r="F1631">
        <v>9184.8782937154028</v>
      </c>
      <c r="G1631">
        <v>7.5706832711377823</v>
      </c>
      <c r="H1631">
        <v>3945.804594104538</v>
      </c>
      <c r="I1631">
        <v>12958</v>
      </c>
      <c r="J1631">
        <v>12935</v>
      </c>
    </row>
    <row r="1632" spans="1:10" x14ac:dyDescent="0.25">
      <c r="A1632">
        <v>1631</v>
      </c>
      <c r="B1632" t="s">
        <v>1638</v>
      </c>
      <c r="C1632">
        <v>13634</v>
      </c>
      <c r="D1632">
        <v>13623</v>
      </c>
      <c r="E1632">
        <v>31</v>
      </c>
      <c r="F1632">
        <v>9366.3086519111584</v>
      </c>
      <c r="G1632">
        <v>7.7025255442812082</v>
      </c>
      <c r="H1632">
        <v>3996.0496502693959</v>
      </c>
      <c r="I1632">
        <v>12958</v>
      </c>
      <c r="J1632">
        <v>12934</v>
      </c>
    </row>
    <row r="1633" spans="1:10" x14ac:dyDescent="0.25">
      <c r="A1633">
        <v>1632</v>
      </c>
      <c r="B1633" t="s">
        <v>1639</v>
      </c>
      <c r="C1633">
        <v>13634</v>
      </c>
      <c r="D1633">
        <v>13631</v>
      </c>
      <c r="E1633">
        <v>32</v>
      </c>
      <c r="F1633">
        <v>9412.1363495077076</v>
      </c>
      <c r="G1633">
        <v>7.0591022621307804</v>
      </c>
      <c r="H1633">
        <v>4914.2621761376377</v>
      </c>
      <c r="I1633">
        <v>12958</v>
      </c>
      <c r="J1633">
        <v>12950</v>
      </c>
    </row>
    <row r="1634" spans="1:10" x14ac:dyDescent="0.25">
      <c r="A1634">
        <v>1633</v>
      </c>
      <c r="B1634" t="s">
        <v>1640</v>
      </c>
      <c r="C1634">
        <v>13634</v>
      </c>
      <c r="D1634">
        <v>13639</v>
      </c>
      <c r="E1634">
        <v>33</v>
      </c>
      <c r="F1634">
        <v>9632.3942704382571</v>
      </c>
      <c r="G1634">
        <v>7.6999313609321494</v>
      </c>
      <c r="H1634">
        <v>6429.0958726345489</v>
      </c>
      <c r="I1634">
        <v>12958</v>
      </c>
      <c r="J1634">
        <v>12963</v>
      </c>
    </row>
    <row r="1635" spans="1:10" x14ac:dyDescent="0.25">
      <c r="A1635">
        <v>1634</v>
      </c>
      <c r="B1635" t="s">
        <v>1641</v>
      </c>
      <c r="C1635">
        <v>13634</v>
      </c>
      <c r="D1635">
        <v>13638</v>
      </c>
      <c r="E1635">
        <v>34</v>
      </c>
      <c r="F1635">
        <v>9695.5316374855593</v>
      </c>
      <c r="G1635">
        <v>7.7630687279794524</v>
      </c>
      <c r="H1635">
        <v>6425.116753952715</v>
      </c>
      <c r="I1635">
        <v>12958</v>
      </c>
      <c r="J1635">
        <v>12962</v>
      </c>
    </row>
    <row r="1636" spans="1:10" x14ac:dyDescent="0.25">
      <c r="A1636">
        <v>1635</v>
      </c>
      <c r="B1636" t="s">
        <v>1642</v>
      </c>
      <c r="C1636">
        <v>13634</v>
      </c>
      <c r="D1636">
        <v>13655</v>
      </c>
      <c r="E1636">
        <v>35</v>
      </c>
      <c r="F1636">
        <v>9955.1748374041599</v>
      </c>
      <c r="G1636">
        <v>8.0227119278980545</v>
      </c>
      <c r="H1636">
        <v>6971.8833297882647</v>
      </c>
      <c r="I1636">
        <v>12958</v>
      </c>
      <c r="J1636">
        <v>12987</v>
      </c>
    </row>
    <row r="1637" spans="1:10" x14ac:dyDescent="0.25">
      <c r="A1637">
        <v>1636</v>
      </c>
      <c r="B1637" t="s">
        <v>1643</v>
      </c>
      <c r="C1637">
        <v>13634</v>
      </c>
      <c r="D1637">
        <v>13683</v>
      </c>
      <c r="E1637">
        <v>36</v>
      </c>
      <c r="F1637">
        <v>9956.6049898731435</v>
      </c>
      <c r="G1637">
        <v>8.8130945018511913</v>
      </c>
      <c r="H1637">
        <v>8398.7032175474815</v>
      </c>
      <c r="I1637">
        <v>12958</v>
      </c>
      <c r="J1637">
        <v>13078</v>
      </c>
    </row>
    <row r="1638" spans="1:10" x14ac:dyDescent="0.25">
      <c r="A1638">
        <v>1637</v>
      </c>
      <c r="B1638" t="s">
        <v>1644</v>
      </c>
      <c r="C1638">
        <v>13634</v>
      </c>
      <c r="D1638">
        <v>13675</v>
      </c>
      <c r="E1638">
        <v>37</v>
      </c>
      <c r="F1638">
        <v>10002.645052588359</v>
      </c>
      <c r="G1638">
        <v>7.5019837894412724</v>
      </c>
      <c r="H1638">
        <v>7258.2547489722911</v>
      </c>
      <c r="I1638">
        <v>12958</v>
      </c>
      <c r="J1638">
        <v>13041</v>
      </c>
    </row>
    <row r="1639" spans="1:10" x14ac:dyDescent="0.25">
      <c r="A1639">
        <v>1638</v>
      </c>
      <c r="B1639" t="s">
        <v>1645</v>
      </c>
      <c r="C1639">
        <v>13634</v>
      </c>
      <c r="D1639">
        <v>13646</v>
      </c>
      <c r="E1639">
        <v>38</v>
      </c>
      <c r="F1639">
        <v>10037.04284307661</v>
      </c>
      <c r="G1639">
        <v>8.104579933570502</v>
      </c>
      <c r="H1639">
        <v>7052.0397539821488</v>
      </c>
      <c r="I1639">
        <v>12958</v>
      </c>
      <c r="J1639">
        <v>12975</v>
      </c>
    </row>
    <row r="1640" spans="1:10" x14ac:dyDescent="0.25">
      <c r="A1640">
        <v>1639</v>
      </c>
      <c r="B1640" t="s">
        <v>1646</v>
      </c>
      <c r="C1640">
        <v>13634</v>
      </c>
      <c r="D1640">
        <v>13619</v>
      </c>
      <c r="E1640">
        <v>39</v>
      </c>
      <c r="F1640">
        <v>10340.565664565889</v>
      </c>
      <c r="G1640">
        <v>8.4332183037722608</v>
      </c>
      <c r="H1640">
        <v>4429.5605844817001</v>
      </c>
      <c r="I1640">
        <v>12958</v>
      </c>
      <c r="J1640">
        <v>12920</v>
      </c>
    </row>
    <row r="1641" spans="1:10" x14ac:dyDescent="0.25">
      <c r="A1641">
        <v>1640</v>
      </c>
      <c r="B1641" t="s">
        <v>1647</v>
      </c>
      <c r="C1641">
        <v>13634</v>
      </c>
      <c r="D1641">
        <v>13625</v>
      </c>
      <c r="E1641">
        <v>40</v>
      </c>
      <c r="F1641">
        <v>10409.921802889059</v>
      </c>
      <c r="G1641">
        <v>7.807441352166796</v>
      </c>
      <c r="H1641">
        <v>5228.7400514176761</v>
      </c>
      <c r="I1641">
        <v>12958</v>
      </c>
      <c r="J1641">
        <v>12936</v>
      </c>
    </row>
    <row r="1642" spans="1:10" x14ac:dyDescent="0.25">
      <c r="A1642">
        <v>1641</v>
      </c>
      <c r="B1642" t="s">
        <v>1648</v>
      </c>
      <c r="C1642">
        <v>13634</v>
      </c>
      <c r="D1642">
        <v>13682</v>
      </c>
      <c r="E1642">
        <v>41</v>
      </c>
      <c r="F1642">
        <v>10464.87041700265</v>
      </c>
      <c r="G1642">
        <v>8.0865979938415382</v>
      </c>
      <c r="H1642">
        <v>8238.9739070064734</v>
      </c>
      <c r="I1642">
        <v>12958</v>
      </c>
      <c r="J1642">
        <v>13068</v>
      </c>
    </row>
    <row r="1643" spans="1:10" x14ac:dyDescent="0.25">
      <c r="A1643">
        <v>1642</v>
      </c>
      <c r="B1643" t="s">
        <v>1649</v>
      </c>
      <c r="C1643">
        <v>13634</v>
      </c>
      <c r="D1643">
        <v>13632</v>
      </c>
      <c r="E1643">
        <v>42</v>
      </c>
      <c r="F1643">
        <v>10635.954784984509</v>
      </c>
      <c r="G1643">
        <v>8.703491875478397</v>
      </c>
      <c r="H1643">
        <v>6446.5752828599507</v>
      </c>
      <c r="I1643">
        <v>12958</v>
      </c>
      <c r="J1643">
        <v>12951</v>
      </c>
    </row>
    <row r="1644" spans="1:10" x14ac:dyDescent="0.25">
      <c r="A1644">
        <v>1643</v>
      </c>
      <c r="B1644" t="s">
        <v>1650</v>
      </c>
      <c r="C1644">
        <v>13634</v>
      </c>
      <c r="D1644">
        <v>13686</v>
      </c>
      <c r="E1644">
        <v>43</v>
      </c>
      <c r="F1644">
        <v>10925.48232729739</v>
      </c>
      <c r="G1644">
        <v>9.4385701256637109</v>
      </c>
      <c r="H1644">
        <v>9345.1478214482249</v>
      </c>
      <c r="I1644">
        <v>12958</v>
      </c>
      <c r="J1644">
        <v>13095</v>
      </c>
    </row>
    <row r="1645" spans="1:10" x14ac:dyDescent="0.25">
      <c r="A1645">
        <v>1644</v>
      </c>
      <c r="B1645" t="s">
        <v>1651</v>
      </c>
      <c r="C1645">
        <v>13634</v>
      </c>
      <c r="D1645">
        <v>13647</v>
      </c>
      <c r="E1645">
        <v>44</v>
      </c>
      <c r="F1645">
        <v>11104.426492156441</v>
      </c>
      <c r="G1645">
        <v>9.1719635826503314</v>
      </c>
      <c r="H1645">
        <v>8019.8999513670306</v>
      </c>
      <c r="I1645">
        <v>12958</v>
      </c>
      <c r="J1645">
        <v>12976</v>
      </c>
    </row>
    <row r="1646" spans="1:10" x14ac:dyDescent="0.25">
      <c r="A1646">
        <v>1645</v>
      </c>
      <c r="B1646" t="s">
        <v>1652</v>
      </c>
      <c r="C1646">
        <v>13634</v>
      </c>
      <c r="D1646">
        <v>13666</v>
      </c>
      <c r="E1646">
        <v>45</v>
      </c>
      <c r="F1646">
        <v>11111.140898746369</v>
      </c>
      <c r="G1646">
        <v>8.8018547570603829</v>
      </c>
      <c r="H1646">
        <v>8337.8197053185995</v>
      </c>
      <c r="I1646">
        <v>12958</v>
      </c>
      <c r="J1646">
        <v>13011</v>
      </c>
    </row>
    <row r="1647" spans="1:10" x14ac:dyDescent="0.25">
      <c r="A1647">
        <v>1646</v>
      </c>
      <c r="B1647" t="s">
        <v>1653</v>
      </c>
      <c r="C1647">
        <v>13634</v>
      </c>
      <c r="D1647">
        <v>13640</v>
      </c>
      <c r="E1647">
        <v>46</v>
      </c>
      <c r="F1647">
        <v>11212.27148050906</v>
      </c>
      <c r="G1647">
        <v>9.2798085710029508</v>
      </c>
      <c r="H1647">
        <v>8126.1509037524511</v>
      </c>
      <c r="I1647">
        <v>12958</v>
      </c>
      <c r="J1647">
        <v>12964</v>
      </c>
    </row>
    <row r="1648" spans="1:10" x14ac:dyDescent="0.25">
      <c r="A1648">
        <v>1647</v>
      </c>
      <c r="B1648" t="s">
        <v>1654</v>
      </c>
      <c r="C1648">
        <v>13634</v>
      </c>
      <c r="D1648">
        <v>13616</v>
      </c>
      <c r="E1648">
        <v>47</v>
      </c>
      <c r="F1648">
        <v>11321.70316397289</v>
      </c>
      <c r="G1648">
        <v>9.1690714283275039</v>
      </c>
      <c r="H1648">
        <v>5077.5841191203863</v>
      </c>
      <c r="I1648">
        <v>12958</v>
      </c>
      <c r="J1648">
        <v>12907</v>
      </c>
    </row>
    <row r="1649" spans="1:10" x14ac:dyDescent="0.25">
      <c r="A1649">
        <v>1648</v>
      </c>
      <c r="B1649" t="s">
        <v>1655</v>
      </c>
      <c r="C1649">
        <v>13634</v>
      </c>
      <c r="D1649">
        <v>13620</v>
      </c>
      <c r="E1649">
        <v>48</v>
      </c>
      <c r="F1649">
        <v>11480.529949179079</v>
      </c>
      <c r="G1649">
        <v>8.6103974618843093</v>
      </c>
      <c r="H1649">
        <v>5613.8871745582592</v>
      </c>
      <c r="I1649">
        <v>12958</v>
      </c>
      <c r="J1649">
        <v>12921</v>
      </c>
    </row>
    <row r="1650" spans="1:10" x14ac:dyDescent="0.25">
      <c r="A1650">
        <v>1649</v>
      </c>
      <c r="B1650" t="s">
        <v>1656</v>
      </c>
      <c r="C1650">
        <v>13634</v>
      </c>
      <c r="D1650">
        <v>13615</v>
      </c>
      <c r="E1650">
        <v>49</v>
      </c>
      <c r="F1650">
        <v>11593.520284028589</v>
      </c>
      <c r="G1650">
        <v>8.8896147516244035</v>
      </c>
      <c r="H1650">
        <v>5894.791684489488</v>
      </c>
      <c r="I1650">
        <v>12958</v>
      </c>
      <c r="J1650">
        <v>12891</v>
      </c>
    </row>
    <row r="1651" spans="1:10" x14ac:dyDescent="0.25">
      <c r="A1651">
        <v>1650</v>
      </c>
      <c r="B1651" t="s">
        <v>1657</v>
      </c>
      <c r="C1651">
        <v>13634</v>
      </c>
      <c r="D1651">
        <v>13627</v>
      </c>
      <c r="E1651">
        <v>50</v>
      </c>
      <c r="F1651">
        <v>11634.43862579461</v>
      </c>
      <c r="G1651">
        <v>9.7019757162884943</v>
      </c>
      <c r="H1651">
        <v>6617.4997890090162</v>
      </c>
      <c r="I1651">
        <v>12958</v>
      </c>
      <c r="J1651">
        <v>12938</v>
      </c>
    </row>
    <row r="1652" spans="1:10" x14ac:dyDescent="0.25">
      <c r="A1652">
        <v>1651</v>
      </c>
      <c r="B1652" t="s">
        <v>1658</v>
      </c>
      <c r="C1652">
        <v>13634</v>
      </c>
      <c r="D1652">
        <v>13660</v>
      </c>
      <c r="E1652">
        <v>51</v>
      </c>
      <c r="F1652">
        <v>11895.219357658771</v>
      </c>
      <c r="G1652">
        <v>9.3899136012446824</v>
      </c>
      <c r="H1652">
        <v>8735.6130358484843</v>
      </c>
      <c r="I1652">
        <v>12958</v>
      </c>
      <c r="J1652">
        <v>12997</v>
      </c>
    </row>
    <row r="1653" spans="1:10" x14ac:dyDescent="0.25">
      <c r="A1653">
        <v>1652</v>
      </c>
      <c r="B1653" t="s">
        <v>1659</v>
      </c>
      <c r="C1653">
        <v>13634</v>
      </c>
      <c r="D1653">
        <v>13626</v>
      </c>
      <c r="E1653">
        <v>52</v>
      </c>
      <c r="F1653">
        <v>11916.52531836068</v>
      </c>
      <c r="G1653">
        <v>9.9840624088545731</v>
      </c>
      <c r="H1653">
        <v>6428.5500072052937</v>
      </c>
      <c r="I1653">
        <v>12958</v>
      </c>
      <c r="J1653">
        <v>12937</v>
      </c>
    </row>
    <row r="1654" spans="1:10" x14ac:dyDescent="0.25">
      <c r="A1654">
        <v>1653</v>
      </c>
      <c r="B1654" t="s">
        <v>1660</v>
      </c>
      <c r="C1654">
        <v>13634</v>
      </c>
      <c r="D1654">
        <v>13676</v>
      </c>
      <c r="E1654">
        <v>53</v>
      </c>
      <c r="F1654">
        <v>12033.380516126301</v>
      </c>
      <c r="G1654">
        <v>9.5567066714685733</v>
      </c>
      <c r="H1654">
        <v>9561.6815471790669</v>
      </c>
      <c r="I1654">
        <v>12958</v>
      </c>
      <c r="J1654">
        <v>13042</v>
      </c>
    </row>
    <row r="1655" spans="1:10" x14ac:dyDescent="0.25">
      <c r="A1655">
        <v>1654</v>
      </c>
      <c r="B1655" t="s">
        <v>1661</v>
      </c>
      <c r="C1655">
        <v>13634</v>
      </c>
      <c r="D1655">
        <v>13672</v>
      </c>
      <c r="E1655">
        <v>54</v>
      </c>
      <c r="F1655">
        <v>12269.7838896576</v>
      </c>
      <c r="G1655">
        <v>9.5688653618121862</v>
      </c>
      <c r="H1655">
        <v>9199.9379791509127</v>
      </c>
      <c r="I1655">
        <v>12958</v>
      </c>
      <c r="J1655">
        <v>13026</v>
      </c>
    </row>
    <row r="1656" spans="1:10" x14ac:dyDescent="0.25">
      <c r="A1656">
        <v>1655</v>
      </c>
      <c r="B1656" t="s">
        <v>1662</v>
      </c>
      <c r="C1656">
        <v>13634</v>
      </c>
      <c r="D1656">
        <v>13617</v>
      </c>
      <c r="E1656">
        <v>55</v>
      </c>
      <c r="F1656">
        <v>12285.20071239006</v>
      </c>
      <c r="G1656">
        <v>9.2139005342925469</v>
      </c>
      <c r="H1656">
        <v>6117.8835093720581</v>
      </c>
      <c r="I1656">
        <v>12958</v>
      </c>
      <c r="J1656">
        <v>12908</v>
      </c>
    </row>
    <row r="1657" spans="1:10" x14ac:dyDescent="0.25">
      <c r="A1657">
        <v>1656</v>
      </c>
      <c r="B1657" t="s">
        <v>1663</v>
      </c>
      <c r="C1657">
        <v>13634</v>
      </c>
      <c r="D1657">
        <v>13618</v>
      </c>
      <c r="E1657">
        <v>56</v>
      </c>
      <c r="F1657">
        <v>12499.221240304119</v>
      </c>
      <c r="G1657">
        <v>9.374415930228098</v>
      </c>
      <c r="H1657">
        <v>6290.7364600711726</v>
      </c>
      <c r="I1657">
        <v>12958</v>
      </c>
      <c r="J1657">
        <v>12909</v>
      </c>
    </row>
    <row r="1658" spans="1:10" x14ac:dyDescent="0.25">
      <c r="A1658">
        <v>1657</v>
      </c>
      <c r="B1658" t="s">
        <v>1664</v>
      </c>
      <c r="C1658">
        <v>13634</v>
      </c>
      <c r="D1658">
        <v>13684</v>
      </c>
      <c r="E1658">
        <v>57</v>
      </c>
      <c r="F1658">
        <v>12782.335183758019</v>
      </c>
      <c r="G1658">
        <v>9.6299286441585021</v>
      </c>
      <c r="H1658">
        <v>10072.67600967305</v>
      </c>
      <c r="I1658">
        <v>12958</v>
      </c>
      <c r="J1658">
        <v>13079</v>
      </c>
    </row>
    <row r="1659" spans="1:10" x14ac:dyDescent="0.25">
      <c r="A1659">
        <v>1658</v>
      </c>
      <c r="B1659" t="s">
        <v>1665</v>
      </c>
      <c r="C1659">
        <v>13634</v>
      </c>
      <c r="D1659">
        <v>13621</v>
      </c>
      <c r="E1659">
        <v>58</v>
      </c>
      <c r="F1659">
        <v>12897.66524087064</v>
      </c>
      <c r="G1659">
        <v>10.96520233136453</v>
      </c>
      <c r="H1659">
        <v>6493.713059219057</v>
      </c>
      <c r="I1659">
        <v>12958</v>
      </c>
      <c r="J1659">
        <v>12922</v>
      </c>
    </row>
    <row r="1660" spans="1:10" x14ac:dyDescent="0.25">
      <c r="A1660">
        <v>1659</v>
      </c>
      <c r="B1660" t="s">
        <v>1666</v>
      </c>
      <c r="C1660">
        <v>13634</v>
      </c>
      <c r="D1660">
        <v>13677</v>
      </c>
      <c r="E1660">
        <v>59</v>
      </c>
      <c r="F1660">
        <v>12903.90558662136</v>
      </c>
      <c r="G1660">
        <v>10.28747171719019</v>
      </c>
      <c r="H1660">
        <v>10178.234350831841</v>
      </c>
      <c r="I1660">
        <v>12958</v>
      </c>
      <c r="J1660">
        <v>13043</v>
      </c>
    </row>
    <row r="1661" spans="1:10" x14ac:dyDescent="0.25">
      <c r="A1661">
        <v>1660</v>
      </c>
      <c r="B1661" t="s">
        <v>1667</v>
      </c>
      <c r="C1661">
        <v>13634</v>
      </c>
      <c r="D1661">
        <v>13661</v>
      </c>
      <c r="E1661">
        <v>60</v>
      </c>
      <c r="F1661">
        <v>12908.6792526553</v>
      </c>
      <c r="G1661">
        <v>10.08015980804994</v>
      </c>
      <c r="H1661">
        <v>8937.1844819859234</v>
      </c>
      <c r="I1661">
        <v>12958</v>
      </c>
      <c r="J1661">
        <v>12998</v>
      </c>
    </row>
    <row r="1662" spans="1:10" x14ac:dyDescent="0.25">
      <c r="A1662">
        <v>1661</v>
      </c>
      <c r="B1662" t="s">
        <v>1668</v>
      </c>
      <c r="C1662">
        <v>13634</v>
      </c>
      <c r="D1662">
        <v>13685</v>
      </c>
      <c r="E1662">
        <v>61</v>
      </c>
      <c r="F1662">
        <v>12919.73194604886</v>
      </c>
      <c r="G1662">
        <v>9.7329762158766329</v>
      </c>
      <c r="H1662">
        <v>10190.36826551081</v>
      </c>
      <c r="I1662">
        <v>12958</v>
      </c>
      <c r="J1662">
        <v>13080</v>
      </c>
    </row>
    <row r="1663" spans="1:10" x14ac:dyDescent="0.25">
      <c r="A1663">
        <v>1662</v>
      </c>
      <c r="B1663" t="s">
        <v>1669</v>
      </c>
      <c r="C1663">
        <v>13634</v>
      </c>
      <c r="D1663">
        <v>13667</v>
      </c>
      <c r="E1663">
        <v>62</v>
      </c>
      <c r="F1663">
        <v>12963.806706894349</v>
      </c>
      <c r="G1663">
        <v>10.11323628059337</v>
      </c>
      <c r="H1663">
        <v>9109.106438327166</v>
      </c>
      <c r="I1663">
        <v>12958</v>
      </c>
      <c r="J1663">
        <v>13012</v>
      </c>
    </row>
    <row r="1664" spans="1:10" x14ac:dyDescent="0.25">
      <c r="A1664">
        <v>1663</v>
      </c>
      <c r="B1664" t="s">
        <v>1670</v>
      </c>
      <c r="C1664">
        <v>13634</v>
      </c>
      <c r="D1664">
        <v>13648</v>
      </c>
      <c r="E1664">
        <v>63</v>
      </c>
      <c r="F1664">
        <v>13349.125455332211</v>
      </c>
      <c r="G1664">
        <v>11.25121649808124</v>
      </c>
      <c r="H1664">
        <v>9128.0681668583766</v>
      </c>
      <c r="I1664">
        <v>12958</v>
      </c>
      <c r="J1664">
        <v>12977</v>
      </c>
    </row>
    <row r="1665" spans="1:10" x14ac:dyDescent="0.25">
      <c r="A1665">
        <v>1664</v>
      </c>
      <c r="B1665" t="s">
        <v>1671</v>
      </c>
      <c r="C1665">
        <v>13634</v>
      </c>
      <c r="D1665">
        <v>13656</v>
      </c>
      <c r="E1665">
        <v>64</v>
      </c>
      <c r="F1665">
        <v>13781.85690505522</v>
      </c>
      <c r="G1665">
        <v>10.60406639948989</v>
      </c>
      <c r="H1665">
        <v>8964.9539986398668</v>
      </c>
      <c r="I1665">
        <v>12958</v>
      </c>
      <c r="J1665">
        <v>12988</v>
      </c>
    </row>
    <row r="1666" spans="1:10" x14ac:dyDescent="0.25">
      <c r="A1666">
        <v>1665</v>
      </c>
      <c r="B1666" t="s">
        <v>1672</v>
      </c>
      <c r="C1666">
        <v>13634</v>
      </c>
      <c r="D1666">
        <v>13689</v>
      </c>
      <c r="E1666">
        <v>65</v>
      </c>
      <c r="F1666">
        <v>14038.3192736319</v>
      </c>
      <c r="G1666">
        <v>12.13794402302144</v>
      </c>
      <c r="H1666">
        <v>11163.728864060529</v>
      </c>
      <c r="I1666">
        <v>12958</v>
      </c>
      <c r="J1666">
        <v>13128</v>
      </c>
    </row>
    <row r="1667" spans="1:10" x14ac:dyDescent="0.25">
      <c r="A1667">
        <v>1666</v>
      </c>
      <c r="B1667" t="s">
        <v>1673</v>
      </c>
      <c r="C1667">
        <v>13634</v>
      </c>
      <c r="D1667">
        <v>13641</v>
      </c>
      <c r="E1667">
        <v>66</v>
      </c>
      <c r="F1667">
        <v>14323.3853915704</v>
      </c>
      <c r="G1667">
        <v>11.835772459824151</v>
      </c>
      <c r="H1667">
        <v>9261.3696538611184</v>
      </c>
      <c r="I1667">
        <v>12958</v>
      </c>
      <c r="J1667">
        <v>12965</v>
      </c>
    </row>
    <row r="1668" spans="1:10" x14ac:dyDescent="0.25">
      <c r="A1668">
        <v>1667</v>
      </c>
      <c r="B1668" t="s">
        <v>1674</v>
      </c>
      <c r="C1668">
        <v>13634</v>
      </c>
      <c r="D1668">
        <v>13692</v>
      </c>
      <c r="E1668">
        <v>67</v>
      </c>
      <c r="F1668">
        <v>14461.14140862682</v>
      </c>
      <c r="G1668">
        <v>12.560766158016371</v>
      </c>
      <c r="H1668">
        <v>12388.086693343161</v>
      </c>
      <c r="I1668">
        <v>12958</v>
      </c>
      <c r="J1668">
        <v>13146</v>
      </c>
    </row>
    <row r="1669" spans="1:10" x14ac:dyDescent="0.25">
      <c r="A1669">
        <v>1668</v>
      </c>
      <c r="B1669" t="s">
        <v>1675</v>
      </c>
      <c r="C1669">
        <v>13634</v>
      </c>
      <c r="D1669">
        <v>13691</v>
      </c>
      <c r="E1669">
        <v>68</v>
      </c>
      <c r="F1669">
        <v>14747.217315578469</v>
      </c>
      <c r="G1669">
        <v>12.84684206496801</v>
      </c>
      <c r="H1669">
        <v>11581.225074783501</v>
      </c>
      <c r="I1669">
        <v>12958</v>
      </c>
      <c r="J1669">
        <v>13145</v>
      </c>
    </row>
    <row r="1670" spans="1:10" x14ac:dyDescent="0.25">
      <c r="A1670">
        <v>1669</v>
      </c>
      <c r="B1670" t="s">
        <v>1676</v>
      </c>
      <c r="C1670">
        <v>13634</v>
      </c>
      <c r="D1670">
        <v>13693</v>
      </c>
      <c r="E1670">
        <v>69</v>
      </c>
      <c r="F1670">
        <v>14892.469790327579</v>
      </c>
      <c r="G1670">
        <v>12.413810722936351</v>
      </c>
      <c r="H1670">
        <v>12802.863824659869</v>
      </c>
      <c r="I1670">
        <v>12958</v>
      </c>
      <c r="J1670">
        <v>13147</v>
      </c>
    </row>
    <row r="1671" spans="1:10" x14ac:dyDescent="0.25">
      <c r="A1671">
        <v>1670</v>
      </c>
      <c r="B1671" t="s">
        <v>1677</v>
      </c>
      <c r="C1671">
        <v>13634</v>
      </c>
      <c r="D1671">
        <v>13668</v>
      </c>
      <c r="E1671">
        <v>70</v>
      </c>
      <c r="F1671">
        <v>14989.72740358688</v>
      </c>
      <c r="G1671">
        <v>11.95532353668141</v>
      </c>
      <c r="H1671">
        <v>10858.90520959975</v>
      </c>
      <c r="I1671">
        <v>12958</v>
      </c>
      <c r="J1671">
        <v>13013</v>
      </c>
    </row>
    <row r="1672" spans="1:10" x14ac:dyDescent="0.25">
      <c r="A1672">
        <v>1671</v>
      </c>
      <c r="B1672" t="s">
        <v>1678</v>
      </c>
      <c r="C1672">
        <v>13634</v>
      </c>
      <c r="D1672">
        <v>13687</v>
      </c>
      <c r="E1672">
        <v>71</v>
      </c>
      <c r="F1672">
        <v>15008.654926556481</v>
      </c>
      <c r="G1672">
        <v>11.34187131772668</v>
      </c>
      <c r="H1672">
        <v>11585.212631720829</v>
      </c>
      <c r="I1672">
        <v>12958</v>
      </c>
      <c r="J1672">
        <v>13096</v>
      </c>
    </row>
    <row r="1673" spans="1:10" x14ac:dyDescent="0.25">
      <c r="A1673">
        <v>1672</v>
      </c>
      <c r="B1673" t="s">
        <v>1679</v>
      </c>
      <c r="C1673">
        <v>13634</v>
      </c>
      <c r="D1673">
        <v>13688</v>
      </c>
      <c r="E1673">
        <v>72</v>
      </c>
      <c r="F1673">
        <v>15030.039633795041</v>
      </c>
      <c r="G1673">
        <v>11.31950661264065</v>
      </c>
      <c r="H1673">
        <v>11660.199023064109</v>
      </c>
      <c r="I1673">
        <v>12958</v>
      </c>
      <c r="J1673">
        <v>13112</v>
      </c>
    </row>
    <row r="1674" spans="1:10" x14ac:dyDescent="0.25">
      <c r="A1674">
        <v>1673</v>
      </c>
      <c r="B1674" t="s">
        <v>1680</v>
      </c>
      <c r="C1674">
        <v>13634</v>
      </c>
      <c r="D1674">
        <v>13673</v>
      </c>
      <c r="E1674">
        <v>73</v>
      </c>
      <c r="F1674">
        <v>15064.074972102509</v>
      </c>
      <c r="G1674">
        <v>12.18793840071352</v>
      </c>
      <c r="H1674">
        <v>10817.968520102981</v>
      </c>
      <c r="I1674">
        <v>12958</v>
      </c>
      <c r="J1674">
        <v>13027</v>
      </c>
    </row>
    <row r="1675" spans="1:10" x14ac:dyDescent="0.25">
      <c r="A1675">
        <v>1674</v>
      </c>
      <c r="B1675" t="s">
        <v>1681</v>
      </c>
      <c r="C1675">
        <v>13634</v>
      </c>
      <c r="D1675">
        <v>13674</v>
      </c>
      <c r="E1675">
        <v>74</v>
      </c>
      <c r="F1675">
        <v>15270.061597198781</v>
      </c>
      <c r="G1675">
        <v>12.393925025809789</v>
      </c>
      <c r="H1675">
        <v>10947.66388928557</v>
      </c>
      <c r="I1675">
        <v>12958</v>
      </c>
      <c r="J1675">
        <v>13028</v>
      </c>
    </row>
    <row r="1676" spans="1:10" x14ac:dyDescent="0.25">
      <c r="A1676">
        <v>1675</v>
      </c>
      <c r="B1676" t="s">
        <v>1682</v>
      </c>
      <c r="C1676">
        <v>13634</v>
      </c>
      <c r="D1676">
        <v>13669</v>
      </c>
      <c r="E1676">
        <v>75</v>
      </c>
      <c r="F1676">
        <v>15805.83245161527</v>
      </c>
      <c r="G1676">
        <v>12.66913465180847</v>
      </c>
      <c r="H1676">
        <v>11542.58231266236</v>
      </c>
      <c r="I1676">
        <v>12958</v>
      </c>
      <c r="J1676">
        <v>13014</v>
      </c>
    </row>
    <row r="1677" spans="1:10" x14ac:dyDescent="0.25">
      <c r="A1677">
        <v>1676</v>
      </c>
      <c r="B1677" t="s">
        <v>1683</v>
      </c>
      <c r="C1677">
        <v>13634</v>
      </c>
      <c r="D1677">
        <v>13680</v>
      </c>
      <c r="E1677">
        <v>76</v>
      </c>
      <c r="F1677">
        <v>15917.116915759991</v>
      </c>
      <c r="G1677">
        <v>12.88271304885453</v>
      </c>
      <c r="H1677">
        <v>11679.957274622469</v>
      </c>
      <c r="I1677">
        <v>12958</v>
      </c>
      <c r="J1677">
        <v>13046</v>
      </c>
    </row>
    <row r="1678" spans="1:10" x14ac:dyDescent="0.25">
      <c r="A1678">
        <v>1677</v>
      </c>
      <c r="B1678" t="s">
        <v>1684</v>
      </c>
      <c r="C1678">
        <v>13634</v>
      </c>
      <c r="D1678">
        <v>13690</v>
      </c>
      <c r="E1678">
        <v>77</v>
      </c>
      <c r="F1678">
        <v>15960.54946648226</v>
      </c>
      <c r="G1678">
        <v>13.22166302431695</v>
      </c>
      <c r="H1678">
        <v>12235.908700521761</v>
      </c>
      <c r="I1678">
        <v>12958</v>
      </c>
      <c r="J1678">
        <v>13129</v>
      </c>
    </row>
    <row r="1679" spans="1:10" x14ac:dyDescent="0.25">
      <c r="A1679">
        <v>1678</v>
      </c>
      <c r="B1679" t="s">
        <v>1685</v>
      </c>
      <c r="C1679">
        <v>13634</v>
      </c>
      <c r="D1679">
        <v>13678</v>
      </c>
      <c r="E1679">
        <v>78</v>
      </c>
      <c r="F1679">
        <v>16182.98915739666</v>
      </c>
      <c r="G1679">
        <v>13.306852586007681</v>
      </c>
      <c r="H1679">
        <v>11354.830724298979</v>
      </c>
      <c r="I1679">
        <v>12958</v>
      </c>
      <c r="J1679">
        <v>13044</v>
      </c>
    </row>
    <row r="1680" spans="1:10" x14ac:dyDescent="0.25">
      <c r="A1680">
        <v>1679</v>
      </c>
      <c r="B1680" t="s">
        <v>1686</v>
      </c>
      <c r="C1680">
        <v>13634</v>
      </c>
      <c r="D1680">
        <v>13679</v>
      </c>
      <c r="E1680">
        <v>79</v>
      </c>
      <c r="F1680">
        <v>16219.39849678043</v>
      </c>
      <c r="G1680">
        <v>13.343261925391451</v>
      </c>
      <c r="H1680">
        <v>11375.12619387328</v>
      </c>
      <c r="I1680">
        <v>12958</v>
      </c>
      <c r="J1680">
        <v>13045</v>
      </c>
    </row>
    <row r="1681" spans="1:10" x14ac:dyDescent="0.25">
      <c r="A1681">
        <v>1680</v>
      </c>
      <c r="B1681" t="s">
        <v>1687</v>
      </c>
      <c r="C1681">
        <v>13634</v>
      </c>
      <c r="D1681">
        <v>13662</v>
      </c>
      <c r="E1681">
        <v>80</v>
      </c>
      <c r="F1681">
        <v>16434.90715228847</v>
      </c>
      <c r="G1681">
        <v>12.980696418918431</v>
      </c>
      <c r="H1681">
        <v>12133.851688672379</v>
      </c>
      <c r="I1681">
        <v>12958</v>
      </c>
      <c r="J1681">
        <v>12999</v>
      </c>
    </row>
    <row r="1682" spans="1:10" x14ac:dyDescent="0.25">
      <c r="A1682">
        <v>1681</v>
      </c>
      <c r="B1682" t="s">
        <v>1688</v>
      </c>
      <c r="C1682">
        <v>13635</v>
      </c>
      <c r="D1682">
        <v>13635</v>
      </c>
      <c r="E1682">
        <v>1</v>
      </c>
      <c r="F1682">
        <v>0</v>
      </c>
      <c r="G1682">
        <v>0</v>
      </c>
      <c r="H1682">
        <v>0</v>
      </c>
      <c r="I1682">
        <v>12959</v>
      </c>
      <c r="J1682">
        <v>12959</v>
      </c>
    </row>
    <row r="1683" spans="1:10" x14ac:dyDescent="0.25">
      <c r="A1683">
        <v>1682</v>
      </c>
      <c r="B1683" t="s">
        <v>1689</v>
      </c>
      <c r="C1683">
        <v>13635</v>
      </c>
      <c r="D1683">
        <v>13644</v>
      </c>
      <c r="E1683">
        <v>2</v>
      </c>
      <c r="F1683">
        <v>2362.467858853066</v>
      </c>
      <c r="G1683">
        <v>2.003354064509133</v>
      </c>
      <c r="H1683">
        <v>1623.8856296627091</v>
      </c>
      <c r="I1683">
        <v>12959</v>
      </c>
      <c r="J1683">
        <v>12973</v>
      </c>
    </row>
    <row r="1684" spans="1:10" x14ac:dyDescent="0.25">
      <c r="A1684">
        <v>1683</v>
      </c>
      <c r="B1684" t="s">
        <v>1690</v>
      </c>
      <c r="C1684">
        <v>13635</v>
      </c>
      <c r="D1684">
        <v>13622</v>
      </c>
      <c r="E1684">
        <v>3</v>
      </c>
      <c r="F1684">
        <v>2464.1749973938781</v>
      </c>
      <c r="G1684">
        <v>2.0781981997526642</v>
      </c>
      <c r="H1684">
        <v>1630.1787423672381</v>
      </c>
      <c r="I1684">
        <v>12959</v>
      </c>
      <c r="J1684">
        <v>12933</v>
      </c>
    </row>
    <row r="1685" spans="1:10" x14ac:dyDescent="0.25">
      <c r="A1685">
        <v>1684</v>
      </c>
      <c r="B1685" t="s">
        <v>1691</v>
      </c>
      <c r="C1685">
        <v>13635</v>
      </c>
      <c r="D1685">
        <v>13629</v>
      </c>
      <c r="E1685">
        <v>4</v>
      </c>
      <c r="F1685">
        <v>2899.560109610557</v>
      </c>
      <c r="G1685">
        <v>2.5276064577525901</v>
      </c>
      <c r="H1685">
        <v>1981.0786866661031</v>
      </c>
      <c r="I1685">
        <v>12959</v>
      </c>
      <c r="J1685">
        <v>12948</v>
      </c>
    </row>
    <row r="1686" spans="1:10" x14ac:dyDescent="0.25">
      <c r="A1686">
        <v>1685</v>
      </c>
      <c r="B1686" t="s">
        <v>1692</v>
      </c>
      <c r="C1686">
        <v>13635</v>
      </c>
      <c r="D1686">
        <v>13628</v>
      </c>
      <c r="E1686">
        <v>5</v>
      </c>
      <c r="F1686">
        <v>3910.8462472032202</v>
      </c>
      <c r="G1686">
        <v>3.2860710609470871</v>
      </c>
      <c r="H1686">
        <v>2978.3502682336798</v>
      </c>
      <c r="I1686">
        <v>12959</v>
      </c>
      <c r="J1686">
        <v>12947</v>
      </c>
    </row>
    <row r="1687" spans="1:10" x14ac:dyDescent="0.25">
      <c r="A1687">
        <v>1686</v>
      </c>
      <c r="B1687" t="s">
        <v>1693</v>
      </c>
      <c r="C1687">
        <v>13635</v>
      </c>
      <c r="D1687">
        <v>13634</v>
      </c>
      <c r="E1687">
        <v>6</v>
      </c>
      <c r="F1687">
        <v>4042.363959415708</v>
      </c>
      <c r="G1687">
        <v>3.3742778577614181</v>
      </c>
      <c r="H1687">
        <v>2104.900257137328</v>
      </c>
      <c r="I1687">
        <v>12959</v>
      </c>
      <c r="J1687">
        <v>12958</v>
      </c>
    </row>
    <row r="1688" spans="1:10" x14ac:dyDescent="0.25">
      <c r="A1688">
        <v>1687</v>
      </c>
      <c r="B1688" t="s">
        <v>1694</v>
      </c>
      <c r="C1688">
        <v>13635</v>
      </c>
      <c r="D1688">
        <v>13651</v>
      </c>
      <c r="E1688">
        <v>7</v>
      </c>
      <c r="F1688">
        <v>4232.6911721946963</v>
      </c>
      <c r="G1688">
        <v>3.4060215495153541</v>
      </c>
      <c r="H1688">
        <v>2895.3780315896229</v>
      </c>
      <c r="I1688">
        <v>12959</v>
      </c>
      <c r="J1688">
        <v>12983</v>
      </c>
    </row>
    <row r="1689" spans="1:10" x14ac:dyDescent="0.25">
      <c r="A1689">
        <v>1688</v>
      </c>
      <c r="B1689" t="s">
        <v>1695</v>
      </c>
      <c r="C1689">
        <v>13635</v>
      </c>
      <c r="D1689">
        <v>13633</v>
      </c>
      <c r="E1689">
        <v>8</v>
      </c>
      <c r="F1689">
        <v>4567.2382566984916</v>
      </c>
      <c r="G1689">
        <v>4.0517771554185664</v>
      </c>
      <c r="H1689">
        <v>3083.9497995917441</v>
      </c>
      <c r="I1689">
        <v>12959</v>
      </c>
      <c r="J1689">
        <v>12957</v>
      </c>
    </row>
    <row r="1690" spans="1:10" x14ac:dyDescent="0.25">
      <c r="A1690">
        <v>1689</v>
      </c>
      <c r="B1690" t="s">
        <v>1696</v>
      </c>
      <c r="C1690">
        <v>13635</v>
      </c>
      <c r="D1690">
        <v>13643</v>
      </c>
      <c r="E1690">
        <v>9</v>
      </c>
      <c r="F1690">
        <v>5041.1787437044168</v>
      </c>
      <c r="G1690">
        <v>4.1233889459779469</v>
      </c>
      <c r="H1690">
        <v>2462.3659598052418</v>
      </c>
      <c r="I1690">
        <v>12959</v>
      </c>
      <c r="J1690">
        <v>12972</v>
      </c>
    </row>
    <row r="1691" spans="1:10" x14ac:dyDescent="0.25">
      <c r="A1691">
        <v>1690</v>
      </c>
      <c r="B1691" t="s">
        <v>1697</v>
      </c>
      <c r="C1691">
        <v>13635</v>
      </c>
      <c r="D1691">
        <v>13636</v>
      </c>
      <c r="E1691">
        <v>10</v>
      </c>
      <c r="F1691">
        <v>5107.0969646585827</v>
      </c>
      <c r="G1691">
        <v>4.6217969550255864</v>
      </c>
      <c r="H1691">
        <v>1722.270060093412</v>
      </c>
      <c r="I1691">
        <v>12959</v>
      </c>
      <c r="J1691">
        <v>12960</v>
      </c>
    </row>
    <row r="1692" spans="1:10" x14ac:dyDescent="0.25">
      <c r="A1692">
        <v>1691</v>
      </c>
      <c r="B1692" t="s">
        <v>1698</v>
      </c>
      <c r="C1692">
        <v>13635</v>
      </c>
      <c r="D1692">
        <v>13658</v>
      </c>
      <c r="E1692">
        <v>11</v>
      </c>
      <c r="F1692">
        <v>5271.262010695059</v>
      </c>
      <c r="G1692">
        <v>4.1815390402130141</v>
      </c>
      <c r="H1692">
        <v>3834.9148514915319</v>
      </c>
      <c r="I1692">
        <v>12959</v>
      </c>
      <c r="J1692">
        <v>12995</v>
      </c>
    </row>
    <row r="1693" spans="1:10" x14ac:dyDescent="0.25">
      <c r="A1693">
        <v>1692</v>
      </c>
      <c r="B1693" t="s">
        <v>1699</v>
      </c>
      <c r="C1693">
        <v>13635</v>
      </c>
      <c r="D1693">
        <v>13642</v>
      </c>
      <c r="E1693">
        <v>12</v>
      </c>
      <c r="F1693">
        <v>6099.0580022214026</v>
      </c>
      <c r="G1693">
        <v>5.5835969009414761</v>
      </c>
      <c r="H1693">
        <v>4569.5452886029489</v>
      </c>
      <c r="I1693">
        <v>12959</v>
      </c>
      <c r="J1693">
        <v>12971</v>
      </c>
    </row>
    <row r="1694" spans="1:10" x14ac:dyDescent="0.25">
      <c r="A1694">
        <v>1693</v>
      </c>
      <c r="B1694" t="s">
        <v>1700</v>
      </c>
      <c r="C1694">
        <v>13635</v>
      </c>
      <c r="D1694">
        <v>13630</v>
      </c>
      <c r="E1694">
        <v>13</v>
      </c>
      <c r="F1694">
        <v>6111.1093911795988</v>
      </c>
      <c r="G1694">
        <v>5.3748062749163479</v>
      </c>
      <c r="H1694">
        <v>1582.585617394783</v>
      </c>
      <c r="I1694">
        <v>12959</v>
      </c>
      <c r="J1694">
        <v>12949</v>
      </c>
    </row>
    <row r="1695" spans="1:10" x14ac:dyDescent="0.25">
      <c r="A1695">
        <v>1694</v>
      </c>
      <c r="B1695" t="s">
        <v>1701</v>
      </c>
      <c r="C1695">
        <v>13635</v>
      </c>
      <c r="D1695">
        <v>13652</v>
      </c>
      <c r="E1695">
        <v>14</v>
      </c>
      <c r="F1695">
        <v>6175.2657126613531</v>
      </c>
      <c r="G1695">
        <v>5.4229235160276676</v>
      </c>
      <c r="H1695">
        <v>3326.5641481887678</v>
      </c>
      <c r="I1695">
        <v>12959</v>
      </c>
      <c r="J1695">
        <v>12984</v>
      </c>
    </row>
    <row r="1696" spans="1:10" x14ac:dyDescent="0.25">
      <c r="A1696">
        <v>1695</v>
      </c>
      <c r="B1696" t="s">
        <v>1702</v>
      </c>
      <c r="C1696">
        <v>13635</v>
      </c>
      <c r="D1696">
        <v>13650</v>
      </c>
      <c r="E1696">
        <v>15</v>
      </c>
      <c r="F1696">
        <v>6195.1427447504984</v>
      </c>
      <c r="G1696">
        <v>4.8778602289322066</v>
      </c>
      <c r="H1696">
        <v>4179.9353202602442</v>
      </c>
      <c r="I1696">
        <v>12959</v>
      </c>
      <c r="J1696">
        <v>12982</v>
      </c>
    </row>
    <row r="1697" spans="1:10" x14ac:dyDescent="0.25">
      <c r="A1697">
        <v>1696</v>
      </c>
      <c r="B1697" t="s">
        <v>1703</v>
      </c>
      <c r="C1697">
        <v>13635</v>
      </c>
      <c r="D1697">
        <v>13614</v>
      </c>
      <c r="E1697">
        <v>16</v>
      </c>
      <c r="F1697">
        <v>6409.4272808749402</v>
      </c>
      <c r="G1697">
        <v>5.0675950145432731</v>
      </c>
      <c r="H1697">
        <v>4646.4036970220832</v>
      </c>
      <c r="I1697">
        <v>12959</v>
      </c>
      <c r="J1697">
        <v>0</v>
      </c>
    </row>
    <row r="1698" spans="1:10" x14ac:dyDescent="0.25">
      <c r="A1698">
        <v>1697</v>
      </c>
      <c r="B1698" t="s">
        <v>1704</v>
      </c>
      <c r="C1698">
        <v>13635</v>
      </c>
      <c r="D1698">
        <v>13637</v>
      </c>
      <c r="E1698">
        <v>17</v>
      </c>
      <c r="F1698">
        <v>6726.2256025945553</v>
      </c>
      <c r="G1698">
        <v>6.205848083565348</v>
      </c>
      <c r="H1698">
        <v>2959.555315482191</v>
      </c>
      <c r="I1698">
        <v>12959</v>
      </c>
      <c r="J1698">
        <v>12961</v>
      </c>
    </row>
    <row r="1699" spans="1:10" x14ac:dyDescent="0.25">
      <c r="A1699">
        <v>1698</v>
      </c>
      <c r="B1699" t="s">
        <v>1705</v>
      </c>
      <c r="C1699">
        <v>13635</v>
      </c>
      <c r="D1699">
        <v>13664</v>
      </c>
      <c r="E1699">
        <v>18</v>
      </c>
      <c r="F1699">
        <v>6813.6073219974878</v>
      </c>
      <c r="G1699">
        <v>5.3417086618674494</v>
      </c>
      <c r="H1699">
        <v>4942.0359767462014</v>
      </c>
      <c r="I1699">
        <v>12959</v>
      </c>
      <c r="J1699">
        <v>13009</v>
      </c>
    </row>
    <row r="1700" spans="1:10" x14ac:dyDescent="0.25">
      <c r="A1700">
        <v>1699</v>
      </c>
      <c r="B1700" t="s">
        <v>1706</v>
      </c>
      <c r="C1700">
        <v>13635</v>
      </c>
      <c r="D1700">
        <v>13624</v>
      </c>
      <c r="E1700">
        <v>19</v>
      </c>
      <c r="F1700">
        <v>6967.2545918334536</v>
      </c>
      <c r="G1700">
        <v>6.0211456709101308</v>
      </c>
      <c r="H1700">
        <v>1925.098960518952</v>
      </c>
      <c r="I1700">
        <v>12959</v>
      </c>
      <c r="J1700">
        <v>12935</v>
      </c>
    </row>
    <row r="1701" spans="1:10" x14ac:dyDescent="0.25">
      <c r="A1701">
        <v>1700</v>
      </c>
      <c r="B1701" t="s">
        <v>1707</v>
      </c>
      <c r="C1701">
        <v>13635</v>
      </c>
      <c r="D1701">
        <v>13665</v>
      </c>
      <c r="E1701">
        <v>20</v>
      </c>
      <c r="F1701">
        <v>6993.413617047916</v>
      </c>
      <c r="G1701">
        <v>6.1686334208677529</v>
      </c>
      <c r="H1701">
        <v>5151.9056965594054</v>
      </c>
      <c r="I1701">
        <v>12959</v>
      </c>
      <c r="J1701">
        <v>13010</v>
      </c>
    </row>
    <row r="1702" spans="1:10" x14ac:dyDescent="0.25">
      <c r="A1702">
        <v>1701</v>
      </c>
      <c r="B1702" t="s">
        <v>1708</v>
      </c>
      <c r="C1702">
        <v>13635</v>
      </c>
      <c r="D1702">
        <v>13645</v>
      </c>
      <c r="E1702">
        <v>21</v>
      </c>
      <c r="F1702">
        <v>7092.7593184844818</v>
      </c>
      <c r="G1702">
        <v>6.7357031058072732</v>
      </c>
      <c r="H1702">
        <v>4180.0963201275417</v>
      </c>
      <c r="I1702">
        <v>12959</v>
      </c>
      <c r="J1702">
        <v>12974</v>
      </c>
    </row>
    <row r="1703" spans="1:10" x14ac:dyDescent="0.25">
      <c r="A1703">
        <v>1702</v>
      </c>
      <c r="B1703" t="s">
        <v>1709</v>
      </c>
      <c r="C1703">
        <v>13635</v>
      </c>
      <c r="D1703">
        <v>13623</v>
      </c>
      <c r="E1703">
        <v>22</v>
      </c>
      <c r="F1703">
        <v>7148.6849500292101</v>
      </c>
      <c r="G1703">
        <v>6.1529879440535566</v>
      </c>
      <c r="H1703">
        <v>2018.598657722079</v>
      </c>
      <c r="I1703">
        <v>12959</v>
      </c>
      <c r="J1703">
        <v>12934</v>
      </c>
    </row>
    <row r="1704" spans="1:10" x14ac:dyDescent="0.25">
      <c r="A1704">
        <v>1703</v>
      </c>
      <c r="B1704" t="s">
        <v>1710</v>
      </c>
      <c r="C1704">
        <v>13635</v>
      </c>
      <c r="D1704">
        <v>13649</v>
      </c>
      <c r="E1704">
        <v>23</v>
      </c>
      <c r="F1704">
        <v>7178.87048165138</v>
      </c>
      <c r="G1704">
        <v>5.6156560316078687</v>
      </c>
      <c r="H1704">
        <v>5008.5554353158159</v>
      </c>
      <c r="I1704">
        <v>12959</v>
      </c>
      <c r="J1704">
        <v>12981</v>
      </c>
    </row>
    <row r="1705" spans="1:10" x14ac:dyDescent="0.25">
      <c r="A1705">
        <v>1704</v>
      </c>
      <c r="B1705" t="s">
        <v>1711</v>
      </c>
      <c r="C1705">
        <v>13635</v>
      </c>
      <c r="D1705">
        <v>13657</v>
      </c>
      <c r="E1705">
        <v>24</v>
      </c>
      <c r="F1705">
        <v>7368.6094195772848</v>
      </c>
      <c r="G1705">
        <v>5.7579602350522956</v>
      </c>
      <c r="H1705">
        <v>5171.3445122091434</v>
      </c>
      <c r="I1705">
        <v>12959</v>
      </c>
      <c r="J1705">
        <v>12994</v>
      </c>
    </row>
    <row r="1706" spans="1:10" x14ac:dyDescent="0.25">
      <c r="A1706">
        <v>1705</v>
      </c>
      <c r="B1706" t="s">
        <v>1712</v>
      </c>
      <c r="C1706">
        <v>13635</v>
      </c>
      <c r="D1706">
        <v>13653</v>
      </c>
      <c r="E1706">
        <v>25</v>
      </c>
      <c r="F1706">
        <v>7374.0172146445257</v>
      </c>
      <c r="G1706">
        <v>6.6877931631493377</v>
      </c>
      <c r="H1706">
        <v>4123.3370742485458</v>
      </c>
      <c r="I1706">
        <v>12959</v>
      </c>
      <c r="J1706">
        <v>12985</v>
      </c>
    </row>
    <row r="1707" spans="1:10" x14ac:dyDescent="0.25">
      <c r="A1707">
        <v>1706</v>
      </c>
      <c r="B1707" t="s">
        <v>1713</v>
      </c>
      <c r="C1707">
        <v>13635</v>
      </c>
      <c r="D1707">
        <v>13654</v>
      </c>
      <c r="E1707">
        <v>26</v>
      </c>
      <c r="F1707">
        <v>7554.6942217933538</v>
      </c>
      <c r="G1707">
        <v>6.8271995479644474</v>
      </c>
      <c r="H1707">
        <v>4259.6404492972961</v>
      </c>
      <c r="I1707">
        <v>12959</v>
      </c>
      <c r="J1707">
        <v>12986</v>
      </c>
    </row>
    <row r="1708" spans="1:10" x14ac:dyDescent="0.25">
      <c r="A1708">
        <v>1707</v>
      </c>
      <c r="B1708" t="s">
        <v>1714</v>
      </c>
      <c r="C1708">
        <v>13635</v>
      </c>
      <c r="D1708">
        <v>13671</v>
      </c>
      <c r="E1708">
        <v>27</v>
      </c>
      <c r="F1708">
        <v>7743.2844830352733</v>
      </c>
      <c r="G1708">
        <v>6.6573830434282559</v>
      </c>
      <c r="H1708">
        <v>5829.3043278167306</v>
      </c>
      <c r="I1708">
        <v>12959</v>
      </c>
      <c r="J1708">
        <v>13025</v>
      </c>
    </row>
    <row r="1709" spans="1:10" x14ac:dyDescent="0.25">
      <c r="A1709">
        <v>1708</v>
      </c>
      <c r="B1709" t="s">
        <v>1715</v>
      </c>
      <c r="C1709">
        <v>13635</v>
      </c>
      <c r="D1709">
        <v>13631</v>
      </c>
      <c r="E1709">
        <v>28</v>
      </c>
      <c r="F1709">
        <v>7755.2250886698521</v>
      </c>
      <c r="G1709">
        <v>6.9775976981218202</v>
      </c>
      <c r="H1709">
        <v>2827.1882267364049</v>
      </c>
      <c r="I1709">
        <v>12959</v>
      </c>
      <c r="J1709">
        <v>12950</v>
      </c>
    </row>
    <row r="1710" spans="1:10" x14ac:dyDescent="0.25">
      <c r="A1710">
        <v>1709</v>
      </c>
      <c r="B1710" t="s">
        <v>1716</v>
      </c>
      <c r="C1710">
        <v>13635</v>
      </c>
      <c r="D1710">
        <v>13639</v>
      </c>
      <c r="E1710">
        <v>29</v>
      </c>
      <c r="F1710">
        <v>7975.4830096003998</v>
      </c>
      <c r="G1710">
        <v>7.61842679692319</v>
      </c>
      <c r="H1710">
        <v>4470.3802063466119</v>
      </c>
      <c r="I1710">
        <v>12959</v>
      </c>
      <c r="J1710">
        <v>12963</v>
      </c>
    </row>
    <row r="1711" spans="1:10" x14ac:dyDescent="0.25">
      <c r="A1711">
        <v>1710</v>
      </c>
      <c r="B1711" t="s">
        <v>1717</v>
      </c>
      <c r="C1711">
        <v>13635</v>
      </c>
      <c r="D1711">
        <v>13638</v>
      </c>
      <c r="E1711">
        <v>30</v>
      </c>
      <c r="F1711">
        <v>8038.6203766477029</v>
      </c>
      <c r="G1711">
        <v>7.681564163970493</v>
      </c>
      <c r="H1711">
        <v>4457.531304887334</v>
      </c>
      <c r="I1711">
        <v>12959</v>
      </c>
      <c r="J1711">
        <v>12962</v>
      </c>
    </row>
    <row r="1712" spans="1:10" x14ac:dyDescent="0.25">
      <c r="A1712">
        <v>1711</v>
      </c>
      <c r="B1712" t="s">
        <v>1718</v>
      </c>
      <c r="C1712">
        <v>13635</v>
      </c>
      <c r="D1712">
        <v>13619</v>
      </c>
      <c r="E1712">
        <v>31</v>
      </c>
      <c r="F1712">
        <v>8122.9419626839463</v>
      </c>
      <c r="G1712">
        <v>6.8836807035446084</v>
      </c>
      <c r="H1712">
        <v>2697.1542149958709</v>
      </c>
      <c r="I1712">
        <v>12959</v>
      </c>
      <c r="J1712">
        <v>12920</v>
      </c>
    </row>
    <row r="1713" spans="1:10" x14ac:dyDescent="0.25">
      <c r="A1713">
        <v>1712</v>
      </c>
      <c r="B1713" t="s">
        <v>1719</v>
      </c>
      <c r="C1713">
        <v>13635</v>
      </c>
      <c r="D1713">
        <v>13655</v>
      </c>
      <c r="E1713">
        <v>32</v>
      </c>
      <c r="F1713">
        <v>8298.2635765663035</v>
      </c>
      <c r="G1713">
        <v>7.9412073638890943</v>
      </c>
      <c r="H1713">
        <v>5107.7153087339939</v>
      </c>
      <c r="I1713">
        <v>12959</v>
      </c>
      <c r="J1713">
        <v>12987</v>
      </c>
    </row>
    <row r="1714" spans="1:10" x14ac:dyDescent="0.25">
      <c r="A1714">
        <v>1713</v>
      </c>
      <c r="B1714" t="s">
        <v>1720</v>
      </c>
      <c r="C1714">
        <v>13635</v>
      </c>
      <c r="D1714">
        <v>13670</v>
      </c>
      <c r="E1714">
        <v>33</v>
      </c>
      <c r="F1714">
        <v>8328.8592050068801</v>
      </c>
      <c r="G1714">
        <v>6.4781475741244892</v>
      </c>
      <c r="H1714">
        <v>6184.113758361942</v>
      </c>
      <c r="I1714">
        <v>12959</v>
      </c>
      <c r="J1714">
        <v>13024</v>
      </c>
    </row>
    <row r="1715" spans="1:10" x14ac:dyDescent="0.25">
      <c r="A1715">
        <v>1714</v>
      </c>
      <c r="B1715" t="s">
        <v>1721</v>
      </c>
      <c r="C1715">
        <v>13635</v>
      </c>
      <c r="D1715">
        <v>13659</v>
      </c>
      <c r="E1715">
        <v>34</v>
      </c>
      <c r="F1715">
        <v>8363.5245676544291</v>
      </c>
      <c r="G1715">
        <v>7.4299236779067641</v>
      </c>
      <c r="H1715">
        <v>4907.9275683650894</v>
      </c>
      <c r="I1715">
        <v>12959</v>
      </c>
      <c r="J1715">
        <v>12996</v>
      </c>
    </row>
    <row r="1716" spans="1:10" x14ac:dyDescent="0.25">
      <c r="A1716">
        <v>1715</v>
      </c>
      <c r="B1716" t="s">
        <v>1722</v>
      </c>
      <c r="C1716">
        <v>13635</v>
      </c>
      <c r="D1716">
        <v>13646</v>
      </c>
      <c r="E1716">
        <v>35</v>
      </c>
      <c r="F1716">
        <v>8380.1315822387514</v>
      </c>
      <c r="G1716">
        <v>8.0230753695615427</v>
      </c>
      <c r="H1716">
        <v>5184.1358183871898</v>
      </c>
      <c r="I1716">
        <v>12959</v>
      </c>
      <c r="J1716">
        <v>12975</v>
      </c>
    </row>
    <row r="1717" spans="1:10" x14ac:dyDescent="0.25">
      <c r="A1717">
        <v>1716</v>
      </c>
      <c r="B1717" t="s">
        <v>1723</v>
      </c>
      <c r="C1717">
        <v>13635</v>
      </c>
      <c r="D1717">
        <v>13625</v>
      </c>
      <c r="E1717">
        <v>36</v>
      </c>
      <c r="F1717">
        <v>8753.0105420512045</v>
      </c>
      <c r="G1717">
        <v>7.7259367881578367</v>
      </c>
      <c r="H1717">
        <v>3137.5825300518409</v>
      </c>
      <c r="I1717">
        <v>12959</v>
      </c>
      <c r="J1717">
        <v>12936</v>
      </c>
    </row>
    <row r="1718" spans="1:10" x14ac:dyDescent="0.25">
      <c r="A1718">
        <v>1717</v>
      </c>
      <c r="B1718" t="s">
        <v>1724</v>
      </c>
      <c r="C1718">
        <v>13635</v>
      </c>
      <c r="D1718">
        <v>13632</v>
      </c>
      <c r="E1718">
        <v>37</v>
      </c>
      <c r="F1718">
        <v>8979.0435241466494</v>
      </c>
      <c r="G1718">
        <v>8.6219873114694376</v>
      </c>
      <c r="H1718">
        <v>4378.2402301684024</v>
      </c>
      <c r="I1718">
        <v>12959</v>
      </c>
      <c r="J1718">
        <v>12951</v>
      </c>
    </row>
    <row r="1719" spans="1:10" x14ac:dyDescent="0.25">
      <c r="A1719">
        <v>1718</v>
      </c>
      <c r="B1719" t="s">
        <v>1725</v>
      </c>
      <c r="C1719">
        <v>13635</v>
      </c>
      <c r="D1719">
        <v>13616</v>
      </c>
      <c r="E1719">
        <v>38</v>
      </c>
      <c r="F1719">
        <v>9104.0794620909401</v>
      </c>
      <c r="G1719">
        <v>7.6195338280998524</v>
      </c>
      <c r="H1719">
        <v>3557.6022633749162</v>
      </c>
      <c r="I1719">
        <v>12959</v>
      </c>
      <c r="J1719">
        <v>12907</v>
      </c>
    </row>
    <row r="1720" spans="1:10" x14ac:dyDescent="0.25">
      <c r="A1720">
        <v>1719</v>
      </c>
      <c r="B1720" t="s">
        <v>1726</v>
      </c>
      <c r="C1720">
        <v>13635</v>
      </c>
      <c r="D1720">
        <v>13647</v>
      </c>
      <c r="E1720">
        <v>39</v>
      </c>
      <c r="F1720">
        <v>9447.5152313185808</v>
      </c>
      <c r="G1720">
        <v>9.0904590186413721</v>
      </c>
      <c r="H1720">
        <v>6104.9900943317461</v>
      </c>
      <c r="I1720">
        <v>12959</v>
      </c>
      <c r="J1720">
        <v>12976</v>
      </c>
    </row>
    <row r="1721" spans="1:10" x14ac:dyDescent="0.25">
      <c r="A1721">
        <v>1720</v>
      </c>
      <c r="B1721" t="s">
        <v>1727</v>
      </c>
      <c r="C1721">
        <v>13635</v>
      </c>
      <c r="D1721">
        <v>13640</v>
      </c>
      <c r="E1721">
        <v>40</v>
      </c>
      <c r="F1721">
        <v>9555.3602196712</v>
      </c>
      <c r="G1721">
        <v>9.1983040069939896</v>
      </c>
      <c r="H1721">
        <v>6208.154200314365</v>
      </c>
      <c r="I1721">
        <v>12959</v>
      </c>
      <c r="J1721">
        <v>12964</v>
      </c>
    </row>
    <row r="1722" spans="1:10" x14ac:dyDescent="0.25">
      <c r="A1722">
        <v>1721</v>
      </c>
      <c r="B1722" t="s">
        <v>1728</v>
      </c>
      <c r="C1722">
        <v>13635</v>
      </c>
      <c r="D1722">
        <v>13620</v>
      </c>
      <c r="E1722">
        <v>41</v>
      </c>
      <c r="F1722">
        <v>9822.7470554015217</v>
      </c>
      <c r="G1722">
        <v>8.524340543717086</v>
      </c>
      <c r="H1722">
        <v>3633.9163047783909</v>
      </c>
      <c r="I1722">
        <v>12959</v>
      </c>
      <c r="J1722">
        <v>12921</v>
      </c>
    </row>
    <row r="1723" spans="1:10" x14ac:dyDescent="0.25">
      <c r="A1723">
        <v>1722</v>
      </c>
      <c r="B1723" t="s">
        <v>1729</v>
      </c>
      <c r="C1723">
        <v>13635</v>
      </c>
      <c r="D1723">
        <v>13627</v>
      </c>
      <c r="E1723">
        <v>42</v>
      </c>
      <c r="F1723">
        <v>9977.527364956748</v>
      </c>
      <c r="G1723">
        <v>9.620471152279535</v>
      </c>
      <c r="H1723">
        <v>4512.6106195852808</v>
      </c>
      <c r="I1723">
        <v>12959</v>
      </c>
      <c r="J1723">
        <v>12938</v>
      </c>
    </row>
    <row r="1724" spans="1:10" x14ac:dyDescent="0.25">
      <c r="A1724">
        <v>1723</v>
      </c>
      <c r="B1724" t="s">
        <v>1730</v>
      </c>
      <c r="C1724">
        <v>13635</v>
      </c>
      <c r="D1724">
        <v>13683</v>
      </c>
      <c r="E1724">
        <v>43</v>
      </c>
      <c r="F1724">
        <v>10082.061365553751</v>
      </c>
      <c r="G1724">
        <v>9.2572811693735897</v>
      </c>
      <c r="H1724">
        <v>8330.1848973984761</v>
      </c>
      <c r="I1724">
        <v>12959</v>
      </c>
      <c r="J1724">
        <v>13078</v>
      </c>
    </row>
    <row r="1725" spans="1:10" x14ac:dyDescent="0.25">
      <c r="A1725">
        <v>1724</v>
      </c>
      <c r="B1725" t="s">
        <v>1731</v>
      </c>
      <c r="C1725">
        <v>13635</v>
      </c>
      <c r="D1725">
        <v>13615</v>
      </c>
      <c r="E1725">
        <v>44</v>
      </c>
      <c r="F1725">
        <v>10082.897824499491</v>
      </c>
      <c r="G1725">
        <v>8.3536475999062656</v>
      </c>
      <c r="H1725">
        <v>4498.2272215081603</v>
      </c>
      <c r="I1725">
        <v>12959</v>
      </c>
      <c r="J1725">
        <v>12891</v>
      </c>
    </row>
    <row r="1726" spans="1:10" x14ac:dyDescent="0.25">
      <c r="A1726">
        <v>1725</v>
      </c>
      <c r="B1726" t="s">
        <v>1732</v>
      </c>
      <c r="C1726">
        <v>13635</v>
      </c>
      <c r="D1726">
        <v>13682</v>
      </c>
      <c r="E1726">
        <v>45</v>
      </c>
      <c r="F1726">
        <v>10205.448793625441</v>
      </c>
      <c r="G1726">
        <v>8.1201243085003476</v>
      </c>
      <c r="H1726">
        <v>7771.5034992447199</v>
      </c>
      <c r="I1726">
        <v>12959</v>
      </c>
      <c r="J1726">
        <v>13068</v>
      </c>
    </row>
    <row r="1727" spans="1:10" x14ac:dyDescent="0.25">
      <c r="A1727">
        <v>1726</v>
      </c>
      <c r="B1727" t="s">
        <v>1733</v>
      </c>
      <c r="C1727">
        <v>13635</v>
      </c>
      <c r="D1727">
        <v>13626</v>
      </c>
      <c r="E1727">
        <v>46</v>
      </c>
      <c r="F1727">
        <v>10259.614057522829</v>
      </c>
      <c r="G1727">
        <v>9.9025578448456137</v>
      </c>
      <c r="H1727">
        <v>4324.723808384414</v>
      </c>
      <c r="I1727">
        <v>12959</v>
      </c>
      <c r="J1727">
        <v>12937</v>
      </c>
    </row>
    <row r="1728" spans="1:10" x14ac:dyDescent="0.25">
      <c r="A1728">
        <v>1727</v>
      </c>
      <c r="B1728" t="s">
        <v>1734</v>
      </c>
      <c r="C1728">
        <v>13635</v>
      </c>
      <c r="D1728">
        <v>13663</v>
      </c>
      <c r="E1728">
        <v>47</v>
      </c>
      <c r="F1728">
        <v>10445.204889896329</v>
      </c>
      <c r="G1728">
        <v>8.2378921495272941</v>
      </c>
      <c r="H1728">
        <v>7803.1589896621144</v>
      </c>
      <c r="I1728">
        <v>12959</v>
      </c>
      <c r="J1728">
        <v>13008</v>
      </c>
    </row>
    <row r="1729" spans="1:10" x14ac:dyDescent="0.25">
      <c r="A1729">
        <v>1728</v>
      </c>
      <c r="B1729" t="s">
        <v>1735</v>
      </c>
      <c r="C1729">
        <v>13635</v>
      </c>
      <c r="D1729">
        <v>13617</v>
      </c>
      <c r="E1729">
        <v>48</v>
      </c>
      <c r="F1729">
        <v>10627.417818612499</v>
      </c>
      <c r="G1729">
        <v>9.1278436161253236</v>
      </c>
      <c r="H1729">
        <v>4237.888428228237</v>
      </c>
      <c r="I1729">
        <v>12959</v>
      </c>
      <c r="J1729">
        <v>12908</v>
      </c>
    </row>
    <row r="1730" spans="1:10" x14ac:dyDescent="0.25">
      <c r="A1730">
        <v>1729</v>
      </c>
      <c r="B1730" t="s">
        <v>1736</v>
      </c>
      <c r="C1730">
        <v>13635</v>
      </c>
      <c r="D1730">
        <v>13618</v>
      </c>
      <c r="E1730">
        <v>49</v>
      </c>
      <c r="F1730">
        <v>10842.30997946627</v>
      </c>
      <c r="G1730">
        <v>9.2929113662191387</v>
      </c>
      <c r="H1730">
        <v>4428.4115389481312</v>
      </c>
      <c r="I1730">
        <v>12959</v>
      </c>
      <c r="J1730">
        <v>12909</v>
      </c>
    </row>
    <row r="1731" spans="1:10" x14ac:dyDescent="0.25">
      <c r="A1731">
        <v>1730</v>
      </c>
      <c r="B1731" t="s">
        <v>1737</v>
      </c>
      <c r="C1731">
        <v>13635</v>
      </c>
      <c r="D1731">
        <v>13666</v>
      </c>
      <c r="E1731">
        <v>50</v>
      </c>
      <c r="F1731">
        <v>10851.719275369171</v>
      </c>
      <c r="G1731">
        <v>8.8353810717191941</v>
      </c>
      <c r="H1731">
        <v>7103.7874152147278</v>
      </c>
      <c r="I1731">
        <v>12959</v>
      </c>
      <c r="J1731">
        <v>13011</v>
      </c>
    </row>
    <row r="1732" spans="1:10" x14ac:dyDescent="0.25">
      <c r="A1732">
        <v>1731</v>
      </c>
      <c r="B1732" t="s">
        <v>1738</v>
      </c>
      <c r="C1732">
        <v>13635</v>
      </c>
      <c r="D1732">
        <v>13686</v>
      </c>
      <c r="E1732">
        <v>51</v>
      </c>
      <c r="F1732">
        <v>11050.938702977999</v>
      </c>
      <c r="G1732">
        <v>9.8827567931861093</v>
      </c>
      <c r="H1732">
        <v>9556.3168506301354</v>
      </c>
      <c r="I1732">
        <v>12959</v>
      </c>
      <c r="J1732">
        <v>13095</v>
      </c>
    </row>
    <row r="1733" spans="1:10" x14ac:dyDescent="0.25">
      <c r="A1733">
        <v>1732</v>
      </c>
      <c r="B1733" t="s">
        <v>1739</v>
      </c>
      <c r="C1733">
        <v>13635</v>
      </c>
      <c r="D1733">
        <v>13621</v>
      </c>
      <c r="E1733">
        <v>52</v>
      </c>
      <c r="F1733">
        <v>11240.75398003278</v>
      </c>
      <c r="G1733">
        <v>10.883697767355571</v>
      </c>
      <c r="H1733">
        <v>4432.4509654664434</v>
      </c>
      <c r="I1733">
        <v>12959</v>
      </c>
      <c r="J1733">
        <v>12922</v>
      </c>
    </row>
    <row r="1734" spans="1:10" x14ac:dyDescent="0.25">
      <c r="A1734">
        <v>1733</v>
      </c>
      <c r="B1734" t="s">
        <v>1740</v>
      </c>
      <c r="C1734">
        <v>13635</v>
      </c>
      <c r="D1734">
        <v>13660</v>
      </c>
      <c r="E1734">
        <v>53</v>
      </c>
      <c r="F1734">
        <v>11635.79773428157</v>
      </c>
      <c r="G1734">
        <v>9.4234399159034936</v>
      </c>
      <c r="H1734">
        <v>7353.4166083429709</v>
      </c>
      <c r="I1734">
        <v>12959</v>
      </c>
      <c r="J1734">
        <v>12997</v>
      </c>
    </row>
    <row r="1735" spans="1:10" x14ac:dyDescent="0.25">
      <c r="A1735">
        <v>1734</v>
      </c>
      <c r="B1735" t="s">
        <v>1741</v>
      </c>
      <c r="C1735">
        <v>13635</v>
      </c>
      <c r="D1735">
        <v>13648</v>
      </c>
      <c r="E1735">
        <v>54</v>
      </c>
      <c r="F1735">
        <v>11692.214194494351</v>
      </c>
      <c r="G1735">
        <v>11.16971193407228</v>
      </c>
      <c r="H1735">
        <v>7250.4939429472288</v>
      </c>
      <c r="I1735">
        <v>12959</v>
      </c>
      <c r="J1735">
        <v>12977</v>
      </c>
    </row>
    <row r="1736" spans="1:10" x14ac:dyDescent="0.25">
      <c r="A1736">
        <v>1735</v>
      </c>
      <c r="B1736" t="s">
        <v>1742</v>
      </c>
      <c r="C1736">
        <v>13635</v>
      </c>
      <c r="D1736">
        <v>13676</v>
      </c>
      <c r="E1736">
        <v>55</v>
      </c>
      <c r="F1736">
        <v>11773.9588927491</v>
      </c>
      <c r="G1736">
        <v>9.5902329861273827</v>
      </c>
      <c r="H1736">
        <v>8584.5853317502151</v>
      </c>
      <c r="I1736">
        <v>12959</v>
      </c>
      <c r="J1736">
        <v>13042</v>
      </c>
    </row>
    <row r="1737" spans="1:10" x14ac:dyDescent="0.25">
      <c r="A1737">
        <v>1736</v>
      </c>
      <c r="B1737" t="s">
        <v>1743</v>
      </c>
      <c r="C1737">
        <v>13635</v>
      </c>
      <c r="D1737">
        <v>13681</v>
      </c>
      <c r="E1737">
        <v>56</v>
      </c>
      <c r="F1737">
        <v>11808.107689835349</v>
      </c>
      <c r="G1737">
        <v>9.0875839377458405</v>
      </c>
      <c r="H1737">
        <v>8276.1785045937941</v>
      </c>
      <c r="I1737">
        <v>12959</v>
      </c>
      <c r="J1737">
        <v>13067</v>
      </c>
    </row>
    <row r="1738" spans="1:10" x14ac:dyDescent="0.25">
      <c r="A1738">
        <v>1737</v>
      </c>
      <c r="B1738" t="s">
        <v>1744</v>
      </c>
      <c r="C1738">
        <v>13635</v>
      </c>
      <c r="D1738">
        <v>13672</v>
      </c>
      <c r="E1738">
        <v>57</v>
      </c>
      <c r="F1738">
        <v>12010.36226628039</v>
      </c>
      <c r="G1738">
        <v>9.6023916764709938</v>
      </c>
      <c r="H1738">
        <v>7994.7878003819533</v>
      </c>
      <c r="I1738">
        <v>12959</v>
      </c>
      <c r="J1738">
        <v>13026</v>
      </c>
    </row>
    <row r="1739" spans="1:10" x14ac:dyDescent="0.25">
      <c r="A1739">
        <v>1738</v>
      </c>
      <c r="B1739" t="s">
        <v>1745</v>
      </c>
      <c r="C1739">
        <v>13635</v>
      </c>
      <c r="D1739">
        <v>13656</v>
      </c>
      <c r="E1739">
        <v>58</v>
      </c>
      <c r="F1739">
        <v>12182.52920375563</v>
      </c>
      <c r="G1739">
        <v>11.463900939629051</v>
      </c>
      <c r="H1739">
        <v>7265.2059500809146</v>
      </c>
      <c r="I1739">
        <v>12959</v>
      </c>
      <c r="J1739">
        <v>12988</v>
      </c>
    </row>
    <row r="1740" spans="1:10" x14ac:dyDescent="0.25">
      <c r="A1740">
        <v>1739</v>
      </c>
      <c r="B1740" t="s">
        <v>1746</v>
      </c>
      <c r="C1740">
        <v>13635</v>
      </c>
      <c r="D1740">
        <v>13684</v>
      </c>
      <c r="E1740">
        <v>59</v>
      </c>
      <c r="F1740">
        <v>12522.91356038081</v>
      </c>
      <c r="G1740">
        <v>9.6634549588173115</v>
      </c>
      <c r="H1740">
        <v>9497.6961652136397</v>
      </c>
      <c r="I1740">
        <v>12959</v>
      </c>
      <c r="J1740">
        <v>13079</v>
      </c>
    </row>
    <row r="1741" spans="1:10" x14ac:dyDescent="0.25">
      <c r="A1741">
        <v>1740</v>
      </c>
      <c r="B1741" t="s">
        <v>1747</v>
      </c>
      <c r="C1741">
        <v>13635</v>
      </c>
      <c r="D1741">
        <v>13677</v>
      </c>
      <c r="E1741">
        <v>60</v>
      </c>
      <c r="F1741">
        <v>12644.48396324416</v>
      </c>
      <c r="G1741">
        <v>10.320998031848999</v>
      </c>
      <c r="H1741">
        <v>9186.6579297851567</v>
      </c>
      <c r="I1741">
        <v>12959</v>
      </c>
      <c r="J1741">
        <v>13043</v>
      </c>
    </row>
    <row r="1742" spans="1:10" x14ac:dyDescent="0.25">
      <c r="A1742">
        <v>1741</v>
      </c>
      <c r="B1742" t="s">
        <v>1748</v>
      </c>
      <c r="C1742">
        <v>13635</v>
      </c>
      <c r="D1742">
        <v>13661</v>
      </c>
      <c r="E1742">
        <v>61</v>
      </c>
      <c r="F1742">
        <v>12649.2576292781</v>
      </c>
      <c r="G1742">
        <v>10.113686122708749</v>
      </c>
      <c r="H1742">
        <v>7380.5497755383431</v>
      </c>
      <c r="I1742">
        <v>12959</v>
      </c>
      <c r="J1742">
        <v>12998</v>
      </c>
    </row>
    <row r="1743" spans="1:10" x14ac:dyDescent="0.25">
      <c r="A1743">
        <v>1742</v>
      </c>
      <c r="B1743" t="s">
        <v>1749</v>
      </c>
      <c r="C1743">
        <v>13635</v>
      </c>
      <c r="D1743">
        <v>13685</v>
      </c>
      <c r="E1743">
        <v>62</v>
      </c>
      <c r="F1743">
        <v>12660.310322671659</v>
      </c>
      <c r="G1743">
        <v>9.7665025305354423</v>
      </c>
      <c r="H1743">
        <v>9627.4134586329674</v>
      </c>
      <c r="I1743">
        <v>12959</v>
      </c>
      <c r="J1743">
        <v>13080</v>
      </c>
    </row>
    <row r="1744" spans="1:10" x14ac:dyDescent="0.25">
      <c r="A1744">
        <v>1743</v>
      </c>
      <c r="B1744" t="s">
        <v>1750</v>
      </c>
      <c r="C1744">
        <v>13635</v>
      </c>
      <c r="D1744">
        <v>13641</v>
      </c>
      <c r="E1744">
        <v>63</v>
      </c>
      <c r="F1744">
        <v>12666.47413073254</v>
      </c>
      <c r="G1744">
        <v>11.75426789581519</v>
      </c>
      <c r="H1744">
        <v>7284.2559454548054</v>
      </c>
      <c r="I1744">
        <v>12959</v>
      </c>
      <c r="J1744">
        <v>12965</v>
      </c>
    </row>
    <row r="1745" spans="1:10" x14ac:dyDescent="0.25">
      <c r="A1745">
        <v>1744</v>
      </c>
      <c r="B1745" t="s">
        <v>1751</v>
      </c>
      <c r="C1745">
        <v>13635</v>
      </c>
      <c r="D1745">
        <v>13667</v>
      </c>
      <c r="E1745">
        <v>64</v>
      </c>
      <c r="F1745">
        <v>12704.38508351714</v>
      </c>
      <c r="G1745">
        <v>10.146762595252181</v>
      </c>
      <c r="H1745">
        <v>7725.8285880006861</v>
      </c>
      <c r="I1745">
        <v>12959</v>
      </c>
      <c r="J1745">
        <v>13012</v>
      </c>
    </row>
    <row r="1746" spans="1:10" x14ac:dyDescent="0.25">
      <c r="A1746">
        <v>1745</v>
      </c>
      <c r="B1746" t="s">
        <v>1752</v>
      </c>
      <c r="C1746">
        <v>13635</v>
      </c>
      <c r="D1746">
        <v>13675</v>
      </c>
      <c r="E1746">
        <v>65</v>
      </c>
      <c r="F1746">
        <v>12790.98045174789</v>
      </c>
      <c r="G1746">
        <v>9.8247385091802446</v>
      </c>
      <c r="H1746">
        <v>8978.845933735467</v>
      </c>
      <c r="I1746">
        <v>12959</v>
      </c>
      <c r="J1746">
        <v>13041</v>
      </c>
    </row>
    <row r="1747" spans="1:10" x14ac:dyDescent="0.25">
      <c r="A1747">
        <v>1746</v>
      </c>
      <c r="B1747" t="s">
        <v>1753</v>
      </c>
      <c r="C1747">
        <v>13635</v>
      </c>
      <c r="D1747">
        <v>13689</v>
      </c>
      <c r="E1747">
        <v>66</v>
      </c>
      <c r="F1747">
        <v>14163.775649312511</v>
      </c>
      <c r="G1747">
        <v>12.582130690543829</v>
      </c>
      <c r="H1747">
        <v>11607.52543806382</v>
      </c>
      <c r="I1747">
        <v>12959</v>
      </c>
      <c r="J1747">
        <v>13128</v>
      </c>
    </row>
    <row r="1748" spans="1:10" x14ac:dyDescent="0.25">
      <c r="A1748">
        <v>1747</v>
      </c>
      <c r="B1748" t="s">
        <v>1754</v>
      </c>
      <c r="C1748">
        <v>13635</v>
      </c>
      <c r="D1748">
        <v>13692</v>
      </c>
      <c r="E1748">
        <v>67</v>
      </c>
      <c r="F1748">
        <v>14586.59778430744</v>
      </c>
      <c r="G1748">
        <v>13.00495282553876</v>
      </c>
      <c r="H1748">
        <v>12711.116438610061</v>
      </c>
      <c r="I1748">
        <v>12959</v>
      </c>
      <c r="J1748">
        <v>13146</v>
      </c>
    </row>
    <row r="1749" spans="1:10" x14ac:dyDescent="0.25">
      <c r="A1749">
        <v>1748</v>
      </c>
      <c r="B1749" t="s">
        <v>1755</v>
      </c>
      <c r="C1749">
        <v>13635</v>
      </c>
      <c r="D1749">
        <v>13668</v>
      </c>
      <c r="E1749">
        <v>68</v>
      </c>
      <c r="F1749">
        <v>14730.305780209679</v>
      </c>
      <c r="G1749">
        <v>11.98884985134023</v>
      </c>
      <c r="H1749">
        <v>9309.4979709110848</v>
      </c>
      <c r="I1749">
        <v>12959</v>
      </c>
      <c r="J1749">
        <v>13013</v>
      </c>
    </row>
    <row r="1750" spans="1:10" x14ac:dyDescent="0.25">
      <c r="A1750">
        <v>1749</v>
      </c>
      <c r="B1750" t="s">
        <v>1756</v>
      </c>
      <c r="C1750">
        <v>13635</v>
      </c>
      <c r="D1750">
        <v>13687</v>
      </c>
      <c r="E1750">
        <v>69</v>
      </c>
      <c r="F1750">
        <v>14749.23330317927</v>
      </c>
      <c r="G1750">
        <v>11.375397632385489</v>
      </c>
      <c r="H1750">
        <v>10989.15032072945</v>
      </c>
      <c r="I1750">
        <v>12959</v>
      </c>
      <c r="J1750">
        <v>13096</v>
      </c>
    </row>
    <row r="1751" spans="1:10" x14ac:dyDescent="0.25">
      <c r="A1751">
        <v>1750</v>
      </c>
      <c r="B1751" t="s">
        <v>1757</v>
      </c>
      <c r="C1751">
        <v>13635</v>
      </c>
      <c r="D1751">
        <v>13688</v>
      </c>
      <c r="E1751">
        <v>70</v>
      </c>
      <c r="F1751">
        <v>14770.618010417829</v>
      </c>
      <c r="G1751">
        <v>11.353032927299459</v>
      </c>
      <c r="H1751">
        <v>11347.786354286151</v>
      </c>
      <c r="I1751">
        <v>12959</v>
      </c>
      <c r="J1751">
        <v>13112</v>
      </c>
    </row>
    <row r="1752" spans="1:10" x14ac:dyDescent="0.25">
      <c r="A1752">
        <v>1751</v>
      </c>
      <c r="B1752" t="s">
        <v>1758</v>
      </c>
      <c r="C1752">
        <v>13635</v>
      </c>
      <c r="D1752">
        <v>13673</v>
      </c>
      <c r="E1752">
        <v>71</v>
      </c>
      <c r="F1752">
        <v>14804.6533487253</v>
      </c>
      <c r="G1752">
        <v>12.221464715372329</v>
      </c>
      <c r="H1752">
        <v>9422.9991454901483</v>
      </c>
      <c r="I1752">
        <v>12959</v>
      </c>
      <c r="J1752">
        <v>13027</v>
      </c>
    </row>
    <row r="1753" spans="1:10" x14ac:dyDescent="0.25">
      <c r="A1753">
        <v>1752</v>
      </c>
      <c r="B1753" t="s">
        <v>1759</v>
      </c>
      <c r="C1753">
        <v>13635</v>
      </c>
      <c r="D1753">
        <v>13691</v>
      </c>
      <c r="E1753">
        <v>72</v>
      </c>
      <c r="F1753">
        <v>14872.67369125908</v>
      </c>
      <c r="G1753">
        <v>13.29102873249041</v>
      </c>
      <c r="H1753">
        <v>12119.123021033931</v>
      </c>
      <c r="I1753">
        <v>12959</v>
      </c>
      <c r="J1753">
        <v>13145</v>
      </c>
    </row>
    <row r="1754" spans="1:10" x14ac:dyDescent="0.25">
      <c r="A1754">
        <v>1753</v>
      </c>
      <c r="B1754" t="s">
        <v>1760</v>
      </c>
      <c r="C1754">
        <v>13635</v>
      </c>
      <c r="D1754">
        <v>13674</v>
      </c>
      <c r="E1754">
        <v>73</v>
      </c>
      <c r="F1754">
        <v>15010.63997382157</v>
      </c>
      <c r="G1754">
        <v>12.427451340468609</v>
      </c>
      <c r="H1754">
        <v>9576.0100867458204</v>
      </c>
      <c r="I1754">
        <v>12959</v>
      </c>
      <c r="J1754">
        <v>13028</v>
      </c>
    </row>
    <row r="1755" spans="1:10" x14ac:dyDescent="0.25">
      <c r="A1755">
        <v>1754</v>
      </c>
      <c r="B1755" t="s">
        <v>1761</v>
      </c>
      <c r="C1755">
        <v>13635</v>
      </c>
      <c r="D1755">
        <v>13693</v>
      </c>
      <c r="E1755">
        <v>74</v>
      </c>
      <c r="F1755">
        <v>15017.92616600819</v>
      </c>
      <c r="G1755">
        <v>12.857997390458751</v>
      </c>
      <c r="H1755">
        <v>12879.40599398795</v>
      </c>
      <c r="I1755">
        <v>12959</v>
      </c>
      <c r="J1755">
        <v>13147</v>
      </c>
    </row>
    <row r="1756" spans="1:10" x14ac:dyDescent="0.25">
      <c r="A1756">
        <v>1755</v>
      </c>
      <c r="B1756" t="s">
        <v>1762</v>
      </c>
      <c r="C1756">
        <v>13635</v>
      </c>
      <c r="D1756">
        <v>13669</v>
      </c>
      <c r="E1756">
        <v>75</v>
      </c>
      <c r="F1756">
        <v>15281.46133129585</v>
      </c>
      <c r="G1756">
        <v>14.87942620320767</v>
      </c>
      <c r="H1756">
        <v>9939.7292569208857</v>
      </c>
      <c r="I1756">
        <v>12959</v>
      </c>
      <c r="J1756">
        <v>13014</v>
      </c>
    </row>
    <row r="1757" spans="1:10" x14ac:dyDescent="0.25">
      <c r="A1757">
        <v>1756</v>
      </c>
      <c r="B1757" t="s">
        <v>1763</v>
      </c>
      <c r="C1757">
        <v>13635</v>
      </c>
      <c r="D1757">
        <v>13662</v>
      </c>
      <c r="E1757">
        <v>76</v>
      </c>
      <c r="F1757">
        <v>15549.668277608551</v>
      </c>
      <c r="G1757">
        <v>14.922756021579559</v>
      </c>
      <c r="H1757">
        <v>10429.36498363063</v>
      </c>
      <c r="I1757">
        <v>12959</v>
      </c>
      <c r="J1757">
        <v>12999</v>
      </c>
    </row>
    <row r="1758" spans="1:10" x14ac:dyDescent="0.25">
      <c r="A1758">
        <v>1757</v>
      </c>
      <c r="B1758" t="s">
        <v>1764</v>
      </c>
      <c r="C1758">
        <v>13635</v>
      </c>
      <c r="D1758">
        <v>13680</v>
      </c>
      <c r="E1758">
        <v>77</v>
      </c>
      <c r="F1758">
        <v>15657.695292382779</v>
      </c>
      <c r="G1758">
        <v>12.916239363513339</v>
      </c>
      <c r="H1758">
        <v>10182.295047957119</v>
      </c>
      <c r="I1758">
        <v>12959</v>
      </c>
      <c r="J1758">
        <v>13046</v>
      </c>
    </row>
    <row r="1759" spans="1:10" x14ac:dyDescent="0.25">
      <c r="A1759">
        <v>1758</v>
      </c>
      <c r="B1759" t="s">
        <v>1765</v>
      </c>
      <c r="C1759">
        <v>13635</v>
      </c>
      <c r="D1759">
        <v>13678</v>
      </c>
      <c r="E1759">
        <v>78</v>
      </c>
      <c r="F1759">
        <v>15923.567534019459</v>
      </c>
      <c r="G1759">
        <v>13.34037890066649</v>
      </c>
      <c r="H1759">
        <v>10104.96242338081</v>
      </c>
      <c r="I1759">
        <v>12959</v>
      </c>
      <c r="J1759">
        <v>13044</v>
      </c>
    </row>
    <row r="1760" spans="1:10" x14ac:dyDescent="0.25">
      <c r="A1760">
        <v>1759</v>
      </c>
      <c r="B1760" t="s">
        <v>1766</v>
      </c>
      <c r="C1760">
        <v>13635</v>
      </c>
      <c r="D1760">
        <v>13679</v>
      </c>
      <c r="E1760">
        <v>79</v>
      </c>
      <c r="F1760">
        <v>15959.97687340323</v>
      </c>
      <c r="G1760">
        <v>13.37678824005026</v>
      </c>
      <c r="H1760">
        <v>10129.76832664237</v>
      </c>
      <c r="I1760">
        <v>12959</v>
      </c>
      <c r="J1760">
        <v>13045</v>
      </c>
    </row>
    <row r="1761" spans="1:10" x14ac:dyDescent="0.25">
      <c r="A1761">
        <v>1760</v>
      </c>
      <c r="B1761" t="s">
        <v>1767</v>
      </c>
      <c r="C1761">
        <v>13635</v>
      </c>
      <c r="D1761">
        <v>13690</v>
      </c>
      <c r="E1761">
        <v>80</v>
      </c>
      <c r="F1761">
        <v>16086.005842162869</v>
      </c>
      <c r="G1761">
        <v>13.66584969183935</v>
      </c>
      <c r="H1761">
        <v>12140.2741826286</v>
      </c>
      <c r="I1761">
        <v>12959</v>
      </c>
      <c r="J1761">
        <v>13129</v>
      </c>
    </row>
    <row r="1762" spans="1:10" x14ac:dyDescent="0.25">
      <c r="A1762">
        <v>1761</v>
      </c>
      <c r="B1762" t="s">
        <v>1768</v>
      </c>
      <c r="C1762">
        <v>13636</v>
      </c>
      <c r="D1762">
        <v>13636</v>
      </c>
      <c r="E1762">
        <v>1</v>
      </c>
      <c r="F1762">
        <v>0</v>
      </c>
      <c r="G1762">
        <v>0</v>
      </c>
      <c r="H1762">
        <v>0</v>
      </c>
      <c r="I1762">
        <v>12960</v>
      </c>
      <c r="J1762">
        <v>12960</v>
      </c>
    </row>
    <row r="1763" spans="1:10" x14ac:dyDescent="0.25">
      <c r="A1763">
        <v>1762</v>
      </c>
      <c r="B1763" t="s">
        <v>1769</v>
      </c>
      <c r="C1763">
        <v>13636</v>
      </c>
      <c r="D1763">
        <v>13630</v>
      </c>
      <c r="E1763">
        <v>2</v>
      </c>
      <c r="F1763">
        <v>1004.012426521016</v>
      </c>
      <c r="G1763">
        <v>0.75300931989076147</v>
      </c>
      <c r="H1763">
        <v>1003.996492924811</v>
      </c>
      <c r="I1763">
        <v>12960</v>
      </c>
      <c r="J1763">
        <v>12949</v>
      </c>
    </row>
    <row r="1764" spans="1:10" x14ac:dyDescent="0.25">
      <c r="A1764">
        <v>1763</v>
      </c>
      <c r="B1764" t="s">
        <v>1770</v>
      </c>
      <c r="C1764">
        <v>13636</v>
      </c>
      <c r="D1764">
        <v>13623</v>
      </c>
      <c r="E1764">
        <v>3</v>
      </c>
      <c r="F1764">
        <v>2041.5879853706269</v>
      </c>
      <c r="G1764">
        <v>1.5311909890279689</v>
      </c>
      <c r="H1764">
        <v>2040.8236192003669</v>
      </c>
      <c r="I1764">
        <v>12960</v>
      </c>
      <c r="J1764">
        <v>12934</v>
      </c>
    </row>
    <row r="1765" spans="1:10" x14ac:dyDescent="0.25">
      <c r="A1765">
        <v>1764</v>
      </c>
      <c r="B1765" t="s">
        <v>1771</v>
      </c>
      <c r="C1765">
        <v>13636</v>
      </c>
      <c r="D1765">
        <v>13652</v>
      </c>
      <c r="E1765">
        <v>4</v>
      </c>
      <c r="F1765">
        <v>2094.1191236490881</v>
      </c>
      <c r="G1765">
        <v>1.5705893427368189</v>
      </c>
      <c r="H1765">
        <v>2089.7744522278822</v>
      </c>
      <c r="I1765">
        <v>12960</v>
      </c>
      <c r="J1765">
        <v>12984</v>
      </c>
    </row>
    <row r="1766" spans="1:10" x14ac:dyDescent="0.25">
      <c r="A1766">
        <v>1765</v>
      </c>
      <c r="B1766" t="s">
        <v>1772</v>
      </c>
      <c r="C1766">
        <v>13636</v>
      </c>
      <c r="D1766">
        <v>13637</v>
      </c>
      <c r="E1766">
        <v>5</v>
      </c>
      <c r="F1766">
        <v>2645.0790135822899</v>
      </c>
      <c r="G1766">
        <v>2.3535139102744971</v>
      </c>
      <c r="H1766">
        <v>1266.3564575606031</v>
      </c>
      <c r="I1766">
        <v>12960</v>
      </c>
      <c r="J1766">
        <v>12961</v>
      </c>
    </row>
    <row r="1767" spans="1:10" x14ac:dyDescent="0.25">
      <c r="A1767">
        <v>1766</v>
      </c>
      <c r="B1767" t="s">
        <v>1773</v>
      </c>
      <c r="C1767">
        <v>13636</v>
      </c>
      <c r="D1767">
        <v>13644</v>
      </c>
      <c r="E1767">
        <v>6</v>
      </c>
      <c r="F1767">
        <v>2788.3748645602282</v>
      </c>
      <c r="G1767">
        <v>2.65807348593771</v>
      </c>
      <c r="H1767">
        <v>2373.434813048626</v>
      </c>
      <c r="I1767">
        <v>12960</v>
      </c>
      <c r="J1767">
        <v>12973</v>
      </c>
    </row>
    <row r="1768" spans="1:10" x14ac:dyDescent="0.25">
      <c r="A1768">
        <v>1767</v>
      </c>
      <c r="B1768" t="s">
        <v>1774</v>
      </c>
      <c r="C1768">
        <v>13636</v>
      </c>
      <c r="D1768">
        <v>13624</v>
      </c>
      <c r="E1768">
        <v>7</v>
      </c>
      <c r="F1768">
        <v>2886.1080028211909</v>
      </c>
      <c r="G1768">
        <v>2.1688114976192812</v>
      </c>
      <c r="H1768">
        <v>1845.367916816542</v>
      </c>
      <c r="I1768">
        <v>12960</v>
      </c>
      <c r="J1768">
        <v>12935</v>
      </c>
    </row>
    <row r="1769" spans="1:10" x14ac:dyDescent="0.25">
      <c r="A1769">
        <v>1768</v>
      </c>
      <c r="B1769" t="s">
        <v>1775</v>
      </c>
      <c r="C1769">
        <v>13636</v>
      </c>
      <c r="D1769">
        <v>13645</v>
      </c>
      <c r="E1769">
        <v>8</v>
      </c>
      <c r="F1769">
        <v>3011.6127294722169</v>
      </c>
      <c r="G1769">
        <v>2.8833689325164218</v>
      </c>
      <c r="H1769">
        <v>2462.399293394139</v>
      </c>
      <c r="I1769">
        <v>12960</v>
      </c>
      <c r="J1769">
        <v>12974</v>
      </c>
    </row>
    <row r="1770" spans="1:10" x14ac:dyDescent="0.25">
      <c r="A1770">
        <v>1769</v>
      </c>
      <c r="B1770" t="s">
        <v>1776</v>
      </c>
      <c r="C1770">
        <v>13636</v>
      </c>
      <c r="D1770">
        <v>13619</v>
      </c>
      <c r="E1770">
        <v>9</v>
      </c>
      <c r="F1770">
        <v>3015.844998025364</v>
      </c>
      <c r="G1770">
        <v>2.2618837485190211</v>
      </c>
      <c r="H1770">
        <v>3012.6499724520631</v>
      </c>
      <c r="I1770">
        <v>12960</v>
      </c>
      <c r="J1770">
        <v>12920</v>
      </c>
    </row>
    <row r="1771" spans="1:10" x14ac:dyDescent="0.25">
      <c r="A1771">
        <v>1770</v>
      </c>
      <c r="B1771" t="s">
        <v>1777</v>
      </c>
      <c r="C1771">
        <v>13636</v>
      </c>
      <c r="D1771">
        <v>13653</v>
      </c>
      <c r="E1771">
        <v>10</v>
      </c>
      <c r="F1771">
        <v>3292.8706256322598</v>
      </c>
      <c r="G1771">
        <v>2.8354589898584881</v>
      </c>
      <c r="H1771">
        <v>2564.082773950217</v>
      </c>
      <c r="I1771">
        <v>12960</v>
      </c>
      <c r="J1771">
        <v>12985</v>
      </c>
    </row>
    <row r="1772" spans="1:10" x14ac:dyDescent="0.25">
      <c r="A1772">
        <v>1771</v>
      </c>
      <c r="B1772" t="s">
        <v>1778</v>
      </c>
      <c r="C1772">
        <v>13636</v>
      </c>
      <c r="D1772">
        <v>13654</v>
      </c>
      <c r="E1772">
        <v>11</v>
      </c>
      <c r="F1772">
        <v>3473.5476327810902</v>
      </c>
      <c r="G1772">
        <v>2.974865374673596</v>
      </c>
      <c r="H1772">
        <v>2718.2123257704329</v>
      </c>
      <c r="I1772">
        <v>12960</v>
      </c>
      <c r="J1772">
        <v>12986</v>
      </c>
    </row>
    <row r="1773" spans="1:10" x14ac:dyDescent="0.25">
      <c r="A1773">
        <v>1772</v>
      </c>
      <c r="B1773" t="s">
        <v>1779</v>
      </c>
      <c r="C1773">
        <v>13636</v>
      </c>
      <c r="D1773">
        <v>13631</v>
      </c>
      <c r="E1773">
        <v>12</v>
      </c>
      <c r="F1773">
        <v>3674.0784996575858</v>
      </c>
      <c r="G1773">
        <v>3.1252635248309701</v>
      </c>
      <c r="H1773">
        <v>1514.399192392118</v>
      </c>
      <c r="I1773">
        <v>12960</v>
      </c>
      <c r="J1773">
        <v>12950</v>
      </c>
    </row>
    <row r="1774" spans="1:10" x14ac:dyDescent="0.25">
      <c r="A1774">
        <v>1773</v>
      </c>
      <c r="B1774" t="s">
        <v>1780</v>
      </c>
      <c r="C1774">
        <v>13636</v>
      </c>
      <c r="D1774">
        <v>13639</v>
      </c>
      <c r="E1774">
        <v>13</v>
      </c>
      <c r="F1774">
        <v>3894.3364205881348</v>
      </c>
      <c r="G1774">
        <v>3.7660926236323391</v>
      </c>
      <c r="H1774">
        <v>2799.3055318021111</v>
      </c>
      <c r="I1774">
        <v>12960</v>
      </c>
      <c r="J1774">
        <v>12963</v>
      </c>
    </row>
    <row r="1775" spans="1:10" x14ac:dyDescent="0.25">
      <c r="A1775">
        <v>1774</v>
      </c>
      <c r="B1775" t="s">
        <v>1781</v>
      </c>
      <c r="C1775">
        <v>13636</v>
      </c>
      <c r="D1775">
        <v>13638</v>
      </c>
      <c r="E1775">
        <v>14</v>
      </c>
      <c r="F1775">
        <v>3957.4737876354379</v>
      </c>
      <c r="G1775">
        <v>3.8292299906796421</v>
      </c>
      <c r="H1775">
        <v>2794.0886617443171</v>
      </c>
      <c r="I1775">
        <v>12960</v>
      </c>
      <c r="J1775">
        <v>12962</v>
      </c>
    </row>
    <row r="1776" spans="1:10" x14ac:dyDescent="0.25">
      <c r="A1776">
        <v>1775</v>
      </c>
      <c r="B1776" t="s">
        <v>1782</v>
      </c>
      <c r="C1776">
        <v>13636</v>
      </c>
      <c r="D1776">
        <v>13616</v>
      </c>
      <c r="E1776">
        <v>15</v>
      </c>
      <c r="F1776">
        <v>3996.9824974323569</v>
      </c>
      <c r="G1776">
        <v>2.997736873074266</v>
      </c>
      <c r="H1776">
        <v>3993.1296513237512</v>
      </c>
      <c r="I1776">
        <v>12960</v>
      </c>
      <c r="J1776">
        <v>12907</v>
      </c>
    </row>
    <row r="1777" spans="1:10" x14ac:dyDescent="0.25">
      <c r="A1777">
        <v>1776</v>
      </c>
      <c r="B1777" t="s">
        <v>1783</v>
      </c>
      <c r="C1777">
        <v>13636</v>
      </c>
      <c r="D1777">
        <v>13614</v>
      </c>
      <c r="E1777">
        <v>16</v>
      </c>
      <c r="F1777">
        <v>4141.351489769042</v>
      </c>
      <c r="G1777">
        <v>3.1389937615578831</v>
      </c>
      <c r="H1777">
        <v>3740.0522067768688</v>
      </c>
      <c r="I1777">
        <v>12960</v>
      </c>
      <c r="J1777">
        <v>0</v>
      </c>
    </row>
    <row r="1778" spans="1:10" x14ac:dyDescent="0.25">
      <c r="A1778">
        <v>1777</v>
      </c>
      <c r="B1778" t="s">
        <v>1784</v>
      </c>
      <c r="C1778">
        <v>13636</v>
      </c>
      <c r="D1778">
        <v>13655</v>
      </c>
      <c r="E1778">
        <v>17</v>
      </c>
      <c r="F1778">
        <v>4217.116987554039</v>
      </c>
      <c r="G1778">
        <v>4.0888731905982434</v>
      </c>
      <c r="H1778">
        <v>3392.626373101225</v>
      </c>
      <c r="I1778">
        <v>12960</v>
      </c>
      <c r="J1778">
        <v>12987</v>
      </c>
    </row>
    <row r="1779" spans="1:10" x14ac:dyDescent="0.25">
      <c r="A1779">
        <v>1778</v>
      </c>
      <c r="B1779" t="s">
        <v>1785</v>
      </c>
      <c r="C1779">
        <v>13636</v>
      </c>
      <c r="D1779">
        <v>13659</v>
      </c>
      <c r="E1779">
        <v>18</v>
      </c>
      <c r="F1779">
        <v>4282.3779786421628</v>
      </c>
      <c r="G1779">
        <v>3.577589504615915</v>
      </c>
      <c r="H1779">
        <v>3465.149639964186</v>
      </c>
      <c r="I1779">
        <v>12960</v>
      </c>
      <c r="J1779">
        <v>12996</v>
      </c>
    </row>
    <row r="1780" spans="1:10" x14ac:dyDescent="0.25">
      <c r="A1780">
        <v>1779</v>
      </c>
      <c r="B1780" t="s">
        <v>1786</v>
      </c>
      <c r="C1780">
        <v>13636</v>
      </c>
      <c r="D1780">
        <v>13646</v>
      </c>
      <c r="E1780">
        <v>19</v>
      </c>
      <c r="F1780">
        <v>4298.9849932264869</v>
      </c>
      <c r="G1780">
        <v>4.1707411962706917</v>
      </c>
      <c r="H1780">
        <v>3470.1257900838041</v>
      </c>
      <c r="I1780">
        <v>12960</v>
      </c>
      <c r="J1780">
        <v>12975</v>
      </c>
    </row>
    <row r="1781" spans="1:10" x14ac:dyDescent="0.25">
      <c r="A1781">
        <v>1780</v>
      </c>
      <c r="B1781" t="s">
        <v>1787</v>
      </c>
      <c r="C1781">
        <v>13636</v>
      </c>
      <c r="D1781">
        <v>13651</v>
      </c>
      <c r="E1781">
        <v>20</v>
      </c>
      <c r="F1781">
        <v>4446.249607625643</v>
      </c>
      <c r="G1781">
        <v>3.3346872057192312</v>
      </c>
      <c r="H1781">
        <v>3353.402941814079</v>
      </c>
      <c r="I1781">
        <v>12960</v>
      </c>
      <c r="J1781">
        <v>12983</v>
      </c>
    </row>
    <row r="1782" spans="1:10" x14ac:dyDescent="0.25">
      <c r="A1782">
        <v>1781</v>
      </c>
      <c r="B1782" t="s">
        <v>1788</v>
      </c>
      <c r="C1782">
        <v>13636</v>
      </c>
      <c r="D1782">
        <v>13625</v>
      </c>
      <c r="E1782">
        <v>21</v>
      </c>
      <c r="F1782">
        <v>4671.8639530389401</v>
      </c>
      <c r="G1782">
        <v>3.8736026148669862</v>
      </c>
      <c r="H1782">
        <v>2286.9985079081548</v>
      </c>
      <c r="I1782">
        <v>12960</v>
      </c>
      <c r="J1782">
        <v>12936</v>
      </c>
    </row>
    <row r="1783" spans="1:10" x14ac:dyDescent="0.25">
      <c r="A1783">
        <v>1782</v>
      </c>
      <c r="B1783" t="s">
        <v>1789</v>
      </c>
      <c r="C1783">
        <v>13636</v>
      </c>
      <c r="D1783">
        <v>13632</v>
      </c>
      <c r="E1783">
        <v>22</v>
      </c>
      <c r="F1783">
        <v>4897.8969351343849</v>
      </c>
      <c r="G1783">
        <v>4.7696531381785867</v>
      </c>
      <c r="H1783">
        <v>2890.854203512532</v>
      </c>
      <c r="I1783">
        <v>12960</v>
      </c>
      <c r="J1783">
        <v>12951</v>
      </c>
    </row>
    <row r="1784" spans="1:10" x14ac:dyDescent="0.25">
      <c r="A1784">
        <v>1783</v>
      </c>
      <c r="B1784" t="s">
        <v>1790</v>
      </c>
      <c r="C1784">
        <v>13636</v>
      </c>
      <c r="D1784">
        <v>13615</v>
      </c>
      <c r="E1784">
        <v>23</v>
      </c>
      <c r="F1784">
        <v>4975.8008598409078</v>
      </c>
      <c r="G1784">
        <v>3.7318506448806779</v>
      </c>
      <c r="H1784">
        <v>4949.9996986598462</v>
      </c>
      <c r="I1784">
        <v>12960</v>
      </c>
      <c r="J1784">
        <v>12891</v>
      </c>
    </row>
    <row r="1785" spans="1:10" x14ac:dyDescent="0.25">
      <c r="A1785">
        <v>1784</v>
      </c>
      <c r="B1785" t="s">
        <v>1791</v>
      </c>
      <c r="C1785">
        <v>13636</v>
      </c>
      <c r="D1785">
        <v>13658</v>
      </c>
      <c r="E1785">
        <v>24</v>
      </c>
      <c r="F1785">
        <v>5032.972914433497</v>
      </c>
      <c r="G1785">
        <v>3.7747296858251249</v>
      </c>
      <c r="H1785">
        <v>3184.0226555369568</v>
      </c>
      <c r="I1785">
        <v>12960</v>
      </c>
      <c r="J1785">
        <v>12995</v>
      </c>
    </row>
    <row r="1786" spans="1:10" x14ac:dyDescent="0.25">
      <c r="A1786">
        <v>1785</v>
      </c>
      <c r="B1786" t="s">
        <v>1792</v>
      </c>
      <c r="C1786">
        <v>13636</v>
      </c>
      <c r="D1786">
        <v>13635</v>
      </c>
      <c r="E1786">
        <v>25</v>
      </c>
      <c r="F1786">
        <v>5107.0969646585827</v>
      </c>
      <c r="G1786">
        <v>4.6217969550255873</v>
      </c>
      <c r="H1786">
        <v>1722.270060093412</v>
      </c>
      <c r="I1786">
        <v>12960</v>
      </c>
      <c r="J1786">
        <v>12959</v>
      </c>
    </row>
    <row r="1787" spans="1:10" x14ac:dyDescent="0.25">
      <c r="A1787">
        <v>1786</v>
      </c>
      <c r="B1787" t="s">
        <v>1793</v>
      </c>
      <c r="C1787">
        <v>13636</v>
      </c>
      <c r="D1787">
        <v>13647</v>
      </c>
      <c r="E1787">
        <v>26</v>
      </c>
      <c r="F1787">
        <v>5366.3686423063173</v>
      </c>
      <c r="G1787">
        <v>5.2381248453505211</v>
      </c>
      <c r="H1787">
        <v>4409.8698548222555</v>
      </c>
      <c r="I1787">
        <v>12960</v>
      </c>
      <c r="J1787">
        <v>12976</v>
      </c>
    </row>
    <row r="1788" spans="1:10" x14ac:dyDescent="0.25">
      <c r="A1788">
        <v>1787</v>
      </c>
      <c r="B1788" t="s">
        <v>1794</v>
      </c>
      <c r="C1788">
        <v>13636</v>
      </c>
      <c r="D1788">
        <v>13640</v>
      </c>
      <c r="E1788">
        <v>27</v>
      </c>
      <c r="F1788">
        <v>5474.2136306589346</v>
      </c>
      <c r="G1788">
        <v>5.3459698337031396</v>
      </c>
      <c r="H1788">
        <v>4514.7076449194528</v>
      </c>
      <c r="I1788">
        <v>12960</v>
      </c>
      <c r="J1788">
        <v>12964</v>
      </c>
    </row>
    <row r="1789" spans="1:10" x14ac:dyDescent="0.25">
      <c r="A1789">
        <v>1788</v>
      </c>
      <c r="B1789" t="s">
        <v>1795</v>
      </c>
      <c r="C1789">
        <v>13636</v>
      </c>
      <c r="D1789">
        <v>13620</v>
      </c>
      <c r="E1789">
        <v>28</v>
      </c>
      <c r="F1789">
        <v>5741.6004663892563</v>
      </c>
      <c r="G1789">
        <v>4.672006370426236</v>
      </c>
      <c r="H1789">
        <v>3204.4739652000171</v>
      </c>
      <c r="I1789">
        <v>12960</v>
      </c>
      <c r="J1789">
        <v>12921</v>
      </c>
    </row>
    <row r="1790" spans="1:10" x14ac:dyDescent="0.25">
      <c r="A1790">
        <v>1789</v>
      </c>
      <c r="B1790" t="s">
        <v>1796</v>
      </c>
      <c r="C1790">
        <v>13636</v>
      </c>
      <c r="D1790">
        <v>13622</v>
      </c>
      <c r="E1790">
        <v>29</v>
      </c>
      <c r="F1790">
        <v>5746.5317045186994</v>
      </c>
      <c r="G1790">
        <v>4.8752548972444858</v>
      </c>
      <c r="H1790">
        <v>3180.99536261921</v>
      </c>
      <c r="I1790">
        <v>12960</v>
      </c>
      <c r="J1790">
        <v>12933</v>
      </c>
    </row>
    <row r="1791" spans="1:10" x14ac:dyDescent="0.25">
      <c r="A1791">
        <v>1790</v>
      </c>
      <c r="B1791" t="s">
        <v>1797</v>
      </c>
      <c r="C1791">
        <v>13636</v>
      </c>
      <c r="D1791">
        <v>13627</v>
      </c>
      <c r="E1791">
        <v>30</v>
      </c>
      <c r="F1791">
        <v>5896.3807759444844</v>
      </c>
      <c r="G1791">
        <v>5.768136978988684</v>
      </c>
      <c r="H1791">
        <v>3298.2876179683808</v>
      </c>
      <c r="I1791">
        <v>12960</v>
      </c>
      <c r="J1791">
        <v>12938</v>
      </c>
    </row>
    <row r="1792" spans="1:10" x14ac:dyDescent="0.25">
      <c r="A1792">
        <v>1791</v>
      </c>
      <c r="B1792" t="s">
        <v>1798</v>
      </c>
      <c r="C1792">
        <v>13636</v>
      </c>
      <c r="D1792">
        <v>13626</v>
      </c>
      <c r="E1792">
        <v>31</v>
      </c>
      <c r="F1792">
        <v>6178.467468510561</v>
      </c>
      <c r="G1792">
        <v>6.050223671554761</v>
      </c>
      <c r="H1792">
        <v>3182.759698441806</v>
      </c>
      <c r="I1792">
        <v>12960</v>
      </c>
      <c r="J1792">
        <v>12937</v>
      </c>
    </row>
    <row r="1793" spans="1:10" x14ac:dyDescent="0.25">
      <c r="A1793">
        <v>1792</v>
      </c>
      <c r="B1793" t="s">
        <v>1799</v>
      </c>
      <c r="C1793">
        <v>13636</v>
      </c>
      <c r="D1793">
        <v>13629</v>
      </c>
      <c r="E1793">
        <v>32</v>
      </c>
      <c r="F1793">
        <v>6181.9168167353782</v>
      </c>
      <c r="G1793">
        <v>5.3246631552444121</v>
      </c>
      <c r="H1793">
        <v>3691.9041263920599</v>
      </c>
      <c r="I1793">
        <v>12960</v>
      </c>
      <c r="J1793">
        <v>12948</v>
      </c>
    </row>
    <row r="1794" spans="1:10" x14ac:dyDescent="0.25">
      <c r="A1794">
        <v>1793</v>
      </c>
      <c r="B1794" t="s">
        <v>1800</v>
      </c>
      <c r="C1794">
        <v>13636</v>
      </c>
      <c r="D1794">
        <v>13650</v>
      </c>
      <c r="E1794">
        <v>33</v>
      </c>
      <c r="F1794">
        <v>6408.7011801814424</v>
      </c>
      <c r="G1794">
        <v>4.8065258851360833</v>
      </c>
      <c r="H1794">
        <v>5127.9764943356586</v>
      </c>
      <c r="I1794">
        <v>12960</v>
      </c>
      <c r="J1794">
        <v>12982</v>
      </c>
    </row>
    <row r="1795" spans="1:10" x14ac:dyDescent="0.25">
      <c r="A1795">
        <v>1794</v>
      </c>
      <c r="B1795" t="s">
        <v>1801</v>
      </c>
      <c r="C1795">
        <v>13636</v>
      </c>
      <c r="D1795">
        <v>13643</v>
      </c>
      <c r="E1795">
        <v>34</v>
      </c>
      <c r="F1795">
        <v>6470.9509306579093</v>
      </c>
      <c r="G1795">
        <v>4.8532131979934316</v>
      </c>
      <c r="H1795">
        <v>3636.9386742295842</v>
      </c>
      <c r="I1795">
        <v>12960</v>
      </c>
      <c r="J1795">
        <v>12972</v>
      </c>
    </row>
    <row r="1796" spans="1:10" x14ac:dyDescent="0.25">
      <c r="A1796">
        <v>1795</v>
      </c>
      <c r="B1796" t="s">
        <v>1802</v>
      </c>
      <c r="C1796">
        <v>13636</v>
      </c>
      <c r="D1796">
        <v>13617</v>
      </c>
      <c r="E1796">
        <v>35</v>
      </c>
      <c r="F1796">
        <v>6546.2712296002401</v>
      </c>
      <c r="G1796">
        <v>5.2755094428344744</v>
      </c>
      <c r="H1796">
        <v>3978.0536332157039</v>
      </c>
      <c r="I1796">
        <v>12960</v>
      </c>
      <c r="J1796">
        <v>12908</v>
      </c>
    </row>
    <row r="1797" spans="1:10" x14ac:dyDescent="0.25">
      <c r="A1797">
        <v>1796</v>
      </c>
      <c r="B1797" t="s">
        <v>1803</v>
      </c>
      <c r="C1797">
        <v>13636</v>
      </c>
      <c r="D1797">
        <v>13618</v>
      </c>
      <c r="E1797">
        <v>36</v>
      </c>
      <c r="F1797">
        <v>6761.1633904540049</v>
      </c>
      <c r="G1797">
        <v>5.4405771929282869</v>
      </c>
      <c r="H1797">
        <v>4183.7517355674609</v>
      </c>
      <c r="I1797">
        <v>12960</v>
      </c>
      <c r="J1797">
        <v>12909</v>
      </c>
    </row>
    <row r="1798" spans="1:10" x14ac:dyDescent="0.25">
      <c r="A1798">
        <v>1797</v>
      </c>
      <c r="B1798" t="s">
        <v>1804</v>
      </c>
      <c r="C1798">
        <v>13636</v>
      </c>
      <c r="D1798">
        <v>13664</v>
      </c>
      <c r="E1798">
        <v>37</v>
      </c>
      <c r="F1798">
        <v>7027.1657574284327</v>
      </c>
      <c r="G1798">
        <v>5.2703743180713261</v>
      </c>
      <c r="H1798">
        <v>5264.8320701442053</v>
      </c>
      <c r="I1798">
        <v>12960</v>
      </c>
      <c r="J1798">
        <v>13009</v>
      </c>
    </row>
    <row r="1799" spans="1:10" x14ac:dyDescent="0.25">
      <c r="A1799">
        <v>1798</v>
      </c>
      <c r="B1799" t="s">
        <v>1805</v>
      </c>
      <c r="C1799">
        <v>13636</v>
      </c>
      <c r="D1799">
        <v>13665</v>
      </c>
      <c r="E1799">
        <v>38</v>
      </c>
      <c r="F1799">
        <v>7085.7055985655052</v>
      </c>
      <c r="G1799">
        <v>6.0833478703543467</v>
      </c>
      <c r="H1799">
        <v>5152.8830194389402</v>
      </c>
      <c r="I1799">
        <v>12960</v>
      </c>
      <c r="J1799">
        <v>13010</v>
      </c>
    </row>
    <row r="1800" spans="1:10" x14ac:dyDescent="0.25">
      <c r="A1800">
        <v>1799</v>
      </c>
      <c r="B1800" t="s">
        <v>1806</v>
      </c>
      <c r="C1800">
        <v>13636</v>
      </c>
      <c r="D1800">
        <v>13621</v>
      </c>
      <c r="E1800">
        <v>39</v>
      </c>
      <c r="F1800">
        <v>7159.6073910205187</v>
      </c>
      <c r="G1800">
        <v>7.0313635940647199</v>
      </c>
      <c r="H1800">
        <v>3611.2805910738098</v>
      </c>
      <c r="I1800">
        <v>12960</v>
      </c>
      <c r="J1800">
        <v>12922</v>
      </c>
    </row>
    <row r="1801" spans="1:10" x14ac:dyDescent="0.25">
      <c r="A1801">
        <v>1800</v>
      </c>
      <c r="B1801" t="s">
        <v>1807</v>
      </c>
      <c r="C1801">
        <v>13636</v>
      </c>
      <c r="D1801">
        <v>13628</v>
      </c>
      <c r="E1801">
        <v>40</v>
      </c>
      <c r="F1801">
        <v>7193.2029543280414</v>
      </c>
      <c r="G1801">
        <v>6.0831277584389092</v>
      </c>
      <c r="H1801">
        <v>4675.707566311331</v>
      </c>
      <c r="I1801">
        <v>12960</v>
      </c>
      <c r="J1801">
        <v>12947</v>
      </c>
    </row>
    <row r="1802" spans="1:10" x14ac:dyDescent="0.25">
      <c r="A1802">
        <v>1801</v>
      </c>
      <c r="B1802" t="s">
        <v>1808</v>
      </c>
      <c r="C1802">
        <v>13636</v>
      </c>
      <c r="D1802">
        <v>13634</v>
      </c>
      <c r="E1802">
        <v>41</v>
      </c>
      <c r="F1802">
        <v>7324.7206665405301</v>
      </c>
      <c r="G1802">
        <v>6.1713345552532379</v>
      </c>
      <c r="H1802">
        <v>3631.4656537689152</v>
      </c>
      <c r="I1802">
        <v>12960</v>
      </c>
      <c r="J1802">
        <v>12958</v>
      </c>
    </row>
    <row r="1803" spans="1:10" x14ac:dyDescent="0.25">
      <c r="A1803">
        <v>1802</v>
      </c>
      <c r="B1803" t="s">
        <v>1809</v>
      </c>
      <c r="C1803">
        <v>13636</v>
      </c>
      <c r="D1803">
        <v>13649</v>
      </c>
      <c r="E1803">
        <v>42</v>
      </c>
      <c r="F1803">
        <v>7392.4289170823249</v>
      </c>
      <c r="G1803">
        <v>5.5443216878117454</v>
      </c>
      <c r="H1803">
        <v>6070.187954478778</v>
      </c>
      <c r="I1803">
        <v>12960</v>
      </c>
      <c r="J1803">
        <v>12981</v>
      </c>
    </row>
    <row r="1804" spans="1:10" x14ac:dyDescent="0.25">
      <c r="A1804">
        <v>1803</v>
      </c>
      <c r="B1804" t="s">
        <v>1810</v>
      </c>
      <c r="C1804">
        <v>13636</v>
      </c>
      <c r="D1804">
        <v>13682</v>
      </c>
      <c r="E1804">
        <v>43</v>
      </c>
      <c r="F1804">
        <v>7495.2075221739733</v>
      </c>
      <c r="G1804">
        <v>5.8593508227200299</v>
      </c>
      <c r="H1804">
        <v>6732.6388911135318</v>
      </c>
      <c r="I1804">
        <v>12960</v>
      </c>
      <c r="J1804">
        <v>13068</v>
      </c>
    </row>
    <row r="1805" spans="1:10" x14ac:dyDescent="0.25">
      <c r="A1805">
        <v>1804</v>
      </c>
      <c r="B1805" t="s">
        <v>1811</v>
      </c>
      <c r="C1805">
        <v>13636</v>
      </c>
      <c r="D1805">
        <v>13657</v>
      </c>
      <c r="E1805">
        <v>44</v>
      </c>
      <c r="F1805">
        <v>7582.1678550082297</v>
      </c>
      <c r="G1805">
        <v>5.686625891256174</v>
      </c>
      <c r="H1805">
        <v>6246.7971075674604</v>
      </c>
      <c r="I1805">
        <v>12960</v>
      </c>
      <c r="J1805">
        <v>12994</v>
      </c>
    </row>
    <row r="1806" spans="1:10" x14ac:dyDescent="0.25">
      <c r="A1806">
        <v>1805</v>
      </c>
      <c r="B1806" t="s">
        <v>1812</v>
      </c>
      <c r="C1806">
        <v>13636</v>
      </c>
      <c r="D1806">
        <v>13666</v>
      </c>
      <c r="E1806">
        <v>45</v>
      </c>
      <c r="F1806">
        <v>7594.472233246036</v>
      </c>
      <c r="G1806">
        <v>6.0943643870343056</v>
      </c>
      <c r="H1806">
        <v>5570.3657748092592</v>
      </c>
      <c r="I1806">
        <v>12960</v>
      </c>
      <c r="J1806">
        <v>13011</v>
      </c>
    </row>
    <row r="1807" spans="1:10" x14ac:dyDescent="0.25">
      <c r="A1807">
        <v>1806</v>
      </c>
      <c r="B1807" t="s">
        <v>1813</v>
      </c>
      <c r="C1807">
        <v>13636</v>
      </c>
      <c r="D1807">
        <v>13648</v>
      </c>
      <c r="E1807">
        <v>46</v>
      </c>
      <c r="F1807">
        <v>7611.0676054820897</v>
      </c>
      <c r="G1807">
        <v>7.3173777607814303</v>
      </c>
      <c r="H1807">
        <v>5543.0685419511437</v>
      </c>
      <c r="I1807">
        <v>12960</v>
      </c>
      <c r="J1807">
        <v>12977</v>
      </c>
    </row>
    <row r="1808" spans="1:10" x14ac:dyDescent="0.25">
      <c r="A1808">
        <v>1807</v>
      </c>
      <c r="B1808" t="s">
        <v>1814</v>
      </c>
      <c r="C1808">
        <v>13636</v>
      </c>
      <c r="D1808">
        <v>13671</v>
      </c>
      <c r="E1808">
        <v>47</v>
      </c>
      <c r="F1808">
        <v>7662.2693668406291</v>
      </c>
      <c r="G1808">
        <v>6.2212859391976547</v>
      </c>
      <c r="H1808">
        <v>5776.1996452715784</v>
      </c>
      <c r="I1808">
        <v>12960</v>
      </c>
      <c r="J1808">
        <v>13025</v>
      </c>
    </row>
    <row r="1809" spans="1:10" x14ac:dyDescent="0.25">
      <c r="A1809">
        <v>1808</v>
      </c>
      <c r="B1809" t="s">
        <v>1815</v>
      </c>
      <c r="C1809">
        <v>13636</v>
      </c>
      <c r="D1809">
        <v>13633</v>
      </c>
      <c r="E1809">
        <v>48</v>
      </c>
      <c r="F1809">
        <v>7849.5949638233133</v>
      </c>
      <c r="G1809">
        <v>6.8488338529103876</v>
      </c>
      <c r="H1809">
        <v>4666.3045862277422</v>
      </c>
      <c r="I1809">
        <v>12960</v>
      </c>
      <c r="J1809">
        <v>12957</v>
      </c>
    </row>
    <row r="1810" spans="1:10" x14ac:dyDescent="0.25">
      <c r="A1810">
        <v>1809</v>
      </c>
      <c r="B1810" t="s">
        <v>1816</v>
      </c>
      <c r="C1810">
        <v>13636</v>
      </c>
      <c r="D1810">
        <v>13656</v>
      </c>
      <c r="E1810">
        <v>49</v>
      </c>
      <c r="F1810">
        <v>8101.3826147433592</v>
      </c>
      <c r="G1810">
        <v>7.6115667663381927</v>
      </c>
      <c r="H1810">
        <v>5547.8777907115673</v>
      </c>
      <c r="I1810">
        <v>12960</v>
      </c>
      <c r="J1810">
        <v>12988</v>
      </c>
    </row>
    <row r="1811" spans="1:10" x14ac:dyDescent="0.25">
      <c r="A1811">
        <v>1810</v>
      </c>
      <c r="B1811" t="s">
        <v>1817</v>
      </c>
      <c r="C1811">
        <v>13636</v>
      </c>
      <c r="D1811">
        <v>13660</v>
      </c>
      <c r="E1811">
        <v>50</v>
      </c>
      <c r="F1811">
        <v>8378.5506921584365</v>
      </c>
      <c r="G1811">
        <v>6.682423231218606</v>
      </c>
      <c r="H1811">
        <v>5738.8231585077674</v>
      </c>
      <c r="I1811">
        <v>12960</v>
      </c>
      <c r="J1811">
        <v>12997</v>
      </c>
    </row>
    <row r="1812" spans="1:10" x14ac:dyDescent="0.25">
      <c r="A1812">
        <v>1811</v>
      </c>
      <c r="B1812" t="s">
        <v>1818</v>
      </c>
      <c r="C1812">
        <v>13636</v>
      </c>
      <c r="D1812">
        <v>13683</v>
      </c>
      <c r="E1812">
        <v>51</v>
      </c>
      <c r="F1812">
        <v>8394.5491432231884</v>
      </c>
      <c r="G1812">
        <v>6.4106778492615684</v>
      </c>
      <c r="H1812">
        <v>7570.5762203494614</v>
      </c>
      <c r="I1812">
        <v>12960</v>
      </c>
      <c r="J1812">
        <v>13078</v>
      </c>
    </row>
    <row r="1813" spans="1:10" x14ac:dyDescent="0.25">
      <c r="A1813">
        <v>1812</v>
      </c>
      <c r="B1813" t="s">
        <v>1819</v>
      </c>
      <c r="C1813">
        <v>13636</v>
      </c>
      <c r="D1813">
        <v>13676</v>
      </c>
      <c r="E1813">
        <v>52</v>
      </c>
      <c r="F1813">
        <v>8528.5248320226583</v>
      </c>
      <c r="G1813">
        <v>7.2551863951203659</v>
      </c>
      <c r="H1813">
        <v>7171.0945769294158</v>
      </c>
      <c r="I1813">
        <v>12960</v>
      </c>
      <c r="J1813">
        <v>13042</v>
      </c>
    </row>
    <row r="1814" spans="1:10" x14ac:dyDescent="0.25">
      <c r="A1814">
        <v>1813</v>
      </c>
      <c r="B1814" t="s">
        <v>1820</v>
      </c>
      <c r="C1814">
        <v>13636</v>
      </c>
      <c r="D1814">
        <v>13670</v>
      </c>
      <c r="E1814">
        <v>53</v>
      </c>
      <c r="F1814">
        <v>8542.4176404378268</v>
      </c>
      <c r="G1814">
        <v>6.4068132303283667</v>
      </c>
      <c r="H1814">
        <v>6375.678905036687</v>
      </c>
      <c r="I1814">
        <v>12960</v>
      </c>
      <c r="J1814">
        <v>13024</v>
      </c>
    </row>
    <row r="1815" spans="1:10" x14ac:dyDescent="0.25">
      <c r="A1815">
        <v>1814</v>
      </c>
      <c r="B1815" t="s">
        <v>1821</v>
      </c>
      <c r="C1815">
        <v>13636</v>
      </c>
      <c r="D1815">
        <v>13641</v>
      </c>
      <c r="E1815">
        <v>54</v>
      </c>
      <c r="F1815">
        <v>8585.3275417202767</v>
      </c>
      <c r="G1815">
        <v>7.9019337225243422</v>
      </c>
      <c r="H1815">
        <v>5631.0371035884582</v>
      </c>
      <c r="I1815">
        <v>12960</v>
      </c>
      <c r="J1815">
        <v>12965</v>
      </c>
    </row>
    <row r="1816" spans="1:10" x14ac:dyDescent="0.25">
      <c r="A1816">
        <v>1815</v>
      </c>
      <c r="B1816" t="s">
        <v>1822</v>
      </c>
      <c r="C1816">
        <v>13636</v>
      </c>
      <c r="D1816">
        <v>13672</v>
      </c>
      <c r="E1816">
        <v>55</v>
      </c>
      <c r="F1816">
        <v>8764.928205553957</v>
      </c>
      <c r="G1816">
        <v>7.2673450854639778</v>
      </c>
      <c r="H1816">
        <v>6460.3162446703391</v>
      </c>
      <c r="I1816">
        <v>12960</v>
      </c>
      <c r="J1816">
        <v>13026</v>
      </c>
    </row>
    <row r="1817" spans="1:10" x14ac:dyDescent="0.25">
      <c r="A1817">
        <v>1816</v>
      </c>
      <c r="B1817" t="s">
        <v>1823</v>
      </c>
      <c r="C1817">
        <v>13636</v>
      </c>
      <c r="D1817">
        <v>13661</v>
      </c>
      <c r="E1817">
        <v>56</v>
      </c>
      <c r="F1817">
        <v>8974.5602671432716</v>
      </c>
      <c r="G1817">
        <v>8.1354733577781406</v>
      </c>
      <c r="H1817">
        <v>5696.1714125338221</v>
      </c>
      <c r="I1817">
        <v>12960</v>
      </c>
      <c r="J1817">
        <v>12998</v>
      </c>
    </row>
    <row r="1818" spans="1:10" x14ac:dyDescent="0.25">
      <c r="A1818">
        <v>1817</v>
      </c>
      <c r="B1818" t="s">
        <v>1824</v>
      </c>
      <c r="C1818">
        <v>13636</v>
      </c>
      <c r="D1818">
        <v>13684</v>
      </c>
      <c r="E1818">
        <v>57</v>
      </c>
      <c r="F1818">
        <v>9293.6677894516379</v>
      </c>
      <c r="G1818">
        <v>7.3360568627230176</v>
      </c>
      <c r="H1818">
        <v>8325.6373567771516</v>
      </c>
      <c r="I1818">
        <v>12960</v>
      </c>
      <c r="J1818">
        <v>13079</v>
      </c>
    </row>
    <row r="1819" spans="1:10" x14ac:dyDescent="0.25">
      <c r="A1819">
        <v>1818</v>
      </c>
      <c r="B1819" t="s">
        <v>1825</v>
      </c>
      <c r="C1819">
        <v>13636</v>
      </c>
      <c r="D1819">
        <v>13642</v>
      </c>
      <c r="E1819">
        <v>58</v>
      </c>
      <c r="F1819">
        <v>9381.4147093462234</v>
      </c>
      <c r="G1819">
        <v>8.3806535984332982</v>
      </c>
      <c r="H1819">
        <v>6109.7975502857189</v>
      </c>
      <c r="I1819">
        <v>12960</v>
      </c>
      <c r="J1819">
        <v>12971</v>
      </c>
    </row>
    <row r="1820" spans="1:10" x14ac:dyDescent="0.25">
      <c r="A1820">
        <v>1819</v>
      </c>
      <c r="B1820" t="s">
        <v>1826</v>
      </c>
      <c r="C1820">
        <v>13636</v>
      </c>
      <c r="D1820">
        <v>13686</v>
      </c>
      <c r="E1820">
        <v>59</v>
      </c>
      <c r="F1820">
        <v>9387.3506699245372</v>
      </c>
      <c r="G1820">
        <v>7.0436943905998497</v>
      </c>
      <c r="H1820">
        <v>8967.9284255163075</v>
      </c>
      <c r="I1820">
        <v>12960</v>
      </c>
      <c r="J1820">
        <v>13095</v>
      </c>
    </row>
    <row r="1821" spans="1:10" x14ac:dyDescent="0.25">
      <c r="A1821">
        <v>1820</v>
      </c>
      <c r="B1821" t="s">
        <v>1827</v>
      </c>
      <c r="C1821">
        <v>13636</v>
      </c>
      <c r="D1821">
        <v>13677</v>
      </c>
      <c r="E1821">
        <v>60</v>
      </c>
      <c r="F1821">
        <v>9399.0499025177196</v>
      </c>
      <c r="G1821">
        <v>7.9859514408419807</v>
      </c>
      <c r="H1821">
        <v>7753.0408784509473</v>
      </c>
      <c r="I1821">
        <v>12960</v>
      </c>
      <c r="J1821">
        <v>13043</v>
      </c>
    </row>
    <row r="1822" spans="1:10" x14ac:dyDescent="0.25">
      <c r="A1822">
        <v>1821</v>
      </c>
      <c r="B1822" t="s">
        <v>1828</v>
      </c>
      <c r="C1822">
        <v>13636</v>
      </c>
      <c r="D1822">
        <v>13685</v>
      </c>
      <c r="E1822">
        <v>61</v>
      </c>
      <c r="F1822">
        <v>9431.06455174248</v>
      </c>
      <c r="G1822">
        <v>7.4391044344411492</v>
      </c>
      <c r="H1822">
        <v>8460.4387806511022</v>
      </c>
      <c r="I1822">
        <v>12960</v>
      </c>
      <c r="J1822">
        <v>13080</v>
      </c>
    </row>
    <row r="1823" spans="1:10" x14ac:dyDescent="0.25">
      <c r="A1823">
        <v>1822</v>
      </c>
      <c r="B1823" t="s">
        <v>1829</v>
      </c>
      <c r="C1823">
        <v>13636</v>
      </c>
      <c r="D1823">
        <v>13667</v>
      </c>
      <c r="E1823">
        <v>62</v>
      </c>
      <c r="F1823">
        <v>9447.1380413940115</v>
      </c>
      <c r="G1823">
        <v>7.4057459105672914</v>
      </c>
      <c r="H1823">
        <v>6106.0654297701894</v>
      </c>
      <c r="I1823">
        <v>12960</v>
      </c>
      <c r="J1823">
        <v>13012</v>
      </c>
    </row>
    <row r="1824" spans="1:10" x14ac:dyDescent="0.25">
      <c r="A1824">
        <v>1823</v>
      </c>
      <c r="B1824" t="s">
        <v>1830</v>
      </c>
      <c r="C1824">
        <v>13636</v>
      </c>
      <c r="D1824">
        <v>13663</v>
      </c>
      <c r="E1824">
        <v>63</v>
      </c>
      <c r="F1824">
        <v>10658.76332532728</v>
      </c>
      <c r="G1824">
        <v>8.1665578057311699</v>
      </c>
      <c r="H1824">
        <v>8895.7113910507505</v>
      </c>
      <c r="I1824">
        <v>12960</v>
      </c>
      <c r="J1824">
        <v>13008</v>
      </c>
    </row>
    <row r="1825" spans="1:10" x14ac:dyDescent="0.25">
      <c r="A1825">
        <v>1824</v>
      </c>
      <c r="B1825" t="s">
        <v>1831</v>
      </c>
      <c r="C1825">
        <v>13636</v>
      </c>
      <c r="D1825">
        <v>13668</v>
      </c>
      <c r="E1825">
        <v>64</v>
      </c>
      <c r="F1825">
        <v>11135.507831605941</v>
      </c>
      <c r="G1825">
        <v>10.953501275662321</v>
      </c>
      <c r="H1825">
        <v>7618.1471747750056</v>
      </c>
      <c r="I1825">
        <v>12960</v>
      </c>
      <c r="J1825">
        <v>13013</v>
      </c>
    </row>
    <row r="1826" spans="1:10" x14ac:dyDescent="0.25">
      <c r="A1826">
        <v>1825</v>
      </c>
      <c r="B1826" t="s">
        <v>1832</v>
      </c>
      <c r="C1826">
        <v>13636</v>
      </c>
      <c r="D1826">
        <v>13669</v>
      </c>
      <c r="E1826">
        <v>65</v>
      </c>
      <c r="F1826">
        <v>11200.314742283579</v>
      </c>
      <c r="G1826">
        <v>11.027092029916821</v>
      </c>
      <c r="H1826">
        <v>8233.8530789787455</v>
      </c>
      <c r="I1826">
        <v>12960</v>
      </c>
      <c r="J1826">
        <v>13014</v>
      </c>
    </row>
    <row r="1827" spans="1:10" x14ac:dyDescent="0.25">
      <c r="A1827">
        <v>1826</v>
      </c>
      <c r="B1827" t="s">
        <v>1833</v>
      </c>
      <c r="C1827">
        <v>13636</v>
      </c>
      <c r="D1827">
        <v>13662</v>
      </c>
      <c r="E1827">
        <v>66</v>
      </c>
      <c r="F1827">
        <v>11468.521688596289</v>
      </c>
      <c r="G1827">
        <v>11.070421848288699</v>
      </c>
      <c r="H1827">
        <v>8708.60987825954</v>
      </c>
      <c r="I1827">
        <v>12960</v>
      </c>
      <c r="J1827">
        <v>12999</v>
      </c>
    </row>
    <row r="1828" spans="1:10" x14ac:dyDescent="0.25">
      <c r="A1828">
        <v>1827</v>
      </c>
      <c r="B1828" t="s">
        <v>1834</v>
      </c>
      <c r="C1828">
        <v>13636</v>
      </c>
      <c r="D1828">
        <v>13687</v>
      </c>
      <c r="E1828">
        <v>67</v>
      </c>
      <c r="F1828">
        <v>11503.799242452829</v>
      </c>
      <c r="G1828">
        <v>9.0403510413784698</v>
      </c>
      <c r="H1828">
        <v>9771.8574534194504</v>
      </c>
      <c r="I1828">
        <v>12960</v>
      </c>
      <c r="J1828">
        <v>13096</v>
      </c>
    </row>
    <row r="1829" spans="1:10" x14ac:dyDescent="0.25">
      <c r="A1829">
        <v>1828</v>
      </c>
      <c r="B1829" t="s">
        <v>1835</v>
      </c>
      <c r="C1829">
        <v>13636</v>
      </c>
      <c r="D1829">
        <v>13688</v>
      </c>
      <c r="E1829">
        <v>68</v>
      </c>
      <c r="F1829">
        <v>11540.99496016778</v>
      </c>
      <c r="G1829">
        <v>9.0215522407601281</v>
      </c>
      <c r="H1829">
        <v>10317.66042841954</v>
      </c>
      <c r="I1829">
        <v>12960</v>
      </c>
      <c r="J1829">
        <v>13112</v>
      </c>
    </row>
    <row r="1830" spans="1:10" x14ac:dyDescent="0.25">
      <c r="A1830">
        <v>1829</v>
      </c>
      <c r="B1830" t="s">
        <v>1836</v>
      </c>
      <c r="C1830">
        <v>13636</v>
      </c>
      <c r="D1830">
        <v>13673</v>
      </c>
      <c r="E1830">
        <v>69</v>
      </c>
      <c r="F1830">
        <v>11547.40630660217</v>
      </c>
      <c r="G1830">
        <v>9.4804480306874481</v>
      </c>
      <c r="H1830">
        <v>7783.2235148990176</v>
      </c>
      <c r="I1830">
        <v>12960</v>
      </c>
      <c r="J1830">
        <v>13027</v>
      </c>
    </row>
    <row r="1831" spans="1:10" x14ac:dyDescent="0.25">
      <c r="A1831">
        <v>1830</v>
      </c>
      <c r="B1831" t="s">
        <v>1837</v>
      </c>
      <c r="C1831">
        <v>13636</v>
      </c>
      <c r="D1831">
        <v>13674</v>
      </c>
      <c r="E1831">
        <v>70</v>
      </c>
      <c r="F1831">
        <v>11753.392931698439</v>
      </c>
      <c r="G1831">
        <v>9.6864346557837191</v>
      </c>
      <c r="H1831">
        <v>7944.5368633631151</v>
      </c>
      <c r="I1831">
        <v>12960</v>
      </c>
      <c r="J1831">
        <v>13028</v>
      </c>
    </row>
    <row r="1832" spans="1:10" x14ac:dyDescent="0.25">
      <c r="A1832">
        <v>1831</v>
      </c>
      <c r="B1832" t="s">
        <v>1838</v>
      </c>
      <c r="C1832">
        <v>13636</v>
      </c>
      <c r="D1832">
        <v>13681</v>
      </c>
      <c r="E1832">
        <v>71</v>
      </c>
      <c r="F1832">
        <v>12021.666125266291</v>
      </c>
      <c r="G1832">
        <v>9.0162495939497198</v>
      </c>
      <c r="H1832">
        <v>8940.0273087980349</v>
      </c>
      <c r="I1832">
        <v>12960</v>
      </c>
      <c r="J1832">
        <v>13067</v>
      </c>
    </row>
    <row r="1833" spans="1:10" x14ac:dyDescent="0.25">
      <c r="A1833">
        <v>1832</v>
      </c>
      <c r="B1833" t="s">
        <v>1839</v>
      </c>
      <c r="C1833">
        <v>13636</v>
      </c>
      <c r="D1833">
        <v>13680</v>
      </c>
      <c r="E1833">
        <v>72</v>
      </c>
      <c r="F1833">
        <v>12062.89734377905</v>
      </c>
      <c r="G1833">
        <v>11.88089078783543</v>
      </c>
      <c r="H1833">
        <v>8502.7472546056324</v>
      </c>
      <c r="I1833">
        <v>12960</v>
      </c>
      <c r="J1833">
        <v>13046</v>
      </c>
    </row>
    <row r="1834" spans="1:10" x14ac:dyDescent="0.25">
      <c r="A1834">
        <v>1833</v>
      </c>
      <c r="B1834" t="s">
        <v>1840</v>
      </c>
      <c r="C1834">
        <v>13636</v>
      </c>
      <c r="D1834">
        <v>13689</v>
      </c>
      <c r="E1834">
        <v>73</v>
      </c>
      <c r="F1834">
        <v>12506.941238254511</v>
      </c>
      <c r="G1834">
        <v>9.7449521162977337</v>
      </c>
      <c r="H1834">
        <v>11145.82811429735</v>
      </c>
      <c r="I1834">
        <v>12960</v>
      </c>
      <c r="J1834">
        <v>13128</v>
      </c>
    </row>
    <row r="1835" spans="1:10" x14ac:dyDescent="0.25">
      <c r="A1835">
        <v>1834</v>
      </c>
      <c r="B1835" t="s">
        <v>1841</v>
      </c>
      <c r="C1835">
        <v>13636</v>
      </c>
      <c r="D1835">
        <v>13678</v>
      </c>
      <c r="E1835">
        <v>74</v>
      </c>
      <c r="F1835">
        <v>12666.32049189632</v>
      </c>
      <c r="G1835">
        <v>10.5993622159816</v>
      </c>
      <c r="H1835">
        <v>8522.6041948964139</v>
      </c>
      <c r="I1835">
        <v>12960</v>
      </c>
      <c r="J1835">
        <v>13044</v>
      </c>
    </row>
    <row r="1836" spans="1:10" x14ac:dyDescent="0.25">
      <c r="A1836">
        <v>1835</v>
      </c>
      <c r="B1836" t="s">
        <v>1842</v>
      </c>
      <c r="C1836">
        <v>13636</v>
      </c>
      <c r="D1836">
        <v>13679</v>
      </c>
      <c r="E1836">
        <v>75</v>
      </c>
      <c r="F1836">
        <v>12702.729831280099</v>
      </c>
      <c r="G1836">
        <v>10.63577155536537</v>
      </c>
      <c r="H1836">
        <v>8549.2983078839698</v>
      </c>
      <c r="I1836">
        <v>12960</v>
      </c>
      <c r="J1836">
        <v>13045</v>
      </c>
    </row>
    <row r="1837" spans="1:10" x14ac:dyDescent="0.25">
      <c r="A1837">
        <v>1836</v>
      </c>
      <c r="B1837" t="s">
        <v>1843</v>
      </c>
      <c r="C1837">
        <v>13636</v>
      </c>
      <c r="D1837">
        <v>13690</v>
      </c>
      <c r="E1837">
        <v>76</v>
      </c>
      <c r="F1837">
        <v>12922.6051277596</v>
      </c>
      <c r="G1837">
        <v>10.05775986645399</v>
      </c>
      <c r="H1837">
        <v>11250.837433429209</v>
      </c>
      <c r="I1837">
        <v>12960</v>
      </c>
      <c r="J1837">
        <v>13129</v>
      </c>
    </row>
    <row r="1838" spans="1:10" x14ac:dyDescent="0.25">
      <c r="A1838">
        <v>1837</v>
      </c>
      <c r="B1838" t="s">
        <v>1844</v>
      </c>
      <c r="C1838">
        <v>13636</v>
      </c>
      <c r="D1838">
        <v>13692</v>
      </c>
      <c r="E1838">
        <v>77</v>
      </c>
      <c r="F1838">
        <v>12929.76337324944</v>
      </c>
      <c r="G1838">
        <v>10.167774251292659</v>
      </c>
      <c r="H1838">
        <v>12129.235919584249</v>
      </c>
      <c r="I1838">
        <v>12960</v>
      </c>
      <c r="J1838">
        <v>13146</v>
      </c>
    </row>
    <row r="1839" spans="1:10" x14ac:dyDescent="0.25">
      <c r="A1839">
        <v>1838</v>
      </c>
      <c r="B1839" t="s">
        <v>1845</v>
      </c>
      <c r="C1839">
        <v>13636</v>
      </c>
      <c r="D1839">
        <v>13675</v>
      </c>
      <c r="E1839">
        <v>78</v>
      </c>
      <c r="F1839">
        <v>13004.53888717884</v>
      </c>
      <c r="G1839">
        <v>9.7534041653841221</v>
      </c>
      <c r="H1839">
        <v>9753.2687526988811</v>
      </c>
      <c r="I1839">
        <v>12960</v>
      </c>
      <c r="J1839">
        <v>13041</v>
      </c>
    </row>
    <row r="1840" spans="1:10" x14ac:dyDescent="0.25">
      <c r="A1840">
        <v>1839</v>
      </c>
      <c r="B1840" t="s">
        <v>1846</v>
      </c>
      <c r="C1840">
        <v>13636</v>
      </c>
      <c r="D1840">
        <v>13691</v>
      </c>
      <c r="E1840">
        <v>79</v>
      </c>
      <c r="F1840">
        <v>13215.839280201089</v>
      </c>
      <c r="G1840">
        <v>10.453850158244309</v>
      </c>
      <c r="H1840">
        <v>11722.290033390629</v>
      </c>
      <c r="I1840">
        <v>12960</v>
      </c>
      <c r="J1840">
        <v>13145</v>
      </c>
    </row>
    <row r="1841" spans="1:10" x14ac:dyDescent="0.25">
      <c r="A1841">
        <v>1840</v>
      </c>
      <c r="B1841" t="s">
        <v>1847</v>
      </c>
      <c r="C1841">
        <v>13636</v>
      </c>
      <c r="D1841">
        <v>13693</v>
      </c>
      <c r="E1841">
        <v>80</v>
      </c>
      <c r="F1841">
        <v>13361.09175495019</v>
      </c>
      <c r="G1841">
        <v>10.02081881621265</v>
      </c>
      <c r="H1841">
        <v>12104.35196265085</v>
      </c>
      <c r="I1841">
        <v>12960</v>
      </c>
      <c r="J1841">
        <v>13147</v>
      </c>
    </row>
    <row r="1842" spans="1:10" x14ac:dyDescent="0.25">
      <c r="A1842">
        <v>1841</v>
      </c>
      <c r="B1842" t="s">
        <v>1848</v>
      </c>
      <c r="C1842">
        <v>13637</v>
      </c>
      <c r="D1842">
        <v>13637</v>
      </c>
      <c r="E1842">
        <v>1</v>
      </c>
      <c r="F1842">
        <v>0</v>
      </c>
      <c r="G1842">
        <v>0</v>
      </c>
      <c r="H1842">
        <v>0</v>
      </c>
      <c r="I1842">
        <v>12961</v>
      </c>
      <c r="J1842">
        <v>12961</v>
      </c>
    </row>
    <row r="1843" spans="1:10" x14ac:dyDescent="0.25">
      <c r="A1843">
        <v>1842</v>
      </c>
      <c r="B1843" t="s">
        <v>1849</v>
      </c>
      <c r="C1843">
        <v>13637</v>
      </c>
      <c r="D1843">
        <v>13631</v>
      </c>
      <c r="E1843">
        <v>2</v>
      </c>
      <c r="F1843">
        <v>1028.9994860752961</v>
      </c>
      <c r="G1843">
        <v>0.77174961455647229</v>
      </c>
      <c r="H1843">
        <v>1027.7358018889011</v>
      </c>
      <c r="I1843">
        <v>12961</v>
      </c>
      <c r="J1843">
        <v>12950</v>
      </c>
    </row>
    <row r="1844" spans="1:10" x14ac:dyDescent="0.25">
      <c r="A1844">
        <v>1843</v>
      </c>
      <c r="B1844" t="s">
        <v>1850</v>
      </c>
      <c r="C1844">
        <v>13637</v>
      </c>
      <c r="D1844">
        <v>13645</v>
      </c>
      <c r="E1844">
        <v>3</v>
      </c>
      <c r="F1844">
        <v>1673.104166705928</v>
      </c>
      <c r="G1844">
        <v>1.5097828603539249</v>
      </c>
      <c r="H1844">
        <v>1240.899315465527</v>
      </c>
      <c r="I1844">
        <v>12961</v>
      </c>
      <c r="J1844">
        <v>12974</v>
      </c>
    </row>
    <row r="1845" spans="1:10" x14ac:dyDescent="0.25">
      <c r="A1845">
        <v>1844</v>
      </c>
      <c r="B1845" t="s">
        <v>1851</v>
      </c>
      <c r="C1845">
        <v>13637</v>
      </c>
      <c r="D1845">
        <v>13653</v>
      </c>
      <c r="E1845">
        <v>4</v>
      </c>
      <c r="F1845">
        <v>1984.6794655541651</v>
      </c>
      <c r="G1845">
        <v>1.488509599165623</v>
      </c>
      <c r="H1845">
        <v>1969.3482053257201</v>
      </c>
      <c r="I1845">
        <v>12961</v>
      </c>
      <c r="J1845">
        <v>12985</v>
      </c>
    </row>
    <row r="1846" spans="1:10" x14ac:dyDescent="0.25">
      <c r="A1846">
        <v>1845</v>
      </c>
      <c r="B1846" t="s">
        <v>1852</v>
      </c>
      <c r="C1846">
        <v>13637</v>
      </c>
      <c r="D1846">
        <v>13625</v>
      </c>
      <c r="E1846">
        <v>5</v>
      </c>
      <c r="F1846">
        <v>2026.7849394566499</v>
      </c>
      <c r="G1846">
        <v>1.520088704592488</v>
      </c>
      <c r="H1846">
        <v>2022.723872445368</v>
      </c>
      <c r="I1846">
        <v>12961</v>
      </c>
      <c r="J1846">
        <v>12936</v>
      </c>
    </row>
    <row r="1847" spans="1:10" x14ac:dyDescent="0.25">
      <c r="A1847">
        <v>1846</v>
      </c>
      <c r="B1847" t="s">
        <v>1853</v>
      </c>
      <c r="C1847">
        <v>13637</v>
      </c>
      <c r="D1847">
        <v>13654</v>
      </c>
      <c r="E1847">
        <v>6</v>
      </c>
      <c r="F1847">
        <v>2135.0390700148</v>
      </c>
      <c r="G1847">
        <v>1.6012793025111001</v>
      </c>
      <c r="H1847">
        <v>2134.6256087365782</v>
      </c>
      <c r="I1847">
        <v>12961</v>
      </c>
      <c r="J1847">
        <v>12986</v>
      </c>
    </row>
    <row r="1848" spans="1:10" x14ac:dyDescent="0.25">
      <c r="A1848">
        <v>1847</v>
      </c>
      <c r="B1848" t="s">
        <v>1854</v>
      </c>
      <c r="C1848">
        <v>13637</v>
      </c>
      <c r="D1848">
        <v>13639</v>
      </c>
      <c r="E1848">
        <v>7</v>
      </c>
      <c r="F1848">
        <v>2555.827857821846</v>
      </c>
      <c r="G1848">
        <v>2.3925065514698418</v>
      </c>
      <c r="H1848">
        <v>1533.838140835486</v>
      </c>
      <c r="I1848">
        <v>12961</v>
      </c>
      <c r="J1848">
        <v>12963</v>
      </c>
    </row>
    <row r="1849" spans="1:10" x14ac:dyDescent="0.25">
      <c r="A1849">
        <v>1848</v>
      </c>
      <c r="B1849" t="s">
        <v>1855</v>
      </c>
      <c r="C1849">
        <v>13637</v>
      </c>
      <c r="D1849">
        <v>13638</v>
      </c>
      <c r="E1849">
        <v>8</v>
      </c>
      <c r="F1849">
        <v>2618.9652248691491</v>
      </c>
      <c r="G1849">
        <v>2.4556439185171448</v>
      </c>
      <c r="H1849">
        <v>1530.650966726359</v>
      </c>
      <c r="I1849">
        <v>12961</v>
      </c>
      <c r="J1849">
        <v>12962</v>
      </c>
    </row>
    <row r="1850" spans="1:10" x14ac:dyDescent="0.25">
      <c r="A1850">
        <v>1849</v>
      </c>
      <c r="B1850" t="s">
        <v>1856</v>
      </c>
      <c r="C1850">
        <v>13637</v>
      </c>
      <c r="D1850">
        <v>13636</v>
      </c>
      <c r="E1850">
        <v>9</v>
      </c>
      <c r="F1850">
        <v>2645.0790135822899</v>
      </c>
      <c r="G1850">
        <v>2.3535139102744971</v>
      </c>
      <c r="H1850">
        <v>1266.3564575606031</v>
      </c>
      <c r="I1850">
        <v>12961</v>
      </c>
      <c r="J1850">
        <v>12960</v>
      </c>
    </row>
    <row r="1851" spans="1:10" x14ac:dyDescent="0.25">
      <c r="A1851">
        <v>1850</v>
      </c>
      <c r="B1851" t="s">
        <v>1857</v>
      </c>
      <c r="C1851">
        <v>13637</v>
      </c>
      <c r="D1851">
        <v>13655</v>
      </c>
      <c r="E1851">
        <v>10</v>
      </c>
      <c r="F1851">
        <v>2878.6084247877511</v>
      </c>
      <c r="G1851">
        <v>2.715287118435747</v>
      </c>
      <c r="H1851">
        <v>2155.3241673772391</v>
      </c>
      <c r="I1851">
        <v>12961</v>
      </c>
      <c r="J1851">
        <v>12987</v>
      </c>
    </row>
    <row r="1852" spans="1:10" x14ac:dyDescent="0.25">
      <c r="A1852">
        <v>1851</v>
      </c>
      <c r="B1852" t="s">
        <v>1858</v>
      </c>
      <c r="C1852">
        <v>13637</v>
      </c>
      <c r="D1852">
        <v>13646</v>
      </c>
      <c r="E1852">
        <v>11</v>
      </c>
      <c r="F1852">
        <v>2960.476430460199</v>
      </c>
      <c r="G1852">
        <v>2.7971551241081949</v>
      </c>
      <c r="H1852">
        <v>2229.9441556481688</v>
      </c>
      <c r="I1852">
        <v>12961</v>
      </c>
      <c r="J1852">
        <v>12975</v>
      </c>
    </row>
    <row r="1853" spans="1:10" x14ac:dyDescent="0.25">
      <c r="A1853">
        <v>1852</v>
      </c>
      <c r="B1853" t="s">
        <v>1859</v>
      </c>
      <c r="C1853">
        <v>13637</v>
      </c>
      <c r="D1853">
        <v>13659</v>
      </c>
      <c r="E1853">
        <v>12</v>
      </c>
      <c r="F1853">
        <v>2974.1868185640669</v>
      </c>
      <c r="G1853">
        <v>2.2306401139230498</v>
      </c>
      <c r="H1853">
        <v>2958.8364871185881</v>
      </c>
      <c r="I1853">
        <v>12961</v>
      </c>
      <c r="J1853">
        <v>12996</v>
      </c>
    </row>
    <row r="1854" spans="1:10" x14ac:dyDescent="0.25">
      <c r="A1854">
        <v>1853</v>
      </c>
      <c r="B1854" t="s">
        <v>1860</v>
      </c>
      <c r="C1854">
        <v>13637</v>
      </c>
      <c r="D1854">
        <v>13652</v>
      </c>
      <c r="E1854">
        <v>13</v>
      </c>
      <c r="F1854">
        <v>3028.776612195576</v>
      </c>
      <c r="G1854">
        <v>2.2715824591466811</v>
      </c>
      <c r="H1854">
        <v>2143.9831510595159</v>
      </c>
      <c r="I1854">
        <v>12961</v>
      </c>
      <c r="J1854">
        <v>12984</v>
      </c>
    </row>
    <row r="1855" spans="1:10" x14ac:dyDescent="0.25">
      <c r="A1855">
        <v>1854</v>
      </c>
      <c r="B1855" t="s">
        <v>1861</v>
      </c>
      <c r="C1855">
        <v>13637</v>
      </c>
      <c r="D1855">
        <v>13632</v>
      </c>
      <c r="E1855">
        <v>14</v>
      </c>
      <c r="F1855">
        <v>3559.388372368096</v>
      </c>
      <c r="G1855">
        <v>3.3960670660160899</v>
      </c>
      <c r="H1855">
        <v>1778.6709183060691</v>
      </c>
      <c r="I1855">
        <v>12961</v>
      </c>
      <c r="J1855">
        <v>12951</v>
      </c>
    </row>
    <row r="1856" spans="1:10" x14ac:dyDescent="0.25">
      <c r="A1856">
        <v>1855</v>
      </c>
      <c r="B1856" t="s">
        <v>1862</v>
      </c>
      <c r="C1856">
        <v>13637</v>
      </c>
      <c r="D1856">
        <v>13630</v>
      </c>
      <c r="E1856">
        <v>15</v>
      </c>
      <c r="F1856">
        <v>3649.091440103306</v>
      </c>
      <c r="G1856">
        <v>3.106523230165259</v>
      </c>
      <c r="H1856">
        <v>1734.2894063060071</v>
      </c>
      <c r="I1856">
        <v>12961</v>
      </c>
      <c r="J1856">
        <v>12949</v>
      </c>
    </row>
    <row r="1857" spans="1:10" x14ac:dyDescent="0.25">
      <c r="A1857">
        <v>1856</v>
      </c>
      <c r="B1857" t="s">
        <v>1863</v>
      </c>
      <c r="C1857">
        <v>13637</v>
      </c>
      <c r="D1857">
        <v>13647</v>
      </c>
      <c r="E1857">
        <v>16</v>
      </c>
      <c r="F1857">
        <v>4027.860079540028</v>
      </c>
      <c r="G1857">
        <v>3.8645387731880239</v>
      </c>
      <c r="H1857">
        <v>3148.2386725773808</v>
      </c>
      <c r="I1857">
        <v>12961</v>
      </c>
      <c r="J1857">
        <v>12976</v>
      </c>
    </row>
    <row r="1858" spans="1:10" x14ac:dyDescent="0.25">
      <c r="A1858">
        <v>1857</v>
      </c>
      <c r="B1858" t="s">
        <v>1864</v>
      </c>
      <c r="C1858">
        <v>13637</v>
      </c>
      <c r="D1858">
        <v>13618</v>
      </c>
      <c r="E1858">
        <v>17</v>
      </c>
      <c r="F1858">
        <v>4116.084376871715</v>
      </c>
      <c r="G1858">
        <v>3.0870632826537898</v>
      </c>
      <c r="H1858">
        <v>4094.5636923774541</v>
      </c>
      <c r="I1858">
        <v>12961</v>
      </c>
      <c r="J1858">
        <v>12909</v>
      </c>
    </row>
    <row r="1859" spans="1:10" x14ac:dyDescent="0.25">
      <c r="A1859">
        <v>1858</v>
      </c>
      <c r="B1859" t="s">
        <v>1865</v>
      </c>
      <c r="C1859">
        <v>13637</v>
      </c>
      <c r="D1859">
        <v>13640</v>
      </c>
      <c r="E1859">
        <v>18</v>
      </c>
      <c r="F1859">
        <v>4135.7050678926471</v>
      </c>
      <c r="G1859">
        <v>3.9723837615406432</v>
      </c>
      <c r="H1859">
        <v>3252.33456308725</v>
      </c>
      <c r="I1859">
        <v>12961</v>
      </c>
      <c r="J1859">
        <v>12964</v>
      </c>
    </row>
    <row r="1860" spans="1:10" x14ac:dyDescent="0.25">
      <c r="A1860">
        <v>1859</v>
      </c>
      <c r="B1860" t="s">
        <v>1866</v>
      </c>
      <c r="C1860">
        <v>13637</v>
      </c>
      <c r="D1860">
        <v>13644</v>
      </c>
      <c r="E1860">
        <v>19</v>
      </c>
      <c r="F1860">
        <v>4407.5035024961999</v>
      </c>
      <c r="G1860">
        <v>4.2421246144774694</v>
      </c>
      <c r="H1860">
        <v>3548.7512200752749</v>
      </c>
      <c r="I1860">
        <v>12961</v>
      </c>
      <c r="J1860">
        <v>12973</v>
      </c>
    </row>
    <row r="1861" spans="1:10" x14ac:dyDescent="0.25">
      <c r="A1861">
        <v>1860</v>
      </c>
      <c r="B1861" t="s">
        <v>1867</v>
      </c>
      <c r="C1861">
        <v>13637</v>
      </c>
      <c r="D1861">
        <v>13620</v>
      </c>
      <c r="E1861">
        <v>20</v>
      </c>
      <c r="F1861">
        <v>4434.2809392508634</v>
      </c>
      <c r="G1861">
        <v>3.3296093338916362</v>
      </c>
      <c r="H1861">
        <v>3103.329805835971</v>
      </c>
      <c r="I1861">
        <v>12961</v>
      </c>
      <c r="J1861">
        <v>12921</v>
      </c>
    </row>
    <row r="1862" spans="1:10" x14ac:dyDescent="0.25">
      <c r="A1862">
        <v>1861</v>
      </c>
      <c r="B1862" t="s">
        <v>1868</v>
      </c>
      <c r="C1862">
        <v>13637</v>
      </c>
      <c r="D1862">
        <v>13624</v>
      </c>
      <c r="E1862">
        <v>21</v>
      </c>
      <c r="F1862">
        <v>4471.3926767300418</v>
      </c>
      <c r="G1862">
        <v>3.7190186621319179</v>
      </c>
      <c r="H1862">
        <v>2389.2446675816559</v>
      </c>
      <c r="I1862">
        <v>12961</v>
      </c>
      <c r="J1862">
        <v>12935</v>
      </c>
    </row>
    <row r="1863" spans="1:10" x14ac:dyDescent="0.25">
      <c r="A1863">
        <v>1862</v>
      </c>
      <c r="B1863" t="s">
        <v>1869</v>
      </c>
      <c r="C1863">
        <v>13637</v>
      </c>
      <c r="D1863">
        <v>13627</v>
      </c>
      <c r="E1863">
        <v>22</v>
      </c>
      <c r="F1863">
        <v>4557.8722131781942</v>
      </c>
      <c r="G1863">
        <v>4.3945509068261872</v>
      </c>
      <c r="H1863">
        <v>2443.7638877156692</v>
      </c>
      <c r="I1863">
        <v>12961</v>
      </c>
      <c r="J1863">
        <v>12938</v>
      </c>
    </row>
    <row r="1864" spans="1:10" x14ac:dyDescent="0.25">
      <c r="A1864">
        <v>1863</v>
      </c>
      <c r="B1864" t="s">
        <v>1870</v>
      </c>
      <c r="C1864">
        <v>13637</v>
      </c>
      <c r="D1864">
        <v>13623</v>
      </c>
      <c r="E1864">
        <v>23</v>
      </c>
      <c r="F1864">
        <v>4686.6669989529164</v>
      </c>
      <c r="G1864">
        <v>3.884704899302466</v>
      </c>
      <c r="H1864">
        <v>2574.739233291396</v>
      </c>
      <c r="I1864">
        <v>12961</v>
      </c>
      <c r="J1864">
        <v>12934</v>
      </c>
    </row>
    <row r="1865" spans="1:10" x14ac:dyDescent="0.25">
      <c r="A1865">
        <v>1864</v>
      </c>
      <c r="B1865" t="s">
        <v>1871</v>
      </c>
      <c r="C1865">
        <v>13637</v>
      </c>
      <c r="D1865">
        <v>13626</v>
      </c>
      <c r="E1865">
        <v>24</v>
      </c>
      <c r="F1865">
        <v>4839.9589057442718</v>
      </c>
      <c r="G1865">
        <v>4.6766375993922642</v>
      </c>
      <c r="H1865">
        <v>2417.2797528657161</v>
      </c>
      <c r="I1865">
        <v>12961</v>
      </c>
      <c r="J1865">
        <v>12937</v>
      </c>
    </row>
    <row r="1866" spans="1:10" x14ac:dyDescent="0.25">
      <c r="A1866">
        <v>1865</v>
      </c>
      <c r="B1866" t="s">
        <v>1872</v>
      </c>
      <c r="C1866">
        <v>13637</v>
      </c>
      <c r="D1866">
        <v>13614</v>
      </c>
      <c r="E1866">
        <v>25</v>
      </c>
      <c r="F1866">
        <v>5076.0089783155308</v>
      </c>
      <c r="G1866">
        <v>3.839986877967744</v>
      </c>
      <c r="H1866">
        <v>3844.8206123201639</v>
      </c>
      <c r="I1866">
        <v>12961</v>
      </c>
      <c r="J1866">
        <v>0</v>
      </c>
    </row>
    <row r="1867" spans="1:10" x14ac:dyDescent="0.25">
      <c r="A1867">
        <v>1866</v>
      </c>
      <c r="B1867" t="s">
        <v>1873</v>
      </c>
      <c r="C1867">
        <v>13637</v>
      </c>
      <c r="D1867">
        <v>13617</v>
      </c>
      <c r="E1867">
        <v>26</v>
      </c>
      <c r="F1867">
        <v>5238.9517024618472</v>
      </c>
      <c r="G1867">
        <v>3.9331124062998741</v>
      </c>
      <c r="H1867">
        <v>3900.275748663727</v>
      </c>
      <c r="I1867">
        <v>12961</v>
      </c>
      <c r="J1867">
        <v>12908</v>
      </c>
    </row>
    <row r="1868" spans="1:10" x14ac:dyDescent="0.25">
      <c r="A1868">
        <v>1867</v>
      </c>
      <c r="B1868" t="s">
        <v>1874</v>
      </c>
      <c r="C1868">
        <v>13637</v>
      </c>
      <c r="D1868">
        <v>13651</v>
      </c>
      <c r="E1868">
        <v>27</v>
      </c>
      <c r="F1868">
        <v>5380.90709617213</v>
      </c>
      <c r="G1868">
        <v>4.0356803221290933</v>
      </c>
      <c r="H1868">
        <v>4359.8974627026346</v>
      </c>
      <c r="I1868">
        <v>12961</v>
      </c>
      <c r="J1868">
        <v>12983</v>
      </c>
    </row>
    <row r="1869" spans="1:10" x14ac:dyDescent="0.25">
      <c r="A1869">
        <v>1868</v>
      </c>
      <c r="B1869" t="s">
        <v>1875</v>
      </c>
      <c r="C1869">
        <v>13637</v>
      </c>
      <c r="D1869">
        <v>13619</v>
      </c>
      <c r="E1869">
        <v>28</v>
      </c>
      <c r="F1869">
        <v>5660.9240116076526</v>
      </c>
      <c r="G1869">
        <v>4.6153976587935182</v>
      </c>
      <c r="H1869">
        <v>3486.6917577166851</v>
      </c>
      <c r="I1869">
        <v>12961</v>
      </c>
      <c r="J1869">
        <v>12920</v>
      </c>
    </row>
    <row r="1870" spans="1:10" x14ac:dyDescent="0.25">
      <c r="A1870">
        <v>1869</v>
      </c>
      <c r="B1870" t="s">
        <v>1876</v>
      </c>
      <c r="C1870">
        <v>13637</v>
      </c>
      <c r="D1870">
        <v>13621</v>
      </c>
      <c r="E1870">
        <v>29</v>
      </c>
      <c r="F1870">
        <v>5821.0988282542294</v>
      </c>
      <c r="G1870">
        <v>5.6577775219022231</v>
      </c>
      <c r="H1870">
        <v>3104.376511610993</v>
      </c>
      <c r="I1870">
        <v>12961</v>
      </c>
      <c r="J1870">
        <v>12922</v>
      </c>
    </row>
    <row r="1871" spans="1:10" x14ac:dyDescent="0.25">
      <c r="A1871">
        <v>1870</v>
      </c>
      <c r="B1871" t="s">
        <v>1877</v>
      </c>
      <c r="C1871">
        <v>13637</v>
      </c>
      <c r="D1871">
        <v>13658</v>
      </c>
      <c r="E1871">
        <v>30</v>
      </c>
      <c r="F1871">
        <v>5967.6304029799867</v>
      </c>
      <c r="G1871">
        <v>4.4757228022349871</v>
      </c>
      <c r="H1871">
        <v>3582.474796921053</v>
      </c>
      <c r="I1871">
        <v>12961</v>
      </c>
      <c r="J1871">
        <v>12995</v>
      </c>
    </row>
    <row r="1872" spans="1:10" x14ac:dyDescent="0.25">
      <c r="A1872">
        <v>1871</v>
      </c>
      <c r="B1872" t="s">
        <v>1878</v>
      </c>
      <c r="C1872">
        <v>13637</v>
      </c>
      <c r="D1872">
        <v>13666</v>
      </c>
      <c r="E1872">
        <v>31</v>
      </c>
      <c r="F1872">
        <v>6255.9636704797467</v>
      </c>
      <c r="G1872">
        <v>4.7207783148718097</v>
      </c>
      <c r="H1872">
        <v>4798.0954920057247</v>
      </c>
      <c r="I1872">
        <v>12961</v>
      </c>
      <c r="J1872">
        <v>13011</v>
      </c>
    </row>
    <row r="1873" spans="1:10" x14ac:dyDescent="0.25">
      <c r="A1873">
        <v>1872</v>
      </c>
      <c r="B1873" t="s">
        <v>1879</v>
      </c>
      <c r="C1873">
        <v>13637</v>
      </c>
      <c r="D1873">
        <v>13648</v>
      </c>
      <c r="E1873">
        <v>32</v>
      </c>
      <c r="F1873">
        <v>6272.5590427158013</v>
      </c>
      <c r="G1873">
        <v>5.9437916886189326</v>
      </c>
      <c r="H1873">
        <v>4290.9957926573852</v>
      </c>
      <c r="I1873">
        <v>12961</v>
      </c>
      <c r="J1873">
        <v>12977</v>
      </c>
    </row>
    <row r="1874" spans="1:10" x14ac:dyDescent="0.25">
      <c r="A1874">
        <v>1873</v>
      </c>
      <c r="B1874" t="s">
        <v>1880</v>
      </c>
      <c r="C1874">
        <v>13637</v>
      </c>
      <c r="D1874">
        <v>13616</v>
      </c>
      <c r="E1874">
        <v>33</v>
      </c>
      <c r="F1874">
        <v>6642.0615110146464</v>
      </c>
      <c r="G1874">
        <v>5.3512507833487621</v>
      </c>
      <c r="H1874">
        <v>4410.7239273676096</v>
      </c>
      <c r="I1874">
        <v>12961</v>
      </c>
      <c r="J1874">
        <v>12907</v>
      </c>
    </row>
    <row r="1875" spans="1:10" x14ac:dyDescent="0.25">
      <c r="A1875">
        <v>1874</v>
      </c>
      <c r="B1875" t="s">
        <v>1881</v>
      </c>
      <c r="C1875">
        <v>13637</v>
      </c>
      <c r="D1875">
        <v>13635</v>
      </c>
      <c r="E1875">
        <v>34</v>
      </c>
      <c r="F1875">
        <v>6726.2256025945553</v>
      </c>
      <c r="G1875">
        <v>6.2058480835653462</v>
      </c>
      <c r="H1875">
        <v>2959.555315482191</v>
      </c>
      <c r="I1875">
        <v>12961</v>
      </c>
      <c r="J1875">
        <v>12959</v>
      </c>
    </row>
    <row r="1876" spans="1:10" x14ac:dyDescent="0.25">
      <c r="A1876">
        <v>1875</v>
      </c>
      <c r="B1876" t="s">
        <v>1882</v>
      </c>
      <c r="C1876">
        <v>13637</v>
      </c>
      <c r="D1876">
        <v>13656</v>
      </c>
      <c r="E1876">
        <v>35</v>
      </c>
      <c r="F1876">
        <v>6762.8740519770718</v>
      </c>
      <c r="G1876">
        <v>6.2379806941756959</v>
      </c>
      <c r="H1876">
        <v>4390.7267864014084</v>
      </c>
      <c r="I1876">
        <v>12961</v>
      </c>
      <c r="J1876">
        <v>12988</v>
      </c>
    </row>
    <row r="1877" spans="1:10" x14ac:dyDescent="0.25">
      <c r="A1877">
        <v>1876</v>
      </c>
      <c r="B1877" t="s">
        <v>1883</v>
      </c>
      <c r="C1877">
        <v>13637</v>
      </c>
      <c r="D1877">
        <v>13660</v>
      </c>
      <c r="E1877">
        <v>36</v>
      </c>
      <c r="F1877">
        <v>7040.0421293921481</v>
      </c>
      <c r="G1877">
        <v>5.3088371590561101</v>
      </c>
      <c r="H1877">
        <v>4827.0256011167739</v>
      </c>
      <c r="I1877">
        <v>12961</v>
      </c>
      <c r="J1877">
        <v>12997</v>
      </c>
    </row>
    <row r="1878" spans="1:10" x14ac:dyDescent="0.25">
      <c r="A1878">
        <v>1877</v>
      </c>
      <c r="B1878" t="s">
        <v>1884</v>
      </c>
      <c r="C1878">
        <v>13637</v>
      </c>
      <c r="D1878">
        <v>13676</v>
      </c>
      <c r="E1878">
        <v>37</v>
      </c>
      <c r="F1878">
        <v>7192.290652910905</v>
      </c>
      <c r="G1878">
        <v>5.8872047401522556</v>
      </c>
      <c r="H1878">
        <v>6523.4683552697752</v>
      </c>
      <c r="I1878">
        <v>12961</v>
      </c>
      <c r="J1878">
        <v>13042</v>
      </c>
    </row>
    <row r="1879" spans="1:10" x14ac:dyDescent="0.25">
      <c r="A1879">
        <v>1878</v>
      </c>
      <c r="B1879" t="s">
        <v>1885</v>
      </c>
      <c r="C1879">
        <v>13637</v>
      </c>
      <c r="D1879">
        <v>13641</v>
      </c>
      <c r="E1879">
        <v>38</v>
      </c>
      <c r="F1879">
        <v>7246.8189789539874</v>
      </c>
      <c r="G1879">
        <v>6.5283476503618454</v>
      </c>
      <c r="H1879">
        <v>4366.1030978500085</v>
      </c>
      <c r="I1879">
        <v>12961</v>
      </c>
      <c r="J1879">
        <v>12965</v>
      </c>
    </row>
    <row r="1880" spans="1:10" x14ac:dyDescent="0.25">
      <c r="A1880">
        <v>1879</v>
      </c>
      <c r="B1880" t="s">
        <v>1886</v>
      </c>
      <c r="C1880">
        <v>13637</v>
      </c>
      <c r="D1880">
        <v>13650</v>
      </c>
      <c r="E1880">
        <v>39</v>
      </c>
      <c r="F1880">
        <v>7343.3586687279312</v>
      </c>
      <c r="G1880">
        <v>5.5075190015459459</v>
      </c>
      <c r="H1880">
        <v>6238.7013532890514</v>
      </c>
      <c r="I1880">
        <v>12961</v>
      </c>
      <c r="J1880">
        <v>12982</v>
      </c>
    </row>
    <row r="1881" spans="1:10" x14ac:dyDescent="0.25">
      <c r="A1881">
        <v>1880</v>
      </c>
      <c r="B1881" t="s">
        <v>1887</v>
      </c>
      <c r="C1881">
        <v>13637</v>
      </c>
      <c r="D1881">
        <v>13622</v>
      </c>
      <c r="E1881">
        <v>40</v>
      </c>
      <c r="F1881">
        <v>7365.6603424546711</v>
      </c>
      <c r="G1881">
        <v>6.4593060257842447</v>
      </c>
      <c r="H1881">
        <v>4289.0300811776906</v>
      </c>
      <c r="I1881">
        <v>12961</v>
      </c>
      <c r="J1881">
        <v>12933</v>
      </c>
    </row>
    <row r="1882" spans="1:10" x14ac:dyDescent="0.25">
      <c r="A1882">
        <v>1881</v>
      </c>
      <c r="B1882" t="s">
        <v>1888</v>
      </c>
      <c r="C1882">
        <v>13637</v>
      </c>
      <c r="D1882">
        <v>13682</v>
      </c>
      <c r="E1882">
        <v>41</v>
      </c>
      <c r="F1882">
        <v>7389.2004465573227</v>
      </c>
      <c r="G1882">
        <v>6.1259545667593693</v>
      </c>
      <c r="H1882">
        <v>6514.7319610137047</v>
      </c>
      <c r="I1882">
        <v>12961</v>
      </c>
      <c r="J1882">
        <v>13068</v>
      </c>
    </row>
    <row r="1883" spans="1:10" x14ac:dyDescent="0.25">
      <c r="A1883">
        <v>1882</v>
      </c>
      <c r="B1883" t="s">
        <v>1889</v>
      </c>
      <c r="C1883">
        <v>13637</v>
      </c>
      <c r="D1883">
        <v>13643</v>
      </c>
      <c r="E1883">
        <v>42</v>
      </c>
      <c r="F1883">
        <v>7405.6084192043963</v>
      </c>
      <c r="G1883">
        <v>5.5542063144032952</v>
      </c>
      <c r="H1883">
        <v>4847.1654617295617</v>
      </c>
      <c r="I1883">
        <v>12961</v>
      </c>
      <c r="J1883">
        <v>12972</v>
      </c>
    </row>
    <row r="1884" spans="1:10" x14ac:dyDescent="0.25">
      <c r="A1884">
        <v>1883</v>
      </c>
      <c r="B1884" t="s">
        <v>1890</v>
      </c>
      <c r="C1884">
        <v>13637</v>
      </c>
      <c r="D1884">
        <v>13672</v>
      </c>
      <c r="E1884">
        <v>43</v>
      </c>
      <c r="F1884">
        <v>7428.6940264422028</v>
      </c>
      <c r="G1884">
        <v>5.8993634304958684</v>
      </c>
      <c r="H1884">
        <v>5663.1999507646387</v>
      </c>
      <c r="I1884">
        <v>12961</v>
      </c>
      <c r="J1884">
        <v>13026</v>
      </c>
    </row>
    <row r="1885" spans="1:10" x14ac:dyDescent="0.25">
      <c r="A1885">
        <v>1884</v>
      </c>
      <c r="B1885" t="s">
        <v>1891</v>
      </c>
      <c r="C1885">
        <v>13637</v>
      </c>
      <c r="D1885">
        <v>13615</v>
      </c>
      <c r="E1885">
        <v>44</v>
      </c>
      <c r="F1885">
        <v>7620.8798734231968</v>
      </c>
      <c r="G1885">
        <v>6.0853645551551754</v>
      </c>
      <c r="H1885">
        <v>5296.2327144072706</v>
      </c>
      <c r="I1885">
        <v>12961</v>
      </c>
      <c r="J1885">
        <v>12891</v>
      </c>
    </row>
    <row r="1886" spans="1:10" x14ac:dyDescent="0.25">
      <c r="A1886">
        <v>1885</v>
      </c>
      <c r="B1886" t="s">
        <v>1892</v>
      </c>
      <c r="C1886">
        <v>13637</v>
      </c>
      <c r="D1886">
        <v>13661</v>
      </c>
      <c r="E1886">
        <v>45</v>
      </c>
      <c r="F1886">
        <v>7636.0517043769851</v>
      </c>
      <c r="G1886">
        <v>6.7618872856156438</v>
      </c>
      <c r="H1886">
        <v>4641.7430314606881</v>
      </c>
      <c r="I1886">
        <v>12961</v>
      </c>
      <c r="J1886">
        <v>12998</v>
      </c>
    </row>
    <row r="1887" spans="1:10" x14ac:dyDescent="0.25">
      <c r="A1887">
        <v>1886</v>
      </c>
      <c r="B1887" t="s">
        <v>1893</v>
      </c>
      <c r="C1887">
        <v>13637</v>
      </c>
      <c r="D1887">
        <v>13629</v>
      </c>
      <c r="E1887">
        <v>46</v>
      </c>
      <c r="F1887">
        <v>7801.0454546713527</v>
      </c>
      <c r="G1887">
        <v>6.9087142837841702</v>
      </c>
      <c r="H1887">
        <v>4939.772972660774</v>
      </c>
      <c r="I1887">
        <v>12961</v>
      </c>
      <c r="J1887">
        <v>12948</v>
      </c>
    </row>
    <row r="1888" spans="1:10" x14ac:dyDescent="0.25">
      <c r="A1888">
        <v>1887</v>
      </c>
      <c r="B1888" t="s">
        <v>1894</v>
      </c>
      <c r="C1888">
        <v>13637</v>
      </c>
      <c r="D1888">
        <v>13664</v>
      </c>
      <c r="E1888">
        <v>47</v>
      </c>
      <c r="F1888">
        <v>7961.8232459749224</v>
      </c>
      <c r="G1888">
        <v>5.9713674344811896</v>
      </c>
      <c r="H1888">
        <v>6101.7908579551686</v>
      </c>
      <c r="I1888">
        <v>12961</v>
      </c>
      <c r="J1888">
        <v>13009</v>
      </c>
    </row>
    <row r="1889" spans="1:10" x14ac:dyDescent="0.25">
      <c r="A1889">
        <v>1888</v>
      </c>
      <c r="B1889" t="s">
        <v>1895</v>
      </c>
      <c r="C1889">
        <v>13637</v>
      </c>
      <c r="D1889">
        <v>13684</v>
      </c>
      <c r="E1889">
        <v>48</v>
      </c>
      <c r="F1889">
        <v>7984.3101481327403</v>
      </c>
      <c r="G1889">
        <v>5.9919445586944056</v>
      </c>
      <c r="H1889">
        <v>7927.9267301326818</v>
      </c>
      <c r="I1889">
        <v>12961</v>
      </c>
      <c r="J1889">
        <v>13079</v>
      </c>
    </row>
    <row r="1890" spans="1:10" x14ac:dyDescent="0.25">
      <c r="A1890">
        <v>1889</v>
      </c>
      <c r="B1890" t="s">
        <v>1896</v>
      </c>
      <c r="C1890">
        <v>13637</v>
      </c>
      <c r="D1890">
        <v>13665</v>
      </c>
      <c r="E1890">
        <v>49</v>
      </c>
      <c r="F1890">
        <v>8020.363087111994</v>
      </c>
      <c r="G1890">
        <v>6.7843409867642084</v>
      </c>
      <c r="H1890">
        <v>5817.5754997277127</v>
      </c>
      <c r="I1890">
        <v>12961</v>
      </c>
      <c r="J1890">
        <v>13010</v>
      </c>
    </row>
    <row r="1891" spans="1:10" x14ac:dyDescent="0.25">
      <c r="A1891">
        <v>1890</v>
      </c>
      <c r="B1891" t="s">
        <v>1897</v>
      </c>
      <c r="C1891">
        <v>13637</v>
      </c>
      <c r="D1891">
        <v>13677</v>
      </c>
      <c r="E1891">
        <v>50</v>
      </c>
      <c r="F1891">
        <v>8062.8157234059663</v>
      </c>
      <c r="G1891">
        <v>6.6179697858738704</v>
      </c>
      <c r="H1891">
        <v>7067.9695373733821</v>
      </c>
      <c r="I1891">
        <v>12961</v>
      </c>
      <c r="J1891">
        <v>13043</v>
      </c>
    </row>
    <row r="1892" spans="1:10" x14ac:dyDescent="0.25">
      <c r="A1892">
        <v>1891</v>
      </c>
      <c r="B1892" t="s">
        <v>1898</v>
      </c>
      <c r="C1892">
        <v>13637</v>
      </c>
      <c r="D1892">
        <v>13667</v>
      </c>
      <c r="E1892">
        <v>51</v>
      </c>
      <c r="F1892">
        <v>8108.6294786277249</v>
      </c>
      <c r="G1892">
        <v>6.0321598384047954</v>
      </c>
      <c r="H1892">
        <v>5177.6693430051691</v>
      </c>
      <c r="I1892">
        <v>12961</v>
      </c>
      <c r="J1892">
        <v>13012</v>
      </c>
    </row>
    <row r="1893" spans="1:10" x14ac:dyDescent="0.25">
      <c r="A1893">
        <v>1892</v>
      </c>
      <c r="B1893" t="s">
        <v>1899</v>
      </c>
      <c r="C1893">
        <v>13637</v>
      </c>
      <c r="D1893">
        <v>13685</v>
      </c>
      <c r="E1893">
        <v>52</v>
      </c>
      <c r="F1893">
        <v>8121.7069104235816</v>
      </c>
      <c r="G1893">
        <v>6.0949921304125372</v>
      </c>
      <c r="H1893">
        <v>8065.1670011052638</v>
      </c>
      <c r="I1893">
        <v>12961</v>
      </c>
      <c r="J1893">
        <v>13080</v>
      </c>
    </row>
    <row r="1894" spans="1:10" x14ac:dyDescent="0.25">
      <c r="A1894">
        <v>1893</v>
      </c>
      <c r="B1894" t="s">
        <v>1900</v>
      </c>
      <c r="C1894">
        <v>13637</v>
      </c>
      <c r="D1894">
        <v>13649</v>
      </c>
      <c r="E1894">
        <v>53</v>
      </c>
      <c r="F1894">
        <v>8327.0864056288137</v>
      </c>
      <c r="G1894">
        <v>6.245314804221608</v>
      </c>
      <c r="H1894">
        <v>7203.6687027597409</v>
      </c>
      <c r="I1894">
        <v>12961</v>
      </c>
      <c r="J1894">
        <v>12981</v>
      </c>
    </row>
    <row r="1895" spans="1:10" x14ac:dyDescent="0.25">
      <c r="A1895">
        <v>1894</v>
      </c>
      <c r="B1895" t="s">
        <v>1901</v>
      </c>
      <c r="C1895">
        <v>13637</v>
      </c>
      <c r="D1895">
        <v>13634</v>
      </c>
      <c r="E1895">
        <v>54</v>
      </c>
      <c r="F1895">
        <v>8383.1368634324081</v>
      </c>
      <c r="G1895">
        <v>6.2873526475743073</v>
      </c>
      <c r="H1895">
        <v>4895.2674271813439</v>
      </c>
      <c r="I1895">
        <v>12961</v>
      </c>
      <c r="J1895">
        <v>12958</v>
      </c>
    </row>
    <row r="1896" spans="1:10" x14ac:dyDescent="0.25">
      <c r="A1896">
        <v>1895</v>
      </c>
      <c r="B1896" t="s">
        <v>1902</v>
      </c>
      <c r="C1896">
        <v>13637</v>
      </c>
      <c r="D1896">
        <v>13657</v>
      </c>
      <c r="E1896">
        <v>55</v>
      </c>
      <c r="F1896">
        <v>8516.8253435547194</v>
      </c>
      <c r="G1896">
        <v>6.3876190076660384</v>
      </c>
      <c r="H1896">
        <v>7382.6939730497652</v>
      </c>
      <c r="I1896">
        <v>12961</v>
      </c>
      <c r="J1896">
        <v>12994</v>
      </c>
    </row>
    <row r="1897" spans="1:10" x14ac:dyDescent="0.25">
      <c r="A1897">
        <v>1896</v>
      </c>
      <c r="B1897" t="s">
        <v>1903</v>
      </c>
      <c r="C1897">
        <v>13637</v>
      </c>
      <c r="D1897">
        <v>13671</v>
      </c>
      <c r="E1897">
        <v>56</v>
      </c>
      <c r="F1897">
        <v>8596.926855387117</v>
      </c>
      <c r="G1897">
        <v>6.9222790556075164</v>
      </c>
      <c r="H1897">
        <v>6377.8692981212625</v>
      </c>
      <c r="I1897">
        <v>12961</v>
      </c>
      <c r="J1897">
        <v>13025</v>
      </c>
    </row>
    <row r="1898" spans="1:10" x14ac:dyDescent="0.25">
      <c r="A1898">
        <v>1897</v>
      </c>
      <c r="B1898" t="s">
        <v>1904</v>
      </c>
      <c r="C1898">
        <v>13637</v>
      </c>
      <c r="D1898">
        <v>13628</v>
      </c>
      <c r="E1898">
        <v>57</v>
      </c>
      <c r="F1898">
        <v>8812.3315922640159</v>
      </c>
      <c r="G1898">
        <v>7.6671788869786672</v>
      </c>
      <c r="H1898">
        <v>5931.3153485236362</v>
      </c>
      <c r="I1898">
        <v>12961</v>
      </c>
      <c r="J1898">
        <v>12947</v>
      </c>
    </row>
    <row r="1899" spans="1:10" x14ac:dyDescent="0.25">
      <c r="A1899">
        <v>1898</v>
      </c>
      <c r="B1899" t="s">
        <v>1905</v>
      </c>
      <c r="C1899">
        <v>13637</v>
      </c>
      <c r="D1899">
        <v>13683</v>
      </c>
      <c r="E1899">
        <v>58</v>
      </c>
      <c r="F1899">
        <v>9313.8838369760306</v>
      </c>
      <c r="G1899">
        <v>7.0969974814197512</v>
      </c>
      <c r="H1899">
        <v>7582.2896780743167</v>
      </c>
      <c r="I1899">
        <v>12961</v>
      </c>
      <c r="J1899">
        <v>13078</v>
      </c>
    </row>
    <row r="1900" spans="1:10" x14ac:dyDescent="0.25">
      <c r="A1900">
        <v>1899</v>
      </c>
      <c r="B1900" t="s">
        <v>1906</v>
      </c>
      <c r="C1900">
        <v>13637</v>
      </c>
      <c r="D1900">
        <v>13633</v>
      </c>
      <c r="E1900">
        <v>59</v>
      </c>
      <c r="F1900">
        <v>9468.7236017592841</v>
      </c>
      <c r="G1900">
        <v>8.4328849814501456</v>
      </c>
      <c r="H1900">
        <v>5931.7457447982642</v>
      </c>
      <c r="I1900">
        <v>12961</v>
      </c>
      <c r="J1900">
        <v>12957</v>
      </c>
    </row>
    <row r="1901" spans="1:10" x14ac:dyDescent="0.25">
      <c r="A1901">
        <v>1900</v>
      </c>
      <c r="B1901" t="s">
        <v>1907</v>
      </c>
      <c r="C1901">
        <v>13637</v>
      </c>
      <c r="D1901">
        <v>13670</v>
      </c>
      <c r="E1901">
        <v>60</v>
      </c>
      <c r="F1901">
        <v>9477.0751289843138</v>
      </c>
      <c r="G1901">
        <v>7.1078063467382284</v>
      </c>
      <c r="H1901">
        <v>7100.0863519487912</v>
      </c>
      <c r="I1901">
        <v>12961</v>
      </c>
      <c r="J1901">
        <v>13024</v>
      </c>
    </row>
    <row r="1902" spans="1:10" x14ac:dyDescent="0.25">
      <c r="A1902">
        <v>1901</v>
      </c>
      <c r="B1902" t="s">
        <v>1908</v>
      </c>
      <c r="C1902">
        <v>13637</v>
      </c>
      <c r="D1902">
        <v>13668</v>
      </c>
      <c r="E1902">
        <v>61</v>
      </c>
      <c r="F1902">
        <v>9796.9992688396469</v>
      </c>
      <c r="G1902">
        <v>9.5799152034998194</v>
      </c>
      <c r="H1902">
        <v>6529.8329512760647</v>
      </c>
      <c r="I1902">
        <v>12961</v>
      </c>
      <c r="J1902">
        <v>13013</v>
      </c>
    </row>
    <row r="1903" spans="1:10" x14ac:dyDescent="0.25">
      <c r="A1903">
        <v>1902</v>
      </c>
      <c r="B1903" t="s">
        <v>1909</v>
      </c>
      <c r="C1903">
        <v>13637</v>
      </c>
      <c r="D1903">
        <v>13669</v>
      </c>
      <c r="E1903">
        <v>62</v>
      </c>
      <c r="F1903">
        <v>9861.8061795172962</v>
      </c>
      <c r="G1903">
        <v>9.6535059577543212</v>
      </c>
      <c r="H1903">
        <v>7105.0801822379672</v>
      </c>
      <c r="I1903">
        <v>12961</v>
      </c>
      <c r="J1903">
        <v>13014</v>
      </c>
    </row>
    <row r="1904" spans="1:10" x14ac:dyDescent="0.25">
      <c r="A1904">
        <v>1903</v>
      </c>
      <c r="B1904" t="s">
        <v>1910</v>
      </c>
      <c r="C1904">
        <v>13637</v>
      </c>
      <c r="D1904">
        <v>13662</v>
      </c>
      <c r="E1904">
        <v>63</v>
      </c>
      <c r="F1904">
        <v>10130.013125830001</v>
      </c>
      <c r="G1904">
        <v>9.6968357761262087</v>
      </c>
      <c r="H1904">
        <v>7521.0361789240096</v>
      </c>
      <c r="I1904">
        <v>12961</v>
      </c>
      <c r="J1904">
        <v>12999</v>
      </c>
    </row>
    <row r="1905" spans="1:10" x14ac:dyDescent="0.25">
      <c r="A1905">
        <v>1904</v>
      </c>
      <c r="B1905" t="s">
        <v>1911</v>
      </c>
      <c r="C1905">
        <v>13637</v>
      </c>
      <c r="D1905">
        <v>13687</v>
      </c>
      <c r="E1905">
        <v>64</v>
      </c>
      <c r="F1905">
        <v>10167.565063341081</v>
      </c>
      <c r="G1905">
        <v>7.6723693864103586</v>
      </c>
      <c r="H1905">
        <v>9301.0044648677394</v>
      </c>
      <c r="I1905">
        <v>12961</v>
      </c>
      <c r="J1905">
        <v>13096</v>
      </c>
    </row>
    <row r="1906" spans="1:10" x14ac:dyDescent="0.25">
      <c r="A1906">
        <v>1905</v>
      </c>
      <c r="B1906" t="s">
        <v>1912</v>
      </c>
      <c r="C1906">
        <v>13637</v>
      </c>
      <c r="D1906">
        <v>13688</v>
      </c>
      <c r="E1906">
        <v>65</v>
      </c>
      <c r="F1906">
        <v>10204.760781056029</v>
      </c>
      <c r="G1906">
        <v>7.6535705857920231</v>
      </c>
      <c r="H1906">
        <v>10025.107971734</v>
      </c>
      <c r="I1906">
        <v>12961</v>
      </c>
      <c r="J1906">
        <v>13112</v>
      </c>
    </row>
    <row r="1907" spans="1:10" x14ac:dyDescent="0.25">
      <c r="A1907">
        <v>1906</v>
      </c>
      <c r="B1907" t="s">
        <v>1913</v>
      </c>
      <c r="C1907">
        <v>13637</v>
      </c>
      <c r="D1907">
        <v>13673</v>
      </c>
      <c r="E1907">
        <v>66</v>
      </c>
      <c r="F1907">
        <v>10208.89774383588</v>
      </c>
      <c r="G1907">
        <v>8.1068619585249522</v>
      </c>
      <c r="H1907">
        <v>6797.183056871494</v>
      </c>
      <c r="I1907">
        <v>12961</v>
      </c>
      <c r="J1907">
        <v>13027</v>
      </c>
    </row>
    <row r="1908" spans="1:10" x14ac:dyDescent="0.25">
      <c r="A1908">
        <v>1907</v>
      </c>
      <c r="B1908" t="s">
        <v>1914</v>
      </c>
      <c r="C1908">
        <v>13637</v>
      </c>
      <c r="D1908">
        <v>13686</v>
      </c>
      <c r="E1908">
        <v>67</v>
      </c>
      <c r="F1908">
        <v>10306.685363677379</v>
      </c>
      <c r="G1908">
        <v>7.7300140227580334</v>
      </c>
      <c r="H1908">
        <v>9085.4208051327023</v>
      </c>
      <c r="I1908">
        <v>12961</v>
      </c>
      <c r="J1908">
        <v>13095</v>
      </c>
    </row>
    <row r="1909" spans="1:10" x14ac:dyDescent="0.25">
      <c r="A1909">
        <v>1908</v>
      </c>
      <c r="B1909" t="s">
        <v>1915</v>
      </c>
      <c r="C1909">
        <v>13637</v>
      </c>
      <c r="D1909">
        <v>13674</v>
      </c>
      <c r="E1909">
        <v>68</v>
      </c>
      <c r="F1909">
        <v>10414.884368932149</v>
      </c>
      <c r="G1909">
        <v>8.3128485836212231</v>
      </c>
      <c r="H1909">
        <v>6971.4887792841728</v>
      </c>
      <c r="I1909">
        <v>12961</v>
      </c>
      <c r="J1909">
        <v>13028</v>
      </c>
    </row>
    <row r="1910" spans="1:10" x14ac:dyDescent="0.25">
      <c r="A1910">
        <v>1909</v>
      </c>
      <c r="B1910" t="s">
        <v>1916</v>
      </c>
      <c r="C1910">
        <v>13637</v>
      </c>
      <c r="D1910">
        <v>13680</v>
      </c>
      <c r="E1910">
        <v>69</v>
      </c>
      <c r="F1910">
        <v>10724.38878101276</v>
      </c>
      <c r="G1910">
        <v>10.50730471567293</v>
      </c>
      <c r="H1910">
        <v>7435.6281312702286</v>
      </c>
      <c r="I1910">
        <v>12961</v>
      </c>
      <c r="J1910">
        <v>13046</v>
      </c>
    </row>
    <row r="1911" spans="1:10" x14ac:dyDescent="0.25">
      <c r="A1911">
        <v>1910</v>
      </c>
      <c r="B1911" t="s">
        <v>1917</v>
      </c>
      <c r="C1911">
        <v>13637</v>
      </c>
      <c r="D1911">
        <v>13642</v>
      </c>
      <c r="E1911">
        <v>70</v>
      </c>
      <c r="F1911">
        <v>11000.543347282201</v>
      </c>
      <c r="G1911">
        <v>9.9647047269730553</v>
      </c>
      <c r="H1911">
        <v>7369.3790338500739</v>
      </c>
      <c r="I1911">
        <v>12961</v>
      </c>
      <c r="J1911">
        <v>12971</v>
      </c>
    </row>
    <row r="1912" spans="1:10" x14ac:dyDescent="0.25">
      <c r="A1912">
        <v>1911</v>
      </c>
      <c r="B1912" t="s">
        <v>1918</v>
      </c>
      <c r="C1912">
        <v>13637</v>
      </c>
      <c r="D1912">
        <v>13678</v>
      </c>
      <c r="E1912">
        <v>71</v>
      </c>
      <c r="F1912">
        <v>11327.81192913003</v>
      </c>
      <c r="G1912">
        <v>9.2257761438191075</v>
      </c>
      <c r="H1912">
        <v>7622.6276558357022</v>
      </c>
      <c r="I1912">
        <v>12961</v>
      </c>
      <c r="J1912">
        <v>13044</v>
      </c>
    </row>
    <row r="1913" spans="1:10" x14ac:dyDescent="0.25">
      <c r="A1913">
        <v>1912</v>
      </c>
      <c r="B1913" t="s">
        <v>1919</v>
      </c>
      <c r="C1913">
        <v>13637</v>
      </c>
      <c r="D1913">
        <v>13679</v>
      </c>
      <c r="E1913">
        <v>72</v>
      </c>
      <c r="F1913">
        <v>11364.2212685138</v>
      </c>
      <c r="G1913">
        <v>9.2621854832028774</v>
      </c>
      <c r="H1913">
        <v>7651.8906291780768</v>
      </c>
      <c r="I1913">
        <v>12961</v>
      </c>
      <c r="J1913">
        <v>13045</v>
      </c>
    </row>
    <row r="1914" spans="1:10" x14ac:dyDescent="0.25">
      <c r="A1914">
        <v>1913</v>
      </c>
      <c r="B1914" t="s">
        <v>1920</v>
      </c>
      <c r="C1914">
        <v>13637</v>
      </c>
      <c r="D1914">
        <v>13663</v>
      </c>
      <c r="E1914">
        <v>73</v>
      </c>
      <c r="F1914">
        <v>11593.42081387377</v>
      </c>
      <c r="G1914">
        <v>8.8675509221410316</v>
      </c>
      <c r="H1914">
        <v>10012.37633199761</v>
      </c>
      <c r="I1914">
        <v>12961</v>
      </c>
      <c r="J1914">
        <v>13008</v>
      </c>
    </row>
    <row r="1915" spans="1:10" x14ac:dyDescent="0.25">
      <c r="A1915">
        <v>1914</v>
      </c>
      <c r="B1915" t="s">
        <v>1921</v>
      </c>
      <c r="C1915">
        <v>13637</v>
      </c>
      <c r="D1915">
        <v>13690</v>
      </c>
      <c r="E1915">
        <v>74</v>
      </c>
      <c r="F1915">
        <v>11613.2474864407</v>
      </c>
      <c r="G1915">
        <v>8.7136475624253773</v>
      </c>
      <c r="H1915">
        <v>11074.317187955179</v>
      </c>
      <c r="I1915">
        <v>12961</v>
      </c>
      <c r="J1915">
        <v>13129</v>
      </c>
    </row>
    <row r="1916" spans="1:10" x14ac:dyDescent="0.25">
      <c r="A1916">
        <v>1915</v>
      </c>
      <c r="B1916" t="s">
        <v>1922</v>
      </c>
      <c r="C1916">
        <v>13637</v>
      </c>
      <c r="D1916">
        <v>13693</v>
      </c>
      <c r="E1916">
        <v>75</v>
      </c>
      <c r="F1916">
        <v>12844.58812372628</v>
      </c>
      <c r="G1916">
        <v>9.637153040389558</v>
      </c>
      <c r="H1916">
        <v>12016.558338089349</v>
      </c>
      <c r="I1916">
        <v>12961</v>
      </c>
      <c r="J1916">
        <v>13147</v>
      </c>
    </row>
    <row r="1917" spans="1:10" x14ac:dyDescent="0.25">
      <c r="A1917">
        <v>1916</v>
      </c>
      <c r="B1917" t="s">
        <v>1923</v>
      </c>
      <c r="C1917">
        <v>13637</v>
      </c>
      <c r="D1917">
        <v>13681</v>
      </c>
      <c r="E1917">
        <v>76</v>
      </c>
      <c r="F1917">
        <v>12956.32361381278</v>
      </c>
      <c r="G1917">
        <v>9.7172427103595815</v>
      </c>
      <c r="H1917">
        <v>9862.6893073220126</v>
      </c>
      <c r="I1917">
        <v>12961</v>
      </c>
      <c r="J1917">
        <v>13067</v>
      </c>
    </row>
    <row r="1918" spans="1:10" x14ac:dyDescent="0.25">
      <c r="A1918">
        <v>1917</v>
      </c>
      <c r="B1918" t="s">
        <v>1924</v>
      </c>
      <c r="C1918">
        <v>13637</v>
      </c>
      <c r="D1918">
        <v>13689</v>
      </c>
      <c r="E1918">
        <v>77</v>
      </c>
      <c r="F1918">
        <v>13441.435785844191</v>
      </c>
      <c r="G1918">
        <v>10.44582302698999</v>
      </c>
      <c r="H1918">
        <v>11323.687247905829</v>
      </c>
      <c r="I1918">
        <v>12961</v>
      </c>
      <c r="J1918">
        <v>13128</v>
      </c>
    </row>
    <row r="1919" spans="1:10" x14ac:dyDescent="0.25">
      <c r="A1919">
        <v>1918</v>
      </c>
      <c r="B1919" t="s">
        <v>1925</v>
      </c>
      <c r="C1919">
        <v>13637</v>
      </c>
      <c r="D1919">
        <v>13692</v>
      </c>
      <c r="E1919">
        <v>78</v>
      </c>
      <c r="F1919">
        <v>13864.257920839111</v>
      </c>
      <c r="G1919">
        <v>10.86864516198492</v>
      </c>
      <c r="H1919">
        <v>12200.152762430211</v>
      </c>
      <c r="I1919">
        <v>12961</v>
      </c>
      <c r="J1919">
        <v>13146</v>
      </c>
    </row>
    <row r="1920" spans="1:10" x14ac:dyDescent="0.25">
      <c r="A1920">
        <v>1919</v>
      </c>
      <c r="B1920" t="s">
        <v>1926</v>
      </c>
      <c r="C1920">
        <v>13637</v>
      </c>
      <c r="D1920">
        <v>13675</v>
      </c>
      <c r="E1920">
        <v>79</v>
      </c>
      <c r="F1920">
        <v>13939.19637572532</v>
      </c>
      <c r="G1920">
        <v>10.45439728179398</v>
      </c>
      <c r="H1920">
        <v>10721.45910524246</v>
      </c>
      <c r="I1920">
        <v>12961</v>
      </c>
      <c r="J1920">
        <v>13041</v>
      </c>
    </row>
    <row r="1921" spans="1:10" x14ac:dyDescent="0.25">
      <c r="A1921">
        <v>1920</v>
      </c>
      <c r="B1921" t="s">
        <v>1927</v>
      </c>
      <c r="C1921">
        <v>13637</v>
      </c>
      <c r="D1921">
        <v>13691</v>
      </c>
      <c r="E1921">
        <v>80</v>
      </c>
      <c r="F1921">
        <v>14150.333827790761</v>
      </c>
      <c r="G1921">
        <v>11.15472106893656</v>
      </c>
      <c r="H1921">
        <v>11941.449743960929</v>
      </c>
      <c r="I1921">
        <v>12961</v>
      </c>
      <c r="J1921">
        <v>13145</v>
      </c>
    </row>
    <row r="1922" spans="1:10" x14ac:dyDescent="0.25">
      <c r="A1922">
        <v>1921</v>
      </c>
      <c r="B1922" t="s">
        <v>1928</v>
      </c>
      <c r="C1922">
        <v>13638</v>
      </c>
      <c r="D1922">
        <v>13638</v>
      </c>
      <c r="E1922">
        <v>1</v>
      </c>
      <c r="F1922">
        <v>0</v>
      </c>
      <c r="G1922">
        <v>0</v>
      </c>
      <c r="H1922">
        <v>0</v>
      </c>
      <c r="I1922">
        <v>12962</v>
      </c>
      <c r="J1922">
        <v>12962</v>
      </c>
    </row>
    <row r="1923" spans="1:10" x14ac:dyDescent="0.25">
      <c r="A1923">
        <v>1922</v>
      </c>
      <c r="B1923" t="s">
        <v>1929</v>
      </c>
      <c r="C1923">
        <v>13638</v>
      </c>
      <c r="D1923">
        <v>13639</v>
      </c>
      <c r="E1923">
        <v>2</v>
      </c>
      <c r="F1923">
        <v>63.137367047302916</v>
      </c>
      <c r="G1923">
        <v>6.3137367047302814E-2</v>
      </c>
      <c r="H1923">
        <v>63.137367047309773</v>
      </c>
      <c r="I1923">
        <v>12962</v>
      </c>
      <c r="J1923">
        <v>12963</v>
      </c>
    </row>
    <row r="1924" spans="1:10" x14ac:dyDescent="0.25">
      <c r="A1924">
        <v>1923</v>
      </c>
      <c r="B1924" t="s">
        <v>1930</v>
      </c>
      <c r="C1924">
        <v>13638</v>
      </c>
      <c r="D1924">
        <v>13632</v>
      </c>
      <c r="E1924">
        <v>3</v>
      </c>
      <c r="F1924">
        <v>940.42314749894672</v>
      </c>
      <c r="G1924">
        <v>0.94042314749894518</v>
      </c>
      <c r="H1924">
        <v>940.422074478333</v>
      </c>
      <c r="I1924">
        <v>12962</v>
      </c>
      <c r="J1924">
        <v>12951</v>
      </c>
    </row>
    <row r="1925" spans="1:10" x14ac:dyDescent="0.25">
      <c r="A1925">
        <v>1924</v>
      </c>
      <c r="B1925" t="s">
        <v>1931</v>
      </c>
      <c r="C1925">
        <v>13638</v>
      </c>
      <c r="D1925">
        <v>13645</v>
      </c>
      <c r="E1925">
        <v>4</v>
      </c>
      <c r="F1925">
        <v>945.86105816322129</v>
      </c>
      <c r="G1925">
        <v>0.94586105816321964</v>
      </c>
      <c r="H1925">
        <v>705.02173651907754</v>
      </c>
      <c r="I1925">
        <v>12962</v>
      </c>
      <c r="J1925">
        <v>12974</v>
      </c>
    </row>
    <row r="1926" spans="1:10" x14ac:dyDescent="0.25">
      <c r="A1926">
        <v>1925</v>
      </c>
      <c r="B1926" t="s">
        <v>1932</v>
      </c>
      <c r="C1926">
        <v>13638</v>
      </c>
      <c r="D1926">
        <v>13655</v>
      </c>
      <c r="E1926">
        <v>5</v>
      </c>
      <c r="F1926">
        <v>1230.3479090094911</v>
      </c>
      <c r="G1926">
        <v>1.2303479090094911</v>
      </c>
      <c r="H1926">
        <v>904.26096841209142</v>
      </c>
      <c r="I1926">
        <v>12962</v>
      </c>
      <c r="J1926">
        <v>12987</v>
      </c>
    </row>
    <row r="1927" spans="1:10" x14ac:dyDescent="0.25">
      <c r="A1927">
        <v>1926</v>
      </c>
      <c r="B1927" t="s">
        <v>1933</v>
      </c>
      <c r="C1927">
        <v>13638</v>
      </c>
      <c r="D1927">
        <v>13646</v>
      </c>
      <c r="E1927">
        <v>6</v>
      </c>
      <c r="F1927">
        <v>1312.215914681939</v>
      </c>
      <c r="G1927">
        <v>1.312215914681939</v>
      </c>
      <c r="H1927">
        <v>946.00847001513966</v>
      </c>
      <c r="I1927">
        <v>12962</v>
      </c>
      <c r="J1927">
        <v>12975</v>
      </c>
    </row>
    <row r="1928" spans="1:10" x14ac:dyDescent="0.25">
      <c r="A1928">
        <v>1927</v>
      </c>
      <c r="B1928" t="s">
        <v>1934</v>
      </c>
      <c r="C1928">
        <v>13638</v>
      </c>
      <c r="D1928">
        <v>13627</v>
      </c>
      <c r="E1928">
        <v>7</v>
      </c>
      <c r="F1928">
        <v>1938.906988309046</v>
      </c>
      <c r="G1928">
        <v>1.938906988309042</v>
      </c>
      <c r="H1928">
        <v>1938.90589462099</v>
      </c>
      <c r="I1928">
        <v>12962</v>
      </c>
      <c r="J1928">
        <v>12938</v>
      </c>
    </row>
    <row r="1929" spans="1:10" x14ac:dyDescent="0.25">
      <c r="A1929">
        <v>1928</v>
      </c>
      <c r="B1929" t="s">
        <v>1935</v>
      </c>
      <c r="C1929">
        <v>13638</v>
      </c>
      <c r="D1929">
        <v>13626</v>
      </c>
      <c r="E1929">
        <v>8</v>
      </c>
      <c r="F1929">
        <v>2220.9936808751231</v>
      </c>
      <c r="G1929">
        <v>2.2209936808751189</v>
      </c>
      <c r="H1929">
        <v>2084.96664625834</v>
      </c>
      <c r="I1929">
        <v>12962</v>
      </c>
      <c r="J1929">
        <v>12937</v>
      </c>
    </row>
    <row r="1930" spans="1:10" x14ac:dyDescent="0.25">
      <c r="A1930">
        <v>1929</v>
      </c>
      <c r="B1930" t="s">
        <v>1936</v>
      </c>
      <c r="C1930">
        <v>13638</v>
      </c>
      <c r="D1930">
        <v>13647</v>
      </c>
      <c r="E1930">
        <v>9</v>
      </c>
      <c r="F1930">
        <v>2379.5995637617689</v>
      </c>
      <c r="G1930">
        <v>2.3795995637617691</v>
      </c>
      <c r="H1930">
        <v>1672.5947971024029</v>
      </c>
      <c r="I1930">
        <v>12962</v>
      </c>
      <c r="J1930">
        <v>12976</v>
      </c>
    </row>
    <row r="1931" spans="1:10" x14ac:dyDescent="0.25">
      <c r="A1931">
        <v>1930</v>
      </c>
      <c r="B1931" t="s">
        <v>1937</v>
      </c>
      <c r="C1931">
        <v>13638</v>
      </c>
      <c r="D1931">
        <v>13640</v>
      </c>
      <c r="E1931">
        <v>10</v>
      </c>
      <c r="F1931">
        <v>2487.444552114388</v>
      </c>
      <c r="G1931">
        <v>2.4874445521143871</v>
      </c>
      <c r="H1931">
        <v>1770.486812304136</v>
      </c>
      <c r="I1931">
        <v>12962</v>
      </c>
      <c r="J1931">
        <v>12964</v>
      </c>
    </row>
    <row r="1932" spans="1:10" x14ac:dyDescent="0.25">
      <c r="A1932">
        <v>1931</v>
      </c>
      <c r="B1932" t="s">
        <v>1938</v>
      </c>
      <c r="C1932">
        <v>13638</v>
      </c>
      <c r="D1932">
        <v>13637</v>
      </c>
      <c r="E1932">
        <v>11</v>
      </c>
      <c r="F1932">
        <v>2618.96522486915</v>
      </c>
      <c r="G1932">
        <v>2.4556439185171448</v>
      </c>
      <c r="H1932">
        <v>1530.650966726359</v>
      </c>
      <c r="I1932">
        <v>12962</v>
      </c>
      <c r="J1932">
        <v>12961</v>
      </c>
    </row>
    <row r="1933" spans="1:10" x14ac:dyDescent="0.25">
      <c r="A1933">
        <v>1932</v>
      </c>
      <c r="B1933" t="s">
        <v>1939</v>
      </c>
      <c r="C1933">
        <v>13638</v>
      </c>
      <c r="D1933">
        <v>13621</v>
      </c>
      <c r="E1933">
        <v>12</v>
      </c>
      <c r="F1933">
        <v>3202.1336033850812</v>
      </c>
      <c r="G1933">
        <v>3.2021336033850778</v>
      </c>
      <c r="H1933">
        <v>2994.1553684191772</v>
      </c>
      <c r="I1933">
        <v>12962</v>
      </c>
      <c r="J1933">
        <v>12922</v>
      </c>
    </row>
    <row r="1934" spans="1:10" x14ac:dyDescent="0.25">
      <c r="A1934">
        <v>1933</v>
      </c>
      <c r="B1934" t="s">
        <v>1940</v>
      </c>
      <c r="C1934">
        <v>13638</v>
      </c>
      <c r="D1934">
        <v>13653</v>
      </c>
      <c r="E1934">
        <v>13</v>
      </c>
      <c r="F1934">
        <v>3297.0742396073142</v>
      </c>
      <c r="G1934">
        <v>2.964225679570768</v>
      </c>
      <c r="H1934">
        <v>2333.5399791758668</v>
      </c>
      <c r="I1934">
        <v>12962</v>
      </c>
      <c r="J1934">
        <v>12985</v>
      </c>
    </row>
    <row r="1935" spans="1:10" x14ac:dyDescent="0.25">
      <c r="A1935">
        <v>1934</v>
      </c>
      <c r="B1935" t="s">
        <v>1941</v>
      </c>
      <c r="C1935">
        <v>13638</v>
      </c>
      <c r="D1935">
        <v>13654</v>
      </c>
      <c r="E1935">
        <v>14</v>
      </c>
      <c r="F1935">
        <v>3447.4338440679498</v>
      </c>
      <c r="G1935">
        <v>3.0769953829162451</v>
      </c>
      <c r="H1935">
        <v>2450.3683180294911</v>
      </c>
      <c r="I1935">
        <v>12962</v>
      </c>
      <c r="J1935">
        <v>12986</v>
      </c>
    </row>
    <row r="1936" spans="1:10" x14ac:dyDescent="0.25">
      <c r="A1936">
        <v>1935</v>
      </c>
      <c r="B1936" t="s">
        <v>1942</v>
      </c>
      <c r="C1936">
        <v>13638</v>
      </c>
      <c r="D1936">
        <v>13631</v>
      </c>
      <c r="E1936">
        <v>15</v>
      </c>
      <c r="F1936">
        <v>3647.9647109444459</v>
      </c>
      <c r="G1936">
        <v>3.227393533073617</v>
      </c>
      <c r="H1936">
        <v>1885.403723942524</v>
      </c>
      <c r="I1936">
        <v>12962</v>
      </c>
      <c r="J1936">
        <v>12950</v>
      </c>
    </row>
    <row r="1937" spans="1:10" x14ac:dyDescent="0.25">
      <c r="A1937">
        <v>1936</v>
      </c>
      <c r="B1937" t="s">
        <v>1943</v>
      </c>
      <c r="C1937">
        <v>13638</v>
      </c>
      <c r="D1937">
        <v>13636</v>
      </c>
      <c r="E1937">
        <v>16</v>
      </c>
      <c r="F1937">
        <v>3957.4737876354379</v>
      </c>
      <c r="G1937">
        <v>3.8292299906796412</v>
      </c>
      <c r="H1937">
        <v>2794.0886617443171</v>
      </c>
      <c r="I1937">
        <v>12962</v>
      </c>
      <c r="J1937">
        <v>12960</v>
      </c>
    </row>
    <row r="1938" spans="1:10" x14ac:dyDescent="0.25">
      <c r="A1938">
        <v>1937</v>
      </c>
      <c r="B1938" t="s">
        <v>1944</v>
      </c>
      <c r="C1938">
        <v>13638</v>
      </c>
      <c r="D1938">
        <v>13659</v>
      </c>
      <c r="E1938">
        <v>17</v>
      </c>
      <c r="F1938">
        <v>4286.5815926172172</v>
      </c>
      <c r="G1938">
        <v>3.7063561943281949</v>
      </c>
      <c r="H1938">
        <v>3150.0576660707088</v>
      </c>
      <c r="I1938">
        <v>12962</v>
      </c>
      <c r="J1938">
        <v>12996</v>
      </c>
    </row>
    <row r="1939" spans="1:10" x14ac:dyDescent="0.25">
      <c r="A1939">
        <v>1938</v>
      </c>
      <c r="B1939" t="s">
        <v>1945</v>
      </c>
      <c r="C1939">
        <v>13638</v>
      </c>
      <c r="D1939">
        <v>13652</v>
      </c>
      <c r="E1939">
        <v>18</v>
      </c>
      <c r="F1939">
        <v>4341.1713862487259</v>
      </c>
      <c r="G1939">
        <v>3.747298539551827</v>
      </c>
      <c r="H1939">
        <v>3116.449506117136</v>
      </c>
      <c r="I1939">
        <v>12962</v>
      </c>
      <c r="J1939">
        <v>12984</v>
      </c>
    </row>
    <row r="1940" spans="1:10" x14ac:dyDescent="0.25">
      <c r="A1940">
        <v>1939</v>
      </c>
      <c r="B1940" t="s">
        <v>1946</v>
      </c>
      <c r="C1940">
        <v>13638</v>
      </c>
      <c r="D1940">
        <v>13648</v>
      </c>
      <c r="E1940">
        <v>19</v>
      </c>
      <c r="F1940">
        <v>4624.2985269375422</v>
      </c>
      <c r="G1940">
        <v>4.4588524791926778</v>
      </c>
      <c r="H1940">
        <v>2840.8728502186409</v>
      </c>
      <c r="I1940">
        <v>12962</v>
      </c>
      <c r="J1940">
        <v>12977</v>
      </c>
    </row>
    <row r="1941" spans="1:10" x14ac:dyDescent="0.25">
      <c r="A1941">
        <v>1940</v>
      </c>
      <c r="B1941" t="s">
        <v>1947</v>
      </c>
      <c r="C1941">
        <v>13638</v>
      </c>
      <c r="D1941">
        <v>13625</v>
      </c>
      <c r="E1941">
        <v>20</v>
      </c>
      <c r="F1941">
        <v>4645.7501643258001</v>
      </c>
      <c r="G1941">
        <v>3.9757326231096339</v>
      </c>
      <c r="H1941">
        <v>2535.4305344373288</v>
      </c>
      <c r="I1941">
        <v>12962</v>
      </c>
      <c r="J1941">
        <v>12936</v>
      </c>
    </row>
    <row r="1942" spans="1:10" x14ac:dyDescent="0.25">
      <c r="A1942">
        <v>1941</v>
      </c>
      <c r="B1942" t="s">
        <v>1948</v>
      </c>
      <c r="C1942">
        <v>13638</v>
      </c>
      <c r="D1942">
        <v>13630</v>
      </c>
      <c r="E1942">
        <v>21</v>
      </c>
      <c r="F1942">
        <v>4961.4862141564536</v>
      </c>
      <c r="G1942">
        <v>4.5822393105704027</v>
      </c>
      <c r="H1942">
        <v>3067.490432742899</v>
      </c>
      <c r="I1942">
        <v>12962</v>
      </c>
      <c r="J1942">
        <v>12949</v>
      </c>
    </row>
    <row r="1943" spans="1:10" x14ac:dyDescent="0.25">
      <c r="A1943">
        <v>1942</v>
      </c>
      <c r="B1943" t="s">
        <v>1949</v>
      </c>
      <c r="C1943">
        <v>13638</v>
      </c>
      <c r="D1943">
        <v>13656</v>
      </c>
      <c r="E1943">
        <v>22</v>
      </c>
      <c r="F1943">
        <v>5114.6135361988127</v>
      </c>
      <c r="G1943">
        <v>4.7530414847494402</v>
      </c>
      <c r="H1943">
        <v>3204.8788746501459</v>
      </c>
      <c r="I1943">
        <v>12962</v>
      </c>
      <c r="J1943">
        <v>12988</v>
      </c>
    </row>
    <row r="1944" spans="1:10" x14ac:dyDescent="0.25">
      <c r="A1944">
        <v>1943</v>
      </c>
      <c r="B1944" t="s">
        <v>1950</v>
      </c>
      <c r="C1944">
        <v>13638</v>
      </c>
      <c r="D1944">
        <v>13641</v>
      </c>
      <c r="E1944">
        <v>23</v>
      </c>
      <c r="F1944">
        <v>5598.5584631757283</v>
      </c>
      <c r="G1944">
        <v>5.0434084409355897</v>
      </c>
      <c r="H1944">
        <v>2837.1486884370279</v>
      </c>
      <c r="I1944">
        <v>12962</v>
      </c>
      <c r="J1944">
        <v>12965</v>
      </c>
    </row>
    <row r="1945" spans="1:10" x14ac:dyDescent="0.25">
      <c r="A1945">
        <v>1944</v>
      </c>
      <c r="B1945" t="s">
        <v>1951</v>
      </c>
      <c r="C1945">
        <v>13638</v>
      </c>
      <c r="D1945">
        <v>13644</v>
      </c>
      <c r="E1945">
        <v>24</v>
      </c>
      <c r="F1945">
        <v>5719.8982765493483</v>
      </c>
      <c r="G1945">
        <v>5.7178406948826144</v>
      </c>
      <c r="H1945">
        <v>5054.3651565309638</v>
      </c>
      <c r="I1945">
        <v>12962</v>
      </c>
      <c r="J1945">
        <v>12973</v>
      </c>
    </row>
    <row r="1946" spans="1:10" x14ac:dyDescent="0.25">
      <c r="A1946">
        <v>1945</v>
      </c>
      <c r="B1946" t="s">
        <v>1952</v>
      </c>
      <c r="C1946">
        <v>13638</v>
      </c>
      <c r="D1946">
        <v>13620</v>
      </c>
      <c r="E1946">
        <v>25</v>
      </c>
      <c r="F1946">
        <v>5746.6757133040119</v>
      </c>
      <c r="G1946">
        <v>4.8053254142967798</v>
      </c>
      <c r="H1946">
        <v>3503.0916723233831</v>
      </c>
      <c r="I1946">
        <v>12962</v>
      </c>
      <c r="J1946">
        <v>12921</v>
      </c>
    </row>
    <row r="1947" spans="1:10" x14ac:dyDescent="0.25">
      <c r="A1947">
        <v>1946</v>
      </c>
      <c r="B1947" t="s">
        <v>1953</v>
      </c>
      <c r="C1947">
        <v>13638</v>
      </c>
      <c r="D1947">
        <v>13624</v>
      </c>
      <c r="E1947">
        <v>26</v>
      </c>
      <c r="F1947">
        <v>5783.7874507831903</v>
      </c>
      <c r="G1947">
        <v>5.1947347425370634</v>
      </c>
      <c r="H1947">
        <v>3498.80843623599</v>
      </c>
      <c r="I1947">
        <v>12962</v>
      </c>
      <c r="J1947">
        <v>12935</v>
      </c>
    </row>
    <row r="1948" spans="1:10" x14ac:dyDescent="0.25">
      <c r="A1948">
        <v>1947</v>
      </c>
      <c r="B1948" t="s">
        <v>1954</v>
      </c>
      <c r="C1948">
        <v>13638</v>
      </c>
      <c r="D1948">
        <v>13661</v>
      </c>
      <c r="E1948">
        <v>27</v>
      </c>
      <c r="F1948">
        <v>5987.791188598726</v>
      </c>
      <c r="G1948">
        <v>5.2769480761893881</v>
      </c>
      <c r="H1948">
        <v>3673.6778287336201</v>
      </c>
      <c r="I1948">
        <v>12962</v>
      </c>
      <c r="J1948">
        <v>12998</v>
      </c>
    </row>
    <row r="1949" spans="1:10" x14ac:dyDescent="0.25">
      <c r="A1949">
        <v>1948</v>
      </c>
      <c r="B1949" t="s">
        <v>1955</v>
      </c>
      <c r="C1949">
        <v>13638</v>
      </c>
      <c r="D1949">
        <v>13623</v>
      </c>
      <c r="E1949">
        <v>28</v>
      </c>
      <c r="F1949">
        <v>5999.0617730060667</v>
      </c>
      <c r="G1949">
        <v>5.3604209797076106</v>
      </c>
      <c r="H1949">
        <v>3647.4389883981162</v>
      </c>
      <c r="I1949">
        <v>12962</v>
      </c>
      <c r="J1949">
        <v>12934</v>
      </c>
    </row>
    <row r="1950" spans="1:10" x14ac:dyDescent="0.25">
      <c r="A1950">
        <v>1949</v>
      </c>
      <c r="B1950" t="s">
        <v>1956</v>
      </c>
      <c r="C1950">
        <v>13638</v>
      </c>
      <c r="D1950">
        <v>13614</v>
      </c>
      <c r="E1950">
        <v>29</v>
      </c>
      <c r="F1950">
        <v>6388.4037523686802</v>
      </c>
      <c r="G1950">
        <v>5.3157029583728912</v>
      </c>
      <c r="H1950">
        <v>4588.8773002586977</v>
      </c>
      <c r="I1950">
        <v>12962</v>
      </c>
      <c r="J1950">
        <v>0</v>
      </c>
    </row>
    <row r="1951" spans="1:10" x14ac:dyDescent="0.25">
      <c r="A1951">
        <v>1950</v>
      </c>
      <c r="B1951" t="s">
        <v>1957</v>
      </c>
      <c r="C1951">
        <v>13638</v>
      </c>
      <c r="D1951">
        <v>13617</v>
      </c>
      <c r="E1951">
        <v>30</v>
      </c>
      <c r="F1951">
        <v>6551.3464765149956</v>
      </c>
      <c r="G1951">
        <v>5.4088284867050183</v>
      </c>
      <c r="H1951">
        <v>4202.2406511542868</v>
      </c>
      <c r="I1951">
        <v>12962</v>
      </c>
      <c r="J1951">
        <v>12908</v>
      </c>
    </row>
    <row r="1952" spans="1:10" x14ac:dyDescent="0.25">
      <c r="A1952">
        <v>1951</v>
      </c>
      <c r="B1952" t="s">
        <v>1958</v>
      </c>
      <c r="C1952">
        <v>13638</v>
      </c>
      <c r="D1952">
        <v>13618</v>
      </c>
      <c r="E1952">
        <v>31</v>
      </c>
      <c r="F1952">
        <v>6620.2330107831913</v>
      </c>
      <c r="G1952">
        <v>6.3216668670202489</v>
      </c>
      <c r="H1952">
        <v>4359.4682491217609</v>
      </c>
      <c r="I1952">
        <v>12962</v>
      </c>
      <c r="J1952">
        <v>12909</v>
      </c>
    </row>
    <row r="1953" spans="1:10" x14ac:dyDescent="0.25">
      <c r="A1953">
        <v>1952</v>
      </c>
      <c r="B1953" t="s">
        <v>1959</v>
      </c>
      <c r="C1953">
        <v>13638</v>
      </c>
      <c r="D1953">
        <v>13651</v>
      </c>
      <c r="E1953">
        <v>32</v>
      </c>
      <c r="F1953">
        <v>6693.3018702252803</v>
      </c>
      <c r="G1953">
        <v>5.5113964025342392</v>
      </c>
      <c r="H1953">
        <v>5768.3415824133554</v>
      </c>
      <c r="I1953">
        <v>12962</v>
      </c>
      <c r="J1953">
        <v>12983</v>
      </c>
    </row>
    <row r="1954" spans="1:10" x14ac:dyDescent="0.25">
      <c r="A1954">
        <v>1953</v>
      </c>
      <c r="B1954" t="s">
        <v>1960</v>
      </c>
      <c r="C1954">
        <v>13638</v>
      </c>
      <c r="D1954">
        <v>13619</v>
      </c>
      <c r="E1954">
        <v>33</v>
      </c>
      <c r="F1954">
        <v>6973.3187856608029</v>
      </c>
      <c r="G1954">
        <v>6.0911137391986632</v>
      </c>
      <c r="H1954">
        <v>4394.2070933434452</v>
      </c>
      <c r="I1954">
        <v>12962</v>
      </c>
      <c r="J1954">
        <v>12920</v>
      </c>
    </row>
    <row r="1955" spans="1:10" x14ac:dyDescent="0.25">
      <c r="A1955">
        <v>1954</v>
      </c>
      <c r="B1955" t="s">
        <v>1961</v>
      </c>
      <c r="C1955">
        <v>13638</v>
      </c>
      <c r="D1955">
        <v>13667</v>
      </c>
      <c r="E1955">
        <v>34</v>
      </c>
      <c r="F1955">
        <v>6974.2348353996358</v>
      </c>
      <c r="G1955">
        <v>5.8688142642699326</v>
      </c>
      <c r="H1955">
        <v>4420.6752790138798</v>
      </c>
      <c r="I1955">
        <v>12962</v>
      </c>
      <c r="J1955">
        <v>13012</v>
      </c>
    </row>
    <row r="1956" spans="1:10" x14ac:dyDescent="0.25">
      <c r="A1956">
        <v>1955</v>
      </c>
      <c r="B1956" t="s">
        <v>1962</v>
      </c>
      <c r="C1956">
        <v>13638</v>
      </c>
      <c r="D1956">
        <v>13660</v>
      </c>
      <c r="E1956">
        <v>35</v>
      </c>
      <c r="F1956">
        <v>7001.2510835952571</v>
      </c>
      <c r="G1956">
        <v>5.9671942829946456</v>
      </c>
      <c r="H1956">
        <v>4122.9843632511411</v>
      </c>
      <c r="I1956">
        <v>12962</v>
      </c>
      <c r="J1956">
        <v>12997</v>
      </c>
    </row>
    <row r="1957" spans="1:10" x14ac:dyDescent="0.25">
      <c r="A1957">
        <v>1956</v>
      </c>
      <c r="B1957" t="s">
        <v>1963</v>
      </c>
      <c r="C1957">
        <v>13638</v>
      </c>
      <c r="D1957">
        <v>13658</v>
      </c>
      <c r="E1957">
        <v>36</v>
      </c>
      <c r="F1957">
        <v>7280.025177033137</v>
      </c>
      <c r="G1957">
        <v>5.9514388826401339</v>
      </c>
      <c r="H1957">
        <v>4608.4156952029234</v>
      </c>
      <c r="I1957">
        <v>12962</v>
      </c>
      <c r="J1957">
        <v>12995</v>
      </c>
    </row>
    <row r="1958" spans="1:10" x14ac:dyDescent="0.25">
      <c r="A1958">
        <v>1957</v>
      </c>
      <c r="B1958" t="s">
        <v>1964</v>
      </c>
      <c r="C1958">
        <v>13638</v>
      </c>
      <c r="D1958">
        <v>13666</v>
      </c>
      <c r="E1958">
        <v>37</v>
      </c>
      <c r="F1958">
        <v>7568.3584445328961</v>
      </c>
      <c r="G1958">
        <v>6.1964943952769547</v>
      </c>
      <c r="H1958">
        <v>4336.0551116198503</v>
      </c>
      <c r="I1958">
        <v>12962</v>
      </c>
      <c r="J1958">
        <v>13011</v>
      </c>
    </row>
    <row r="1959" spans="1:10" x14ac:dyDescent="0.25">
      <c r="A1959">
        <v>1958</v>
      </c>
      <c r="B1959" t="s">
        <v>1965</v>
      </c>
      <c r="C1959">
        <v>13638</v>
      </c>
      <c r="D1959">
        <v>13672</v>
      </c>
      <c r="E1959">
        <v>38</v>
      </c>
      <c r="F1959">
        <v>7916.5244625233418</v>
      </c>
      <c r="G1959">
        <v>6.4553367789127574</v>
      </c>
      <c r="H1959">
        <v>5101.74226853651</v>
      </c>
      <c r="I1959">
        <v>12962</v>
      </c>
      <c r="J1959">
        <v>13026</v>
      </c>
    </row>
    <row r="1960" spans="1:10" x14ac:dyDescent="0.25">
      <c r="A1960">
        <v>1959</v>
      </c>
      <c r="B1960" t="s">
        <v>1966</v>
      </c>
      <c r="C1960">
        <v>13638</v>
      </c>
      <c r="D1960">
        <v>13616</v>
      </c>
      <c r="E1960">
        <v>39</v>
      </c>
      <c r="F1960">
        <v>7954.4562850677967</v>
      </c>
      <c r="G1960">
        <v>6.8269668637539072</v>
      </c>
      <c r="H1960">
        <v>5181.8105498458626</v>
      </c>
      <c r="I1960">
        <v>12962</v>
      </c>
      <c r="J1960">
        <v>12907</v>
      </c>
    </row>
    <row r="1961" spans="1:10" x14ac:dyDescent="0.25">
      <c r="A1961">
        <v>1960</v>
      </c>
      <c r="B1961" t="s">
        <v>1967</v>
      </c>
      <c r="C1961">
        <v>13638</v>
      </c>
      <c r="D1961">
        <v>13635</v>
      </c>
      <c r="E1961">
        <v>40</v>
      </c>
      <c r="F1961">
        <v>8038.6203766477038</v>
      </c>
      <c r="G1961">
        <v>7.6815641639704912</v>
      </c>
      <c r="H1961">
        <v>4457.531304887334</v>
      </c>
      <c r="I1961">
        <v>12962</v>
      </c>
      <c r="J1961">
        <v>12959</v>
      </c>
    </row>
    <row r="1962" spans="1:10" x14ac:dyDescent="0.25">
      <c r="A1962">
        <v>1961</v>
      </c>
      <c r="B1962" t="s">
        <v>1968</v>
      </c>
      <c r="C1962">
        <v>13638</v>
      </c>
      <c r="D1962">
        <v>13668</v>
      </c>
      <c r="E1962">
        <v>41</v>
      </c>
      <c r="F1962">
        <v>8148.7387530613851</v>
      </c>
      <c r="G1962">
        <v>8.0949759940735628</v>
      </c>
      <c r="H1962">
        <v>5421.2531130429234</v>
      </c>
      <c r="I1962">
        <v>12962</v>
      </c>
      <c r="J1962">
        <v>13013</v>
      </c>
    </row>
    <row r="1963" spans="1:10" x14ac:dyDescent="0.25">
      <c r="A1963">
        <v>1962</v>
      </c>
      <c r="B1963" t="s">
        <v>1969</v>
      </c>
      <c r="C1963">
        <v>13638</v>
      </c>
      <c r="D1963">
        <v>13669</v>
      </c>
      <c r="E1963">
        <v>42</v>
      </c>
      <c r="F1963">
        <v>8213.5456637390344</v>
      </c>
      <c r="G1963">
        <v>8.1685667483280628</v>
      </c>
      <c r="H1963">
        <v>5906.5907757724281</v>
      </c>
      <c r="I1963">
        <v>12962</v>
      </c>
      <c r="J1963">
        <v>13014</v>
      </c>
    </row>
    <row r="1964" spans="1:10" x14ac:dyDescent="0.25">
      <c r="A1964">
        <v>1963</v>
      </c>
      <c r="B1964" t="s">
        <v>1970</v>
      </c>
      <c r="C1964">
        <v>13638</v>
      </c>
      <c r="D1964">
        <v>13662</v>
      </c>
      <c r="E1964">
        <v>43</v>
      </c>
      <c r="F1964">
        <v>8481.7526100517443</v>
      </c>
      <c r="G1964">
        <v>8.2118965666999504</v>
      </c>
      <c r="H1964">
        <v>6199.1014339114927</v>
      </c>
      <c r="I1964">
        <v>12962</v>
      </c>
      <c r="J1964">
        <v>12999</v>
      </c>
    </row>
    <row r="1965" spans="1:10" x14ac:dyDescent="0.25">
      <c r="A1965">
        <v>1964</v>
      </c>
      <c r="B1965" t="s">
        <v>1971</v>
      </c>
      <c r="C1965">
        <v>13638</v>
      </c>
      <c r="D1965">
        <v>13676</v>
      </c>
      <c r="E1965">
        <v>44</v>
      </c>
      <c r="F1965">
        <v>8504.6854269640517</v>
      </c>
      <c r="G1965">
        <v>7.3629208205574006</v>
      </c>
      <c r="H1965">
        <v>6147.9980958234428</v>
      </c>
      <c r="I1965">
        <v>12962</v>
      </c>
      <c r="J1965">
        <v>13042</v>
      </c>
    </row>
    <row r="1966" spans="1:10" x14ac:dyDescent="0.25">
      <c r="A1966">
        <v>1965</v>
      </c>
      <c r="B1966" t="s">
        <v>1972</v>
      </c>
      <c r="C1966">
        <v>13638</v>
      </c>
      <c r="D1966">
        <v>13650</v>
      </c>
      <c r="E1966">
        <v>45</v>
      </c>
      <c r="F1966">
        <v>8655.7534427810788</v>
      </c>
      <c r="G1966">
        <v>6.9832350819510927</v>
      </c>
      <c r="H1966">
        <v>7691.008942629177</v>
      </c>
      <c r="I1966">
        <v>12962</v>
      </c>
      <c r="J1966">
        <v>12982</v>
      </c>
    </row>
    <row r="1967" spans="1:10" x14ac:dyDescent="0.25">
      <c r="A1967">
        <v>1966</v>
      </c>
      <c r="B1967" t="s">
        <v>1973</v>
      </c>
      <c r="C1967">
        <v>13638</v>
      </c>
      <c r="D1967">
        <v>13622</v>
      </c>
      <c r="E1967">
        <v>46</v>
      </c>
      <c r="F1967">
        <v>8678.0551165078195</v>
      </c>
      <c r="G1967">
        <v>7.9350221061893897</v>
      </c>
      <c r="H1967">
        <v>5668.4374534687231</v>
      </c>
      <c r="I1967">
        <v>12962</v>
      </c>
      <c r="J1967">
        <v>12933</v>
      </c>
    </row>
    <row r="1968" spans="1:10" x14ac:dyDescent="0.25">
      <c r="A1968">
        <v>1967</v>
      </c>
      <c r="B1968" t="s">
        <v>1974</v>
      </c>
      <c r="C1968">
        <v>13638</v>
      </c>
      <c r="D1968">
        <v>13682</v>
      </c>
      <c r="E1968">
        <v>47</v>
      </c>
      <c r="F1968">
        <v>8701.5952206104703</v>
      </c>
      <c r="G1968">
        <v>7.6016706471645152</v>
      </c>
      <c r="H1968">
        <v>6712.8839362253411</v>
      </c>
      <c r="I1968">
        <v>12962</v>
      </c>
      <c r="J1968">
        <v>13068</v>
      </c>
    </row>
    <row r="1969" spans="1:10" x14ac:dyDescent="0.25">
      <c r="A1969">
        <v>1968</v>
      </c>
      <c r="B1969" t="s">
        <v>1975</v>
      </c>
      <c r="C1969">
        <v>13638</v>
      </c>
      <c r="D1969">
        <v>13643</v>
      </c>
      <c r="E1969">
        <v>48</v>
      </c>
      <c r="F1969">
        <v>8718.0031932575457</v>
      </c>
      <c r="G1969">
        <v>7.0299223948084419</v>
      </c>
      <c r="H1969">
        <v>6361.8377524087346</v>
      </c>
      <c r="I1969">
        <v>12962</v>
      </c>
      <c r="J1969">
        <v>12972</v>
      </c>
    </row>
    <row r="1970" spans="1:10" x14ac:dyDescent="0.25">
      <c r="A1970">
        <v>1969</v>
      </c>
      <c r="B1970" t="s">
        <v>1976</v>
      </c>
      <c r="C1970">
        <v>13638</v>
      </c>
      <c r="D1970">
        <v>13615</v>
      </c>
      <c r="E1970">
        <v>49</v>
      </c>
      <c r="F1970">
        <v>8933.2746474763462</v>
      </c>
      <c r="G1970">
        <v>7.5610806355603204</v>
      </c>
      <c r="H1970">
        <v>5934.7237534273654</v>
      </c>
      <c r="I1970">
        <v>12962</v>
      </c>
      <c r="J1970">
        <v>12891</v>
      </c>
    </row>
    <row r="1971" spans="1:10" x14ac:dyDescent="0.25">
      <c r="A1971">
        <v>1970</v>
      </c>
      <c r="B1971" t="s">
        <v>1977</v>
      </c>
      <c r="C1971">
        <v>13638</v>
      </c>
      <c r="D1971">
        <v>13673</v>
      </c>
      <c r="E1971">
        <v>50</v>
      </c>
      <c r="F1971">
        <v>9062.3432079370832</v>
      </c>
      <c r="G1971">
        <v>7.9389067840962682</v>
      </c>
      <c r="H1971">
        <v>5869.3468745410619</v>
      </c>
      <c r="I1971">
        <v>12962</v>
      </c>
      <c r="J1971">
        <v>13027</v>
      </c>
    </row>
    <row r="1972" spans="1:10" x14ac:dyDescent="0.25">
      <c r="A1972">
        <v>1971</v>
      </c>
      <c r="B1972" t="s">
        <v>1978</v>
      </c>
      <c r="C1972">
        <v>13638</v>
      </c>
      <c r="D1972">
        <v>13680</v>
      </c>
      <c r="E1972">
        <v>51</v>
      </c>
      <c r="F1972">
        <v>9076.1282652344962</v>
      </c>
      <c r="G1972">
        <v>9.0223655062466754</v>
      </c>
      <c r="H1972">
        <v>6347.4840280481612</v>
      </c>
      <c r="I1972">
        <v>12962</v>
      </c>
      <c r="J1972">
        <v>13046</v>
      </c>
    </row>
    <row r="1973" spans="1:10" x14ac:dyDescent="0.25">
      <c r="A1973">
        <v>1972</v>
      </c>
      <c r="B1973" t="s">
        <v>1979</v>
      </c>
      <c r="C1973">
        <v>13638</v>
      </c>
      <c r="D1973">
        <v>13629</v>
      </c>
      <c r="E1973">
        <v>52</v>
      </c>
      <c r="F1973">
        <v>9113.4402287244993</v>
      </c>
      <c r="G1973">
        <v>8.3844303641893152</v>
      </c>
      <c r="H1973">
        <v>6436.9941367216088</v>
      </c>
      <c r="I1973">
        <v>12962</v>
      </c>
      <c r="J1973">
        <v>12948</v>
      </c>
    </row>
    <row r="1974" spans="1:10" x14ac:dyDescent="0.25">
      <c r="A1974">
        <v>1973</v>
      </c>
      <c r="B1974" t="s">
        <v>1980</v>
      </c>
      <c r="C1974">
        <v>13638</v>
      </c>
      <c r="D1974">
        <v>13674</v>
      </c>
      <c r="E1974">
        <v>53</v>
      </c>
      <c r="F1974">
        <v>9268.3298330333528</v>
      </c>
      <c r="G1974">
        <v>8.1448934091925373</v>
      </c>
      <c r="H1974">
        <v>6061.3442382057747</v>
      </c>
      <c r="I1974">
        <v>12962</v>
      </c>
      <c r="J1974">
        <v>13028</v>
      </c>
    </row>
    <row r="1975" spans="1:10" x14ac:dyDescent="0.25">
      <c r="A1975">
        <v>1974</v>
      </c>
      <c r="B1975" t="s">
        <v>1981</v>
      </c>
      <c r="C1975">
        <v>13638</v>
      </c>
      <c r="D1975">
        <v>13664</v>
      </c>
      <c r="E1975">
        <v>54</v>
      </c>
      <c r="F1975">
        <v>9274.2180200280691</v>
      </c>
      <c r="G1975">
        <v>7.4470835148863346</v>
      </c>
      <c r="H1975">
        <v>7358.3100148733811</v>
      </c>
      <c r="I1975">
        <v>12962</v>
      </c>
      <c r="J1975">
        <v>13009</v>
      </c>
    </row>
    <row r="1976" spans="1:10" x14ac:dyDescent="0.25">
      <c r="A1976">
        <v>1975</v>
      </c>
      <c r="B1976" t="s">
        <v>1982</v>
      </c>
      <c r="C1976">
        <v>13638</v>
      </c>
      <c r="D1976">
        <v>13684</v>
      </c>
      <c r="E1976">
        <v>55</v>
      </c>
      <c r="F1976">
        <v>9296.704922185887</v>
      </c>
      <c r="G1976">
        <v>7.4676606390995488</v>
      </c>
      <c r="H1976">
        <v>7842.3878407542452</v>
      </c>
      <c r="I1976">
        <v>12962</v>
      </c>
      <c r="J1976">
        <v>13079</v>
      </c>
    </row>
    <row r="1977" spans="1:10" x14ac:dyDescent="0.25">
      <c r="A1977">
        <v>1976</v>
      </c>
      <c r="B1977" t="s">
        <v>1983</v>
      </c>
      <c r="C1977">
        <v>13638</v>
      </c>
      <c r="D1977">
        <v>13665</v>
      </c>
      <c r="E1977">
        <v>56</v>
      </c>
      <c r="F1977">
        <v>9332.7578611651425</v>
      </c>
      <c r="G1977">
        <v>8.2600570671693525</v>
      </c>
      <c r="H1977">
        <v>6942.2852579422806</v>
      </c>
      <c r="I1977">
        <v>12962</v>
      </c>
      <c r="J1977">
        <v>13010</v>
      </c>
    </row>
    <row r="1978" spans="1:10" x14ac:dyDescent="0.25">
      <c r="A1978">
        <v>1977</v>
      </c>
      <c r="B1978" t="s">
        <v>1984</v>
      </c>
      <c r="C1978">
        <v>13638</v>
      </c>
      <c r="D1978">
        <v>13677</v>
      </c>
      <c r="E1978">
        <v>57</v>
      </c>
      <c r="F1978">
        <v>9375.210497459113</v>
      </c>
      <c r="G1978">
        <v>8.0936858662790154</v>
      </c>
      <c r="H1978">
        <v>6614.4411951236361</v>
      </c>
      <c r="I1978">
        <v>12962</v>
      </c>
      <c r="J1978">
        <v>13043</v>
      </c>
    </row>
    <row r="1979" spans="1:10" x14ac:dyDescent="0.25">
      <c r="A1979">
        <v>1978</v>
      </c>
      <c r="B1979" t="s">
        <v>1985</v>
      </c>
      <c r="C1979">
        <v>13638</v>
      </c>
      <c r="D1979">
        <v>13685</v>
      </c>
      <c r="E1979">
        <v>58</v>
      </c>
      <c r="F1979">
        <v>9434.1016844767291</v>
      </c>
      <c r="G1979">
        <v>7.5707082108176804</v>
      </c>
      <c r="H1979">
        <v>7978.3482979513519</v>
      </c>
      <c r="I1979">
        <v>12962</v>
      </c>
      <c r="J1979">
        <v>13080</v>
      </c>
    </row>
    <row r="1980" spans="1:10" x14ac:dyDescent="0.25">
      <c r="A1980">
        <v>1979</v>
      </c>
      <c r="B1980" t="s">
        <v>1986</v>
      </c>
      <c r="C1980">
        <v>13638</v>
      </c>
      <c r="D1980">
        <v>13649</v>
      </c>
      <c r="E1980">
        <v>59</v>
      </c>
      <c r="F1980">
        <v>9639.4811796819613</v>
      </c>
      <c r="G1980">
        <v>7.7210308846267548</v>
      </c>
      <c r="H1980">
        <v>8666.1282641799735</v>
      </c>
      <c r="I1980">
        <v>12962</v>
      </c>
      <c r="J1980">
        <v>12981</v>
      </c>
    </row>
    <row r="1981" spans="1:10" x14ac:dyDescent="0.25">
      <c r="A1981">
        <v>1980</v>
      </c>
      <c r="B1981" t="s">
        <v>1987</v>
      </c>
      <c r="C1981">
        <v>13638</v>
      </c>
      <c r="D1981">
        <v>13634</v>
      </c>
      <c r="E1981">
        <v>60</v>
      </c>
      <c r="F1981">
        <v>9695.5316374855574</v>
      </c>
      <c r="G1981">
        <v>7.7630687279794524</v>
      </c>
      <c r="H1981">
        <v>6425.116753952715</v>
      </c>
      <c r="I1981">
        <v>12962</v>
      </c>
      <c r="J1981">
        <v>12958</v>
      </c>
    </row>
    <row r="1982" spans="1:10" x14ac:dyDescent="0.25">
      <c r="A1982">
        <v>1981</v>
      </c>
      <c r="B1982" t="s">
        <v>1988</v>
      </c>
      <c r="C1982">
        <v>13638</v>
      </c>
      <c r="D1982">
        <v>13657</v>
      </c>
      <c r="E1982">
        <v>61</v>
      </c>
      <c r="F1982">
        <v>9829.2201176078652</v>
      </c>
      <c r="G1982">
        <v>7.8633350880711834</v>
      </c>
      <c r="H1982">
        <v>8846.0693745826538</v>
      </c>
      <c r="I1982">
        <v>12962</v>
      </c>
      <c r="J1982">
        <v>12994</v>
      </c>
    </row>
    <row r="1983" spans="1:10" x14ac:dyDescent="0.25">
      <c r="A1983">
        <v>1982</v>
      </c>
      <c r="B1983" t="s">
        <v>1989</v>
      </c>
      <c r="C1983">
        <v>13638</v>
      </c>
      <c r="D1983">
        <v>13671</v>
      </c>
      <c r="E1983">
        <v>62</v>
      </c>
      <c r="F1983">
        <v>9909.3216294402646</v>
      </c>
      <c r="G1983">
        <v>8.3979951360126623</v>
      </c>
      <c r="H1983">
        <v>7432.6504556853624</v>
      </c>
      <c r="I1983">
        <v>12962</v>
      </c>
      <c r="J1983">
        <v>13025</v>
      </c>
    </row>
    <row r="1984" spans="1:10" x14ac:dyDescent="0.25">
      <c r="A1984">
        <v>1983</v>
      </c>
      <c r="B1984" t="s">
        <v>1990</v>
      </c>
      <c r="C1984">
        <v>13638</v>
      </c>
      <c r="D1984">
        <v>13628</v>
      </c>
      <c r="E1984">
        <v>63</v>
      </c>
      <c r="F1984">
        <v>10124.72636631716</v>
      </c>
      <c r="G1984">
        <v>9.1428949673838122</v>
      </c>
      <c r="H1984">
        <v>7435.830018309789</v>
      </c>
      <c r="I1984">
        <v>12962</v>
      </c>
      <c r="J1984">
        <v>12947</v>
      </c>
    </row>
    <row r="1985" spans="1:10" x14ac:dyDescent="0.25">
      <c r="A1985">
        <v>1984</v>
      </c>
      <c r="B1985" t="s">
        <v>1991</v>
      </c>
      <c r="C1985">
        <v>13638</v>
      </c>
      <c r="D1985">
        <v>13678</v>
      </c>
      <c r="E1985">
        <v>64</v>
      </c>
      <c r="F1985">
        <v>10181.257393231241</v>
      </c>
      <c r="G1985">
        <v>9.0578209693904217</v>
      </c>
      <c r="H1985">
        <v>6817.4214233754574</v>
      </c>
      <c r="I1985">
        <v>12962</v>
      </c>
      <c r="J1985">
        <v>13044</v>
      </c>
    </row>
    <row r="1986" spans="1:10" x14ac:dyDescent="0.25">
      <c r="A1986">
        <v>1985</v>
      </c>
      <c r="B1986" t="s">
        <v>1992</v>
      </c>
      <c r="C1986">
        <v>13638</v>
      </c>
      <c r="D1986">
        <v>13679</v>
      </c>
      <c r="E1986">
        <v>65</v>
      </c>
      <c r="F1986">
        <v>10217.666732615009</v>
      </c>
      <c r="G1986">
        <v>9.0942303087741934</v>
      </c>
      <c r="H1986">
        <v>6850.0993852562096</v>
      </c>
      <c r="I1986">
        <v>12962</v>
      </c>
      <c r="J1986">
        <v>13045</v>
      </c>
    </row>
    <row r="1987" spans="1:10" x14ac:dyDescent="0.25">
      <c r="A1987">
        <v>1986</v>
      </c>
      <c r="B1987" t="s">
        <v>1993</v>
      </c>
      <c r="C1987">
        <v>13638</v>
      </c>
      <c r="D1987">
        <v>13683</v>
      </c>
      <c r="E1987">
        <v>66</v>
      </c>
      <c r="F1987">
        <v>10626.27861102918</v>
      </c>
      <c r="G1987">
        <v>8.5727135618248944</v>
      </c>
      <c r="H1987">
        <v>8006.0112563172543</v>
      </c>
      <c r="I1987">
        <v>12962</v>
      </c>
      <c r="J1987">
        <v>13078</v>
      </c>
    </row>
    <row r="1988" spans="1:10" x14ac:dyDescent="0.25">
      <c r="A1988">
        <v>1987</v>
      </c>
      <c r="B1988" t="s">
        <v>1994</v>
      </c>
      <c r="C1988">
        <v>13638</v>
      </c>
      <c r="D1988">
        <v>13633</v>
      </c>
      <c r="E1988">
        <v>67</v>
      </c>
      <c r="F1988">
        <v>10781.11837581243</v>
      </c>
      <c r="G1988">
        <v>9.9086010618552898</v>
      </c>
      <c r="H1988">
        <v>7460.3458944426593</v>
      </c>
      <c r="I1988">
        <v>12962</v>
      </c>
      <c r="J1988">
        <v>12957</v>
      </c>
    </row>
    <row r="1989" spans="1:10" x14ac:dyDescent="0.25">
      <c r="A1989">
        <v>1988</v>
      </c>
      <c r="B1989" t="s">
        <v>1995</v>
      </c>
      <c r="C1989">
        <v>13638</v>
      </c>
      <c r="D1989">
        <v>13670</v>
      </c>
      <c r="E1989">
        <v>68</v>
      </c>
      <c r="F1989">
        <v>10789.46990303746</v>
      </c>
      <c r="G1989">
        <v>8.5835224271433752</v>
      </c>
      <c r="H1989">
        <v>8244.8661558663898</v>
      </c>
      <c r="I1989">
        <v>12962</v>
      </c>
      <c r="J1989">
        <v>13024</v>
      </c>
    </row>
    <row r="1990" spans="1:10" x14ac:dyDescent="0.25">
      <c r="A1990">
        <v>1989</v>
      </c>
      <c r="B1990" t="s">
        <v>1996</v>
      </c>
      <c r="C1990">
        <v>13638</v>
      </c>
      <c r="D1990">
        <v>13687</v>
      </c>
      <c r="E1990">
        <v>69</v>
      </c>
      <c r="F1990">
        <v>11479.959837394221</v>
      </c>
      <c r="G1990">
        <v>9.1480854668155036</v>
      </c>
      <c r="H1990">
        <v>9080.2655876794252</v>
      </c>
      <c r="I1990">
        <v>12962</v>
      </c>
      <c r="J1990">
        <v>13096</v>
      </c>
    </row>
    <row r="1991" spans="1:10" x14ac:dyDescent="0.25">
      <c r="A1991">
        <v>1990</v>
      </c>
      <c r="B1991" t="s">
        <v>1997</v>
      </c>
      <c r="C1991">
        <v>13638</v>
      </c>
      <c r="D1991">
        <v>13688</v>
      </c>
      <c r="E1991">
        <v>70</v>
      </c>
      <c r="F1991">
        <v>11517.155555109181</v>
      </c>
      <c r="G1991">
        <v>9.1292866661971637</v>
      </c>
      <c r="H1991">
        <v>10019.192075229839</v>
      </c>
      <c r="I1991">
        <v>12962</v>
      </c>
      <c r="J1991">
        <v>13112</v>
      </c>
    </row>
    <row r="1992" spans="1:10" x14ac:dyDescent="0.25">
      <c r="A1992">
        <v>1991</v>
      </c>
      <c r="B1992" t="s">
        <v>1998</v>
      </c>
      <c r="C1992">
        <v>13638</v>
      </c>
      <c r="D1992">
        <v>13686</v>
      </c>
      <c r="E1992">
        <v>71</v>
      </c>
      <c r="F1992">
        <v>11619.080137730531</v>
      </c>
      <c r="G1992">
        <v>9.2057301031631784</v>
      </c>
      <c r="H1992">
        <v>9585.7544219786269</v>
      </c>
      <c r="I1992">
        <v>12962</v>
      </c>
      <c r="J1992">
        <v>13095</v>
      </c>
    </row>
    <row r="1993" spans="1:10" x14ac:dyDescent="0.25">
      <c r="A1993">
        <v>1992</v>
      </c>
      <c r="B1993" t="s">
        <v>1999</v>
      </c>
      <c r="C1993">
        <v>13638</v>
      </c>
      <c r="D1993">
        <v>13642</v>
      </c>
      <c r="E1993">
        <v>72</v>
      </c>
      <c r="F1993">
        <v>12312.938121335341</v>
      </c>
      <c r="G1993">
        <v>11.440420807378199</v>
      </c>
      <c r="H1993">
        <v>8900.0263273442615</v>
      </c>
      <c r="I1993">
        <v>12962</v>
      </c>
      <c r="J1993">
        <v>12971</v>
      </c>
    </row>
    <row r="1994" spans="1:10" x14ac:dyDescent="0.25">
      <c r="A1994">
        <v>1993</v>
      </c>
      <c r="B1994" t="s">
        <v>2000</v>
      </c>
      <c r="C1994">
        <v>13638</v>
      </c>
      <c r="D1994">
        <v>13663</v>
      </c>
      <c r="E1994">
        <v>73</v>
      </c>
      <c r="F1994">
        <v>12905.81558792692</v>
      </c>
      <c r="G1994">
        <v>10.343267002546179</v>
      </c>
      <c r="H1994">
        <v>11453.481946709569</v>
      </c>
      <c r="I1994">
        <v>12962</v>
      </c>
      <c r="J1994">
        <v>13008</v>
      </c>
    </row>
    <row r="1995" spans="1:10" x14ac:dyDescent="0.25">
      <c r="A1995">
        <v>1994</v>
      </c>
      <c r="B1995" t="s">
        <v>2001</v>
      </c>
      <c r="C1995">
        <v>13638</v>
      </c>
      <c r="D1995">
        <v>13690</v>
      </c>
      <c r="E1995">
        <v>74</v>
      </c>
      <c r="F1995">
        <v>12925.642260493851</v>
      </c>
      <c r="G1995">
        <v>10.18936364283052</v>
      </c>
      <c r="H1995">
        <v>11192.270363434471</v>
      </c>
      <c r="I1995">
        <v>12962</v>
      </c>
      <c r="J1995">
        <v>13129</v>
      </c>
    </row>
    <row r="1996" spans="1:10" x14ac:dyDescent="0.25">
      <c r="A1996">
        <v>1995</v>
      </c>
      <c r="B1996" t="s">
        <v>2002</v>
      </c>
      <c r="C1996">
        <v>13638</v>
      </c>
      <c r="D1996">
        <v>13693</v>
      </c>
      <c r="E1996">
        <v>75</v>
      </c>
      <c r="F1996">
        <v>14156.98289777943</v>
      </c>
      <c r="G1996">
        <v>11.1128691207947</v>
      </c>
      <c r="H1996">
        <v>12226.74170644494</v>
      </c>
      <c r="I1996">
        <v>12962</v>
      </c>
      <c r="J1996">
        <v>13147</v>
      </c>
    </row>
    <row r="1997" spans="1:10" x14ac:dyDescent="0.25">
      <c r="A1997">
        <v>1996</v>
      </c>
      <c r="B1997" t="s">
        <v>2003</v>
      </c>
      <c r="C1997">
        <v>13638</v>
      </c>
      <c r="D1997">
        <v>13681</v>
      </c>
      <c r="E1997">
        <v>76</v>
      </c>
      <c r="F1997">
        <v>14268.718387865931</v>
      </c>
      <c r="G1997">
        <v>11.192958790764729</v>
      </c>
      <c r="H1997">
        <v>11145.82845372138</v>
      </c>
      <c r="I1997">
        <v>12962</v>
      </c>
      <c r="J1997">
        <v>13067</v>
      </c>
    </row>
    <row r="1998" spans="1:10" x14ac:dyDescent="0.25">
      <c r="A1998">
        <v>1997</v>
      </c>
      <c r="B1998" t="s">
        <v>2004</v>
      </c>
      <c r="C1998">
        <v>13638</v>
      </c>
      <c r="D1998">
        <v>13689</v>
      </c>
      <c r="E1998">
        <v>77</v>
      </c>
      <c r="F1998">
        <v>14753.830559897329</v>
      </c>
      <c r="G1998">
        <v>11.92153910739513</v>
      </c>
      <c r="H1998">
        <v>11850.11946857218</v>
      </c>
      <c r="I1998">
        <v>12962</v>
      </c>
      <c r="J1998">
        <v>13128</v>
      </c>
    </row>
    <row r="1999" spans="1:10" x14ac:dyDescent="0.25">
      <c r="A1999">
        <v>1998</v>
      </c>
      <c r="B1999" t="s">
        <v>2005</v>
      </c>
      <c r="C1999">
        <v>13638</v>
      </c>
      <c r="D1999">
        <v>13692</v>
      </c>
      <c r="E1999">
        <v>78</v>
      </c>
      <c r="F1999">
        <v>15176.65269489226</v>
      </c>
      <c r="G1999">
        <v>12.344361242390059</v>
      </c>
      <c r="H1999">
        <v>12593.52477446683</v>
      </c>
      <c r="I1999">
        <v>12962</v>
      </c>
      <c r="J1999">
        <v>13146</v>
      </c>
    </row>
    <row r="2000" spans="1:10" x14ac:dyDescent="0.25">
      <c r="A2000">
        <v>1999</v>
      </c>
      <c r="B2000" t="s">
        <v>2006</v>
      </c>
      <c r="C2000">
        <v>13638</v>
      </c>
      <c r="D2000">
        <v>13675</v>
      </c>
      <c r="E2000">
        <v>79</v>
      </c>
      <c r="F2000">
        <v>15251.591149778469</v>
      </c>
      <c r="G2000">
        <v>11.93011336219913</v>
      </c>
      <c r="H2000">
        <v>12038.712203634241</v>
      </c>
      <c r="I2000">
        <v>12962</v>
      </c>
      <c r="J2000">
        <v>13041</v>
      </c>
    </row>
    <row r="2001" spans="1:10" x14ac:dyDescent="0.25">
      <c r="A2001">
        <v>2000</v>
      </c>
      <c r="B2001" t="s">
        <v>2007</v>
      </c>
      <c r="C2001">
        <v>13638</v>
      </c>
      <c r="D2001">
        <v>13691</v>
      </c>
      <c r="E2001">
        <v>80</v>
      </c>
      <c r="F2001">
        <v>15462.72860184391</v>
      </c>
      <c r="G2001">
        <v>12.6304371493417</v>
      </c>
      <c r="H2001">
        <v>12505.143449639259</v>
      </c>
      <c r="I2001">
        <v>12962</v>
      </c>
      <c r="J2001">
        <v>13145</v>
      </c>
    </row>
    <row r="2002" spans="1:10" x14ac:dyDescent="0.25">
      <c r="A2002">
        <v>2001</v>
      </c>
      <c r="B2002" t="s">
        <v>2008</v>
      </c>
      <c r="C2002">
        <v>13639</v>
      </c>
      <c r="D2002">
        <v>13639</v>
      </c>
      <c r="E2002">
        <v>1</v>
      </c>
      <c r="F2002">
        <v>0</v>
      </c>
      <c r="G2002">
        <v>0</v>
      </c>
      <c r="H2002">
        <v>0</v>
      </c>
      <c r="I2002">
        <v>12963</v>
      </c>
      <c r="J2002">
        <v>12963</v>
      </c>
    </row>
    <row r="2003" spans="1:10" x14ac:dyDescent="0.25">
      <c r="A2003">
        <v>2002</v>
      </c>
      <c r="B2003" t="s">
        <v>2009</v>
      </c>
      <c r="C2003">
        <v>13639</v>
      </c>
      <c r="D2003">
        <v>13638</v>
      </c>
      <c r="E2003">
        <v>2</v>
      </c>
      <c r="F2003">
        <v>63.13736704730271</v>
      </c>
      <c r="G2003">
        <v>6.3137367047302606E-2</v>
      </c>
      <c r="H2003">
        <v>63.137367047309773</v>
      </c>
      <c r="I2003">
        <v>12963</v>
      </c>
      <c r="J2003">
        <v>12962</v>
      </c>
    </row>
    <row r="2004" spans="1:10" x14ac:dyDescent="0.25">
      <c r="A2004">
        <v>2003</v>
      </c>
      <c r="B2004" t="s">
        <v>2010</v>
      </c>
      <c r="C2004">
        <v>13639</v>
      </c>
      <c r="D2004">
        <v>13645</v>
      </c>
      <c r="E2004">
        <v>3</v>
      </c>
      <c r="F2004">
        <v>882.72369111591843</v>
      </c>
      <c r="G2004">
        <v>0.88272369111591686</v>
      </c>
      <c r="H2004">
        <v>656.97507108894149</v>
      </c>
      <c r="I2004">
        <v>12963</v>
      </c>
      <c r="J2004">
        <v>12974</v>
      </c>
    </row>
    <row r="2005" spans="1:10" x14ac:dyDescent="0.25">
      <c r="A2005">
        <v>2004</v>
      </c>
      <c r="B2005" t="s">
        <v>2011</v>
      </c>
      <c r="C2005">
        <v>13639</v>
      </c>
      <c r="D2005">
        <v>13632</v>
      </c>
      <c r="E2005">
        <v>4</v>
      </c>
      <c r="F2005">
        <v>1003.560514546249</v>
      </c>
      <c r="G2005">
        <v>1.0035605145462481</v>
      </c>
      <c r="H2005">
        <v>1003.557635392439</v>
      </c>
      <c r="I2005">
        <v>12963</v>
      </c>
      <c r="J2005">
        <v>12951</v>
      </c>
    </row>
    <row r="2006" spans="1:10" x14ac:dyDescent="0.25">
      <c r="A2006">
        <v>2005</v>
      </c>
      <c r="B2006" t="s">
        <v>2012</v>
      </c>
      <c r="C2006">
        <v>13639</v>
      </c>
      <c r="D2006">
        <v>13655</v>
      </c>
      <c r="E2006">
        <v>5</v>
      </c>
      <c r="F2006">
        <v>1167.210541962188</v>
      </c>
      <c r="G2006">
        <v>1.1672105419621881</v>
      </c>
      <c r="H2006">
        <v>850.59772173729243</v>
      </c>
      <c r="I2006">
        <v>12963</v>
      </c>
      <c r="J2006">
        <v>12987</v>
      </c>
    </row>
    <row r="2007" spans="1:10" x14ac:dyDescent="0.25">
      <c r="A2007">
        <v>2006</v>
      </c>
      <c r="B2007" t="s">
        <v>2013</v>
      </c>
      <c r="C2007">
        <v>13639</v>
      </c>
      <c r="D2007">
        <v>13646</v>
      </c>
      <c r="E2007">
        <v>6</v>
      </c>
      <c r="F2007">
        <v>1249.0785476346371</v>
      </c>
      <c r="G2007">
        <v>1.249078547634636</v>
      </c>
      <c r="H2007">
        <v>895.08063146407858</v>
      </c>
      <c r="I2007">
        <v>12963</v>
      </c>
      <c r="J2007">
        <v>12975</v>
      </c>
    </row>
    <row r="2008" spans="1:10" x14ac:dyDescent="0.25">
      <c r="A2008">
        <v>2007</v>
      </c>
      <c r="B2008" t="s">
        <v>2014</v>
      </c>
      <c r="C2008">
        <v>13639</v>
      </c>
      <c r="D2008">
        <v>13627</v>
      </c>
      <c r="E2008">
        <v>7</v>
      </c>
      <c r="F2008">
        <v>2002.044355356348</v>
      </c>
      <c r="G2008">
        <v>2.002044355356345</v>
      </c>
      <c r="H2008">
        <v>2002.041322487449</v>
      </c>
      <c r="I2008">
        <v>12963</v>
      </c>
      <c r="J2008">
        <v>12938</v>
      </c>
    </row>
    <row r="2009" spans="1:10" x14ac:dyDescent="0.25">
      <c r="A2009">
        <v>2008</v>
      </c>
      <c r="B2009" t="s">
        <v>2015</v>
      </c>
      <c r="C2009">
        <v>13639</v>
      </c>
      <c r="D2009">
        <v>13626</v>
      </c>
      <c r="E2009">
        <v>8</v>
      </c>
      <c r="F2009">
        <v>2284.1310479224262</v>
      </c>
      <c r="G2009">
        <v>2.2841310479224219</v>
      </c>
      <c r="H2009">
        <v>2147.7783213402599</v>
      </c>
      <c r="I2009">
        <v>12963</v>
      </c>
      <c r="J2009">
        <v>12937</v>
      </c>
    </row>
    <row r="2010" spans="1:10" x14ac:dyDescent="0.25">
      <c r="A2010">
        <v>2009</v>
      </c>
      <c r="B2010" t="s">
        <v>2016</v>
      </c>
      <c r="C2010">
        <v>13639</v>
      </c>
      <c r="D2010">
        <v>13647</v>
      </c>
      <c r="E2010">
        <v>9</v>
      </c>
      <c r="F2010">
        <v>2316.4621967144658</v>
      </c>
      <c r="G2010">
        <v>2.3164621967144661</v>
      </c>
      <c r="H2010">
        <v>1648.9475529682809</v>
      </c>
      <c r="I2010">
        <v>12963</v>
      </c>
      <c r="J2010">
        <v>12976</v>
      </c>
    </row>
    <row r="2011" spans="1:10" x14ac:dyDescent="0.25">
      <c r="A2011">
        <v>2010</v>
      </c>
      <c r="B2011" t="s">
        <v>2017</v>
      </c>
      <c r="C2011">
        <v>13639</v>
      </c>
      <c r="D2011">
        <v>13640</v>
      </c>
      <c r="E2011">
        <v>10</v>
      </c>
      <c r="F2011">
        <v>2424.3071850670849</v>
      </c>
      <c r="G2011">
        <v>2.4243071850670841</v>
      </c>
      <c r="H2011">
        <v>1748.338971762993</v>
      </c>
      <c r="I2011">
        <v>12963</v>
      </c>
      <c r="J2011">
        <v>12964</v>
      </c>
    </row>
    <row r="2012" spans="1:10" x14ac:dyDescent="0.25">
      <c r="A2012">
        <v>2011</v>
      </c>
      <c r="B2012" t="s">
        <v>2018</v>
      </c>
      <c r="C2012">
        <v>13639</v>
      </c>
      <c r="D2012">
        <v>13637</v>
      </c>
      <c r="E2012">
        <v>11</v>
      </c>
      <c r="F2012">
        <v>2555.827857821846</v>
      </c>
      <c r="G2012">
        <v>2.3925065514698418</v>
      </c>
      <c r="H2012">
        <v>1533.838140835486</v>
      </c>
      <c r="I2012">
        <v>12963</v>
      </c>
      <c r="J2012">
        <v>12961</v>
      </c>
    </row>
    <row r="2013" spans="1:10" x14ac:dyDescent="0.25">
      <c r="A2013">
        <v>2012</v>
      </c>
      <c r="B2013" t="s">
        <v>2019</v>
      </c>
      <c r="C2013">
        <v>13639</v>
      </c>
      <c r="D2013">
        <v>13653</v>
      </c>
      <c r="E2013">
        <v>12</v>
      </c>
      <c r="F2013">
        <v>3233.9368725600111</v>
      </c>
      <c r="G2013">
        <v>2.901088312523465</v>
      </c>
      <c r="H2013">
        <v>2282.0424726147589</v>
      </c>
      <c r="I2013">
        <v>12963</v>
      </c>
      <c r="J2013">
        <v>12985</v>
      </c>
    </row>
    <row r="2014" spans="1:10" x14ac:dyDescent="0.25">
      <c r="A2014">
        <v>2013</v>
      </c>
      <c r="B2014" t="s">
        <v>2020</v>
      </c>
      <c r="C2014">
        <v>13639</v>
      </c>
      <c r="D2014">
        <v>13621</v>
      </c>
      <c r="E2014">
        <v>13</v>
      </c>
      <c r="F2014">
        <v>3265.2709704323838</v>
      </c>
      <c r="G2014">
        <v>3.2652709704323808</v>
      </c>
      <c r="H2014">
        <v>3056.5667091497539</v>
      </c>
      <c r="I2014">
        <v>12963</v>
      </c>
      <c r="J2014">
        <v>12922</v>
      </c>
    </row>
    <row r="2015" spans="1:10" x14ac:dyDescent="0.25">
      <c r="A2015">
        <v>2014</v>
      </c>
      <c r="B2015" t="s">
        <v>2021</v>
      </c>
      <c r="C2015">
        <v>13639</v>
      </c>
      <c r="D2015">
        <v>13654</v>
      </c>
      <c r="E2015">
        <v>14</v>
      </c>
      <c r="F2015">
        <v>3384.2964770206472</v>
      </c>
      <c r="G2015">
        <v>3.0138580158689421</v>
      </c>
      <c r="H2015">
        <v>2397.098043488942</v>
      </c>
      <c r="I2015">
        <v>12963</v>
      </c>
      <c r="J2015">
        <v>12986</v>
      </c>
    </row>
    <row r="2016" spans="1:10" x14ac:dyDescent="0.25">
      <c r="A2016">
        <v>2015</v>
      </c>
      <c r="B2016" t="s">
        <v>2022</v>
      </c>
      <c r="C2016">
        <v>13639</v>
      </c>
      <c r="D2016">
        <v>13631</v>
      </c>
      <c r="E2016">
        <v>15</v>
      </c>
      <c r="F2016">
        <v>3584.8273438971428</v>
      </c>
      <c r="G2016">
        <v>3.164256166026314</v>
      </c>
      <c r="H2016">
        <v>1922.0474711870929</v>
      </c>
      <c r="I2016">
        <v>12963</v>
      </c>
      <c r="J2016">
        <v>12950</v>
      </c>
    </row>
    <row r="2017" spans="1:10" x14ac:dyDescent="0.25">
      <c r="A2017">
        <v>2016</v>
      </c>
      <c r="B2017" t="s">
        <v>2023</v>
      </c>
      <c r="C2017">
        <v>13639</v>
      </c>
      <c r="D2017">
        <v>13636</v>
      </c>
      <c r="E2017">
        <v>16</v>
      </c>
      <c r="F2017">
        <v>3894.3364205881348</v>
      </c>
      <c r="G2017">
        <v>3.7660926236323382</v>
      </c>
      <c r="H2017">
        <v>2799.3055318021111</v>
      </c>
      <c r="I2017">
        <v>12963</v>
      </c>
      <c r="J2017">
        <v>12960</v>
      </c>
    </row>
    <row r="2018" spans="1:10" x14ac:dyDescent="0.25">
      <c r="A2018">
        <v>2017</v>
      </c>
      <c r="B2018" t="s">
        <v>2024</v>
      </c>
      <c r="C2018">
        <v>13639</v>
      </c>
      <c r="D2018">
        <v>13659</v>
      </c>
      <c r="E2018">
        <v>17</v>
      </c>
      <c r="F2018">
        <v>4223.4442255699141</v>
      </c>
      <c r="G2018">
        <v>3.6432188272808919</v>
      </c>
      <c r="H2018">
        <v>3092.0666404457661</v>
      </c>
      <c r="I2018">
        <v>12963</v>
      </c>
      <c r="J2018">
        <v>12996</v>
      </c>
    </row>
    <row r="2019" spans="1:10" x14ac:dyDescent="0.25">
      <c r="A2019">
        <v>2018</v>
      </c>
      <c r="B2019" t="s">
        <v>2025</v>
      </c>
      <c r="C2019">
        <v>13639</v>
      </c>
      <c r="D2019">
        <v>13652</v>
      </c>
      <c r="E2019">
        <v>18</v>
      </c>
      <c r="F2019">
        <v>4278.0340192014228</v>
      </c>
      <c r="G2019">
        <v>3.684161172504524</v>
      </c>
      <c r="H2019">
        <v>3078.9881842058921</v>
      </c>
      <c r="I2019">
        <v>12963</v>
      </c>
      <c r="J2019">
        <v>12984</v>
      </c>
    </row>
    <row r="2020" spans="1:10" x14ac:dyDescent="0.25">
      <c r="A2020">
        <v>2019</v>
      </c>
      <c r="B2020" t="s">
        <v>2026</v>
      </c>
      <c r="C2020">
        <v>13639</v>
      </c>
      <c r="D2020">
        <v>13648</v>
      </c>
      <c r="E2020">
        <v>19</v>
      </c>
      <c r="F2020">
        <v>4561.1611598902391</v>
      </c>
      <c r="G2020">
        <v>4.3957151121453748</v>
      </c>
      <c r="H2020">
        <v>2814.954518694813</v>
      </c>
      <c r="I2020">
        <v>12963</v>
      </c>
      <c r="J2020">
        <v>12977</v>
      </c>
    </row>
    <row r="2021" spans="1:10" x14ac:dyDescent="0.25">
      <c r="A2021">
        <v>2020</v>
      </c>
      <c r="B2021" t="s">
        <v>2027</v>
      </c>
      <c r="C2021">
        <v>13639</v>
      </c>
      <c r="D2021">
        <v>13625</v>
      </c>
      <c r="E2021">
        <v>20</v>
      </c>
      <c r="F2021">
        <v>4582.6127972784971</v>
      </c>
      <c r="G2021">
        <v>3.9125952560623309</v>
      </c>
      <c r="H2021">
        <v>2587.1745829972651</v>
      </c>
      <c r="I2021">
        <v>12963</v>
      </c>
      <c r="J2021">
        <v>12936</v>
      </c>
    </row>
    <row r="2022" spans="1:10" x14ac:dyDescent="0.25">
      <c r="A2022">
        <v>2021</v>
      </c>
      <c r="B2022" t="s">
        <v>2028</v>
      </c>
      <c r="C2022">
        <v>13639</v>
      </c>
      <c r="D2022">
        <v>13630</v>
      </c>
      <c r="E2022">
        <v>21</v>
      </c>
      <c r="F2022">
        <v>4898.3488471091514</v>
      </c>
      <c r="G2022">
        <v>4.5191019435230997</v>
      </c>
      <c r="H2022">
        <v>3092.7949522684421</v>
      </c>
      <c r="I2022">
        <v>12963</v>
      </c>
      <c r="J2022">
        <v>12949</v>
      </c>
    </row>
    <row r="2023" spans="1:10" x14ac:dyDescent="0.25">
      <c r="A2023">
        <v>2022</v>
      </c>
      <c r="B2023" t="s">
        <v>2029</v>
      </c>
      <c r="C2023">
        <v>13639</v>
      </c>
      <c r="D2023">
        <v>13656</v>
      </c>
      <c r="E2023">
        <v>22</v>
      </c>
      <c r="F2023">
        <v>5051.4761691515096</v>
      </c>
      <c r="G2023">
        <v>4.6899041177021372</v>
      </c>
      <c r="H2023">
        <v>3157.5533622777539</v>
      </c>
      <c r="I2023">
        <v>12963</v>
      </c>
      <c r="J2023">
        <v>12988</v>
      </c>
    </row>
    <row r="2024" spans="1:10" x14ac:dyDescent="0.25">
      <c r="A2024">
        <v>2023</v>
      </c>
      <c r="B2024" t="s">
        <v>2030</v>
      </c>
      <c r="C2024">
        <v>13639</v>
      </c>
      <c r="D2024">
        <v>13641</v>
      </c>
      <c r="E2024">
        <v>23</v>
      </c>
      <c r="F2024">
        <v>5535.4210961284252</v>
      </c>
      <c r="G2024">
        <v>4.9802710738882867</v>
      </c>
      <c r="H2024">
        <v>2832.2771071126822</v>
      </c>
      <c r="I2024">
        <v>12963</v>
      </c>
      <c r="J2024">
        <v>12965</v>
      </c>
    </row>
    <row r="2025" spans="1:10" x14ac:dyDescent="0.25">
      <c r="A2025">
        <v>2024</v>
      </c>
      <c r="B2025" t="s">
        <v>2031</v>
      </c>
      <c r="C2025">
        <v>13639</v>
      </c>
      <c r="D2025">
        <v>13644</v>
      </c>
      <c r="E2025">
        <v>24</v>
      </c>
      <c r="F2025">
        <v>5656.7609095020453</v>
      </c>
      <c r="G2025">
        <v>5.6547033278353114</v>
      </c>
      <c r="H2025">
        <v>5047.1006774293164</v>
      </c>
      <c r="I2025">
        <v>12963</v>
      </c>
      <c r="J2025">
        <v>12973</v>
      </c>
    </row>
    <row r="2026" spans="1:10" x14ac:dyDescent="0.25">
      <c r="A2026">
        <v>2025</v>
      </c>
      <c r="B2026" t="s">
        <v>2032</v>
      </c>
      <c r="C2026">
        <v>13639</v>
      </c>
      <c r="D2026">
        <v>13620</v>
      </c>
      <c r="E2026">
        <v>25</v>
      </c>
      <c r="F2026">
        <v>5683.5383462567088</v>
      </c>
      <c r="G2026">
        <v>4.7421880472494768</v>
      </c>
      <c r="H2026">
        <v>3559.956467024746</v>
      </c>
      <c r="I2026">
        <v>12963</v>
      </c>
      <c r="J2026">
        <v>12921</v>
      </c>
    </row>
    <row r="2027" spans="1:10" x14ac:dyDescent="0.25">
      <c r="A2027">
        <v>2026</v>
      </c>
      <c r="B2027" t="s">
        <v>2033</v>
      </c>
      <c r="C2027">
        <v>13639</v>
      </c>
      <c r="D2027">
        <v>13624</v>
      </c>
      <c r="E2027">
        <v>26</v>
      </c>
      <c r="F2027">
        <v>5720.6500837358872</v>
      </c>
      <c r="G2027">
        <v>5.1315973754897604</v>
      </c>
      <c r="H2027">
        <v>3536.0668942528978</v>
      </c>
      <c r="I2027">
        <v>12963</v>
      </c>
      <c r="J2027">
        <v>12935</v>
      </c>
    </row>
    <row r="2028" spans="1:10" x14ac:dyDescent="0.25">
      <c r="A2028">
        <v>2027</v>
      </c>
      <c r="B2028" t="s">
        <v>2034</v>
      </c>
      <c r="C2028">
        <v>13639</v>
      </c>
      <c r="D2028">
        <v>13661</v>
      </c>
      <c r="E2028">
        <v>27</v>
      </c>
      <c r="F2028">
        <v>5924.6538215514229</v>
      </c>
      <c r="G2028">
        <v>5.2138107091420851</v>
      </c>
      <c r="H2028">
        <v>3618.467572308843</v>
      </c>
      <c r="I2028">
        <v>12963</v>
      </c>
      <c r="J2028">
        <v>12998</v>
      </c>
    </row>
    <row r="2029" spans="1:10" x14ac:dyDescent="0.25">
      <c r="A2029">
        <v>2028</v>
      </c>
      <c r="B2029" t="s">
        <v>2035</v>
      </c>
      <c r="C2029">
        <v>13639</v>
      </c>
      <c r="D2029">
        <v>13623</v>
      </c>
      <c r="E2029">
        <v>28</v>
      </c>
      <c r="F2029">
        <v>5935.9244059587636</v>
      </c>
      <c r="G2029">
        <v>5.2972836126603076</v>
      </c>
      <c r="H2029">
        <v>3686.5197526400261</v>
      </c>
      <c r="I2029">
        <v>12963</v>
      </c>
      <c r="J2029">
        <v>12934</v>
      </c>
    </row>
    <row r="2030" spans="1:10" x14ac:dyDescent="0.25">
      <c r="A2030">
        <v>2029</v>
      </c>
      <c r="B2030" t="s">
        <v>2036</v>
      </c>
      <c r="C2030">
        <v>13639</v>
      </c>
      <c r="D2030">
        <v>13614</v>
      </c>
      <c r="E2030">
        <v>29</v>
      </c>
      <c r="F2030">
        <v>6325.2663853213771</v>
      </c>
      <c r="G2030">
        <v>5.2525655913255882</v>
      </c>
      <c r="H2030">
        <v>4540.375539089192</v>
      </c>
      <c r="I2030">
        <v>12963</v>
      </c>
      <c r="J2030">
        <v>0</v>
      </c>
    </row>
    <row r="2031" spans="1:10" x14ac:dyDescent="0.25">
      <c r="A2031">
        <v>2030</v>
      </c>
      <c r="B2031" t="s">
        <v>2037</v>
      </c>
      <c r="C2031">
        <v>13639</v>
      </c>
      <c r="D2031">
        <v>13617</v>
      </c>
      <c r="E2031">
        <v>30</v>
      </c>
      <c r="F2031">
        <v>6488.2091094676935</v>
      </c>
      <c r="G2031">
        <v>5.3456911196577153</v>
      </c>
      <c r="H2031">
        <v>4261.5711830599776</v>
      </c>
      <c r="I2031">
        <v>12963</v>
      </c>
      <c r="J2031">
        <v>12908</v>
      </c>
    </row>
    <row r="2032" spans="1:10" x14ac:dyDescent="0.25">
      <c r="A2032">
        <v>2031</v>
      </c>
      <c r="B2032" t="s">
        <v>2038</v>
      </c>
      <c r="C2032">
        <v>13639</v>
      </c>
      <c r="D2032">
        <v>13651</v>
      </c>
      <c r="E2032">
        <v>31</v>
      </c>
      <c r="F2032">
        <v>6630.1645031779772</v>
      </c>
      <c r="G2032">
        <v>5.4482590354869362</v>
      </c>
      <c r="H2032">
        <v>5748.9865805585696</v>
      </c>
      <c r="I2032">
        <v>12963</v>
      </c>
      <c r="J2032">
        <v>12983</v>
      </c>
    </row>
    <row r="2033" spans="1:10" x14ac:dyDescent="0.25">
      <c r="A2033">
        <v>2032</v>
      </c>
      <c r="B2033" t="s">
        <v>2039</v>
      </c>
      <c r="C2033">
        <v>13639</v>
      </c>
      <c r="D2033">
        <v>13618</v>
      </c>
      <c r="E2033">
        <v>32</v>
      </c>
      <c r="F2033">
        <v>6671.9122346935619</v>
      </c>
      <c r="G2033">
        <v>5.4795698341236321</v>
      </c>
      <c r="H2033">
        <v>4419.4336744775474</v>
      </c>
      <c r="I2033">
        <v>12963</v>
      </c>
      <c r="J2033">
        <v>12909</v>
      </c>
    </row>
    <row r="2034" spans="1:10" x14ac:dyDescent="0.25">
      <c r="A2034">
        <v>2033</v>
      </c>
      <c r="B2034" t="s">
        <v>2040</v>
      </c>
      <c r="C2034">
        <v>13639</v>
      </c>
      <c r="D2034">
        <v>13619</v>
      </c>
      <c r="E2034">
        <v>33</v>
      </c>
      <c r="F2034">
        <v>6910.1814186134998</v>
      </c>
      <c r="G2034">
        <v>6.0279763721513602</v>
      </c>
      <c r="H2034">
        <v>4440.454977425411</v>
      </c>
      <c r="I2034">
        <v>12963</v>
      </c>
      <c r="J2034">
        <v>12920</v>
      </c>
    </row>
    <row r="2035" spans="1:10" x14ac:dyDescent="0.25">
      <c r="A2035">
        <v>2034</v>
      </c>
      <c r="B2035" t="s">
        <v>2041</v>
      </c>
      <c r="C2035">
        <v>13639</v>
      </c>
      <c r="D2035">
        <v>13667</v>
      </c>
      <c r="E2035">
        <v>34</v>
      </c>
      <c r="F2035">
        <v>6911.0974683523327</v>
      </c>
      <c r="G2035">
        <v>5.8056768972226296</v>
      </c>
      <c r="H2035">
        <v>4361.2545940977516</v>
      </c>
      <c r="I2035">
        <v>12963</v>
      </c>
      <c r="J2035">
        <v>13012</v>
      </c>
    </row>
    <row r="2036" spans="1:10" x14ac:dyDescent="0.25">
      <c r="A2036">
        <v>2035</v>
      </c>
      <c r="B2036" t="s">
        <v>2042</v>
      </c>
      <c r="C2036">
        <v>13639</v>
      </c>
      <c r="D2036">
        <v>13660</v>
      </c>
      <c r="E2036">
        <v>35</v>
      </c>
      <c r="F2036">
        <v>6938.113716547954</v>
      </c>
      <c r="G2036">
        <v>5.9040569159473426</v>
      </c>
      <c r="H2036">
        <v>4062.506639026225</v>
      </c>
      <c r="I2036">
        <v>12963</v>
      </c>
      <c r="J2036">
        <v>12997</v>
      </c>
    </row>
    <row r="2037" spans="1:10" x14ac:dyDescent="0.25">
      <c r="A2037">
        <v>2036</v>
      </c>
      <c r="B2037" t="s">
        <v>2043</v>
      </c>
      <c r="C2037">
        <v>13639</v>
      </c>
      <c r="D2037">
        <v>13658</v>
      </c>
      <c r="E2037">
        <v>36</v>
      </c>
      <c r="F2037">
        <v>7216.8878099858339</v>
      </c>
      <c r="G2037">
        <v>5.8883015155928309</v>
      </c>
      <c r="H2037">
        <v>4569.2317566746751</v>
      </c>
      <c r="I2037">
        <v>12963</v>
      </c>
      <c r="J2037">
        <v>12995</v>
      </c>
    </row>
    <row r="2038" spans="1:10" x14ac:dyDescent="0.25">
      <c r="A2038">
        <v>2037</v>
      </c>
      <c r="B2038" t="s">
        <v>2044</v>
      </c>
      <c r="C2038">
        <v>13639</v>
      </c>
      <c r="D2038">
        <v>13666</v>
      </c>
      <c r="E2038">
        <v>37</v>
      </c>
      <c r="F2038">
        <v>7505.221077485593</v>
      </c>
      <c r="G2038">
        <v>6.1333570282296517</v>
      </c>
      <c r="H2038">
        <v>4273.3191686480704</v>
      </c>
      <c r="I2038">
        <v>12963</v>
      </c>
      <c r="J2038">
        <v>13011</v>
      </c>
    </row>
    <row r="2039" spans="1:10" x14ac:dyDescent="0.25">
      <c r="A2039">
        <v>2038</v>
      </c>
      <c r="B2039" t="s">
        <v>2045</v>
      </c>
      <c r="C2039">
        <v>13639</v>
      </c>
      <c r="D2039">
        <v>13672</v>
      </c>
      <c r="E2039">
        <v>38</v>
      </c>
      <c r="F2039">
        <v>7853.3870954760387</v>
      </c>
      <c r="G2039">
        <v>6.3921994118654544</v>
      </c>
      <c r="H2039">
        <v>5040.0004407592342</v>
      </c>
      <c r="I2039">
        <v>12963</v>
      </c>
      <c r="J2039">
        <v>13026</v>
      </c>
    </row>
    <row r="2040" spans="1:10" x14ac:dyDescent="0.25">
      <c r="A2040">
        <v>2039</v>
      </c>
      <c r="B2040" t="s">
        <v>2046</v>
      </c>
      <c r="C2040">
        <v>13639</v>
      </c>
      <c r="D2040">
        <v>13616</v>
      </c>
      <c r="E2040">
        <v>39</v>
      </c>
      <c r="F2040">
        <v>7891.3189180204936</v>
      </c>
      <c r="G2040">
        <v>6.7638294967066042</v>
      </c>
      <c r="H2040">
        <v>5232.9161185373441</v>
      </c>
      <c r="I2040">
        <v>12963</v>
      </c>
      <c r="J2040">
        <v>12907</v>
      </c>
    </row>
    <row r="2041" spans="1:10" x14ac:dyDescent="0.25">
      <c r="A2041">
        <v>2040</v>
      </c>
      <c r="B2041" t="s">
        <v>2047</v>
      </c>
      <c r="C2041">
        <v>13639</v>
      </c>
      <c r="D2041">
        <v>13635</v>
      </c>
      <c r="E2041">
        <v>40</v>
      </c>
      <c r="F2041">
        <v>7975.4830096004007</v>
      </c>
      <c r="G2041">
        <v>7.6184267969231882</v>
      </c>
      <c r="H2041">
        <v>4470.3802063466119</v>
      </c>
      <c r="I2041">
        <v>12963</v>
      </c>
      <c r="J2041">
        <v>12959</v>
      </c>
    </row>
    <row r="2042" spans="1:10" x14ac:dyDescent="0.25">
      <c r="A2042">
        <v>2041</v>
      </c>
      <c r="B2042" t="s">
        <v>2048</v>
      </c>
      <c r="C2042">
        <v>13639</v>
      </c>
      <c r="D2042">
        <v>13668</v>
      </c>
      <c r="E2042">
        <v>41</v>
      </c>
      <c r="F2042">
        <v>8085.601386014082</v>
      </c>
      <c r="G2042">
        <v>8.0318386270262607</v>
      </c>
      <c r="H2042">
        <v>5372.5914388710034</v>
      </c>
      <c r="I2042">
        <v>12963</v>
      </c>
      <c r="J2042">
        <v>13013</v>
      </c>
    </row>
    <row r="2043" spans="1:10" x14ac:dyDescent="0.25">
      <c r="A2043">
        <v>2042</v>
      </c>
      <c r="B2043" t="s">
        <v>2049</v>
      </c>
      <c r="C2043">
        <v>13639</v>
      </c>
      <c r="D2043">
        <v>13669</v>
      </c>
      <c r="E2043">
        <v>42</v>
      </c>
      <c r="F2043">
        <v>8150.4082966917322</v>
      </c>
      <c r="G2043">
        <v>8.1054293812807607</v>
      </c>
      <c r="H2043">
        <v>5862.4411457682827</v>
      </c>
      <c r="I2043">
        <v>12963</v>
      </c>
      <c r="J2043">
        <v>13014</v>
      </c>
    </row>
    <row r="2044" spans="1:10" x14ac:dyDescent="0.25">
      <c r="A2044">
        <v>2043</v>
      </c>
      <c r="B2044" t="s">
        <v>2050</v>
      </c>
      <c r="C2044">
        <v>13639</v>
      </c>
      <c r="D2044">
        <v>13662</v>
      </c>
      <c r="E2044">
        <v>43</v>
      </c>
      <c r="F2044">
        <v>8418.6152430044422</v>
      </c>
      <c r="G2044">
        <v>8.1487591996526483</v>
      </c>
      <c r="H2044">
        <v>6162.7588944565468</v>
      </c>
      <c r="I2044">
        <v>12963</v>
      </c>
      <c r="J2044">
        <v>12999</v>
      </c>
    </row>
    <row r="2045" spans="1:10" x14ac:dyDescent="0.25">
      <c r="A2045">
        <v>2044</v>
      </c>
      <c r="B2045" t="s">
        <v>2051</v>
      </c>
      <c r="C2045">
        <v>13639</v>
      </c>
      <c r="D2045">
        <v>13676</v>
      </c>
      <c r="E2045">
        <v>44</v>
      </c>
      <c r="F2045">
        <v>8441.5480599167495</v>
      </c>
      <c r="G2045">
        <v>7.2997834535100976</v>
      </c>
      <c r="H2045">
        <v>6085.1715055898858</v>
      </c>
      <c r="I2045">
        <v>12963</v>
      </c>
      <c r="J2045">
        <v>13042</v>
      </c>
    </row>
    <row r="2046" spans="1:10" x14ac:dyDescent="0.25">
      <c r="A2046">
        <v>2045</v>
      </c>
      <c r="B2046" t="s">
        <v>2052</v>
      </c>
      <c r="C2046">
        <v>13639</v>
      </c>
      <c r="D2046">
        <v>13650</v>
      </c>
      <c r="E2046">
        <v>45</v>
      </c>
      <c r="F2046">
        <v>8592.6160757337766</v>
      </c>
      <c r="G2046">
        <v>6.9200977149037897</v>
      </c>
      <c r="H2046">
        <v>7675.1217278550257</v>
      </c>
      <c r="I2046">
        <v>12963</v>
      </c>
      <c r="J2046">
        <v>12982</v>
      </c>
    </row>
    <row r="2047" spans="1:10" x14ac:dyDescent="0.25">
      <c r="A2047">
        <v>2046</v>
      </c>
      <c r="B2047" t="s">
        <v>2053</v>
      </c>
      <c r="C2047">
        <v>13639</v>
      </c>
      <c r="D2047">
        <v>13622</v>
      </c>
      <c r="E2047">
        <v>46</v>
      </c>
      <c r="F2047">
        <v>8614.9177494605174</v>
      </c>
      <c r="G2047">
        <v>7.8718847391420868</v>
      </c>
      <c r="H2047">
        <v>5694.2193951674599</v>
      </c>
      <c r="I2047">
        <v>12963</v>
      </c>
      <c r="J2047">
        <v>12933</v>
      </c>
    </row>
    <row r="2048" spans="1:10" x14ac:dyDescent="0.25">
      <c r="A2048">
        <v>2047</v>
      </c>
      <c r="B2048" t="s">
        <v>2054</v>
      </c>
      <c r="C2048">
        <v>13639</v>
      </c>
      <c r="D2048">
        <v>13682</v>
      </c>
      <c r="E2048">
        <v>47</v>
      </c>
      <c r="F2048">
        <v>8638.4578535631681</v>
      </c>
      <c r="G2048">
        <v>7.5385332801172122</v>
      </c>
      <c r="H2048">
        <v>6652.1216881811461</v>
      </c>
      <c r="I2048">
        <v>12963</v>
      </c>
      <c r="J2048">
        <v>13068</v>
      </c>
    </row>
    <row r="2049" spans="1:10" x14ac:dyDescent="0.25">
      <c r="A2049">
        <v>2048</v>
      </c>
      <c r="B2049" t="s">
        <v>2055</v>
      </c>
      <c r="C2049">
        <v>13639</v>
      </c>
      <c r="D2049">
        <v>13643</v>
      </c>
      <c r="E2049">
        <v>48</v>
      </c>
      <c r="F2049">
        <v>8654.8658262102435</v>
      </c>
      <c r="G2049">
        <v>6.9667850277611389</v>
      </c>
      <c r="H2049">
        <v>6356.0845324304892</v>
      </c>
      <c r="I2049">
        <v>12963</v>
      </c>
      <c r="J2049">
        <v>12972</v>
      </c>
    </row>
    <row r="2050" spans="1:10" x14ac:dyDescent="0.25">
      <c r="A2050">
        <v>2049</v>
      </c>
      <c r="B2050" t="s">
        <v>2056</v>
      </c>
      <c r="C2050">
        <v>13639</v>
      </c>
      <c r="D2050">
        <v>13615</v>
      </c>
      <c r="E2050">
        <v>49</v>
      </c>
      <c r="F2050">
        <v>8870.137280429044</v>
      </c>
      <c r="G2050">
        <v>7.4979432685130174</v>
      </c>
      <c r="H2050">
        <v>5989.5596691918636</v>
      </c>
      <c r="I2050">
        <v>12963</v>
      </c>
      <c r="J2050">
        <v>12891</v>
      </c>
    </row>
    <row r="2051" spans="1:10" x14ac:dyDescent="0.25">
      <c r="A2051">
        <v>2050</v>
      </c>
      <c r="B2051" t="s">
        <v>2057</v>
      </c>
      <c r="C2051">
        <v>13639</v>
      </c>
      <c r="D2051">
        <v>13673</v>
      </c>
      <c r="E2051">
        <v>50</v>
      </c>
      <c r="F2051">
        <v>8999.205840889781</v>
      </c>
      <c r="G2051">
        <v>7.8757694170489652</v>
      </c>
      <c r="H2051">
        <v>5814.6797427673127</v>
      </c>
      <c r="I2051">
        <v>12963</v>
      </c>
      <c r="J2051">
        <v>13027</v>
      </c>
    </row>
    <row r="2052" spans="1:10" x14ac:dyDescent="0.25">
      <c r="A2052">
        <v>2051</v>
      </c>
      <c r="B2052" t="s">
        <v>2058</v>
      </c>
      <c r="C2052">
        <v>13639</v>
      </c>
      <c r="D2052">
        <v>13680</v>
      </c>
      <c r="E2052">
        <v>51</v>
      </c>
      <c r="F2052">
        <v>9012.990898187194</v>
      </c>
      <c r="G2052">
        <v>8.9592281391993733</v>
      </c>
      <c r="H2052">
        <v>6298.4888197955524</v>
      </c>
      <c r="I2052">
        <v>12963</v>
      </c>
      <c r="J2052">
        <v>13046</v>
      </c>
    </row>
    <row r="2053" spans="1:10" x14ac:dyDescent="0.25">
      <c r="A2053">
        <v>2052</v>
      </c>
      <c r="B2053" t="s">
        <v>2059</v>
      </c>
      <c r="C2053">
        <v>13639</v>
      </c>
      <c r="D2053">
        <v>13629</v>
      </c>
      <c r="E2053">
        <v>52</v>
      </c>
      <c r="F2053">
        <v>9050.3028616771971</v>
      </c>
      <c r="G2053">
        <v>8.3212929971420131</v>
      </c>
      <c r="H2053">
        <v>6450.6326923614779</v>
      </c>
      <c r="I2053">
        <v>12963</v>
      </c>
      <c r="J2053">
        <v>12948</v>
      </c>
    </row>
    <row r="2054" spans="1:10" x14ac:dyDescent="0.25">
      <c r="A2054">
        <v>2053</v>
      </c>
      <c r="B2054" t="s">
        <v>2060</v>
      </c>
      <c r="C2054">
        <v>13639</v>
      </c>
      <c r="D2054">
        <v>13674</v>
      </c>
      <c r="E2054">
        <v>53</v>
      </c>
      <c r="F2054">
        <v>9205.1924659860506</v>
      </c>
      <c r="G2054">
        <v>8.0817560421452352</v>
      </c>
      <c r="H2054">
        <v>6006.2818078168748</v>
      </c>
      <c r="I2054">
        <v>12963</v>
      </c>
      <c r="J2054">
        <v>13028</v>
      </c>
    </row>
    <row r="2055" spans="1:10" x14ac:dyDescent="0.25">
      <c r="A2055">
        <v>2054</v>
      </c>
      <c r="B2055" t="s">
        <v>2061</v>
      </c>
      <c r="C2055">
        <v>13639</v>
      </c>
      <c r="D2055">
        <v>13664</v>
      </c>
      <c r="E2055">
        <v>54</v>
      </c>
      <c r="F2055">
        <v>9211.0806529807669</v>
      </c>
      <c r="G2055">
        <v>7.3839461478390316</v>
      </c>
      <c r="H2055">
        <v>7327.3815842890644</v>
      </c>
      <c r="I2055">
        <v>12963</v>
      </c>
      <c r="J2055">
        <v>13009</v>
      </c>
    </row>
    <row r="2056" spans="1:10" x14ac:dyDescent="0.25">
      <c r="A2056">
        <v>2055</v>
      </c>
      <c r="B2056" t="s">
        <v>2062</v>
      </c>
      <c r="C2056">
        <v>13639</v>
      </c>
      <c r="D2056">
        <v>13684</v>
      </c>
      <c r="E2056">
        <v>55</v>
      </c>
      <c r="F2056">
        <v>9233.5675551385848</v>
      </c>
      <c r="G2056">
        <v>7.4045232720522458</v>
      </c>
      <c r="H2056">
        <v>7779.4123005148904</v>
      </c>
      <c r="I2056">
        <v>12963</v>
      </c>
      <c r="J2056">
        <v>13079</v>
      </c>
    </row>
    <row r="2057" spans="1:10" x14ac:dyDescent="0.25">
      <c r="A2057">
        <v>2056</v>
      </c>
      <c r="B2057" t="s">
        <v>2063</v>
      </c>
      <c r="C2057">
        <v>13639</v>
      </c>
      <c r="D2057">
        <v>13665</v>
      </c>
      <c r="E2057">
        <v>56</v>
      </c>
      <c r="F2057">
        <v>9269.6204941178403</v>
      </c>
      <c r="G2057">
        <v>8.1969197001220504</v>
      </c>
      <c r="H2057">
        <v>6904.9001189258624</v>
      </c>
      <c r="I2057">
        <v>12963</v>
      </c>
      <c r="J2057">
        <v>13010</v>
      </c>
    </row>
    <row r="2058" spans="1:10" x14ac:dyDescent="0.25">
      <c r="A2058">
        <v>2057</v>
      </c>
      <c r="B2058" t="s">
        <v>2064</v>
      </c>
      <c r="C2058">
        <v>13639</v>
      </c>
      <c r="D2058">
        <v>13677</v>
      </c>
      <c r="E2058">
        <v>57</v>
      </c>
      <c r="F2058">
        <v>9312.0731304118108</v>
      </c>
      <c r="G2058">
        <v>8.0305484992317133</v>
      </c>
      <c r="H2058">
        <v>6552.1385635300676</v>
      </c>
      <c r="I2058">
        <v>12963</v>
      </c>
      <c r="J2058">
        <v>13043</v>
      </c>
    </row>
    <row r="2059" spans="1:10" x14ac:dyDescent="0.25">
      <c r="A2059">
        <v>2058</v>
      </c>
      <c r="B2059" t="s">
        <v>2065</v>
      </c>
      <c r="C2059">
        <v>13639</v>
      </c>
      <c r="D2059">
        <v>13685</v>
      </c>
      <c r="E2059">
        <v>58</v>
      </c>
      <c r="F2059">
        <v>9370.964317429427</v>
      </c>
      <c r="G2059">
        <v>7.5075708437703774</v>
      </c>
      <c r="H2059">
        <v>7915.3615738596354</v>
      </c>
      <c r="I2059">
        <v>12963</v>
      </c>
      <c r="J2059">
        <v>13080</v>
      </c>
    </row>
    <row r="2060" spans="1:10" x14ac:dyDescent="0.25">
      <c r="A2060">
        <v>2059</v>
      </c>
      <c r="B2060" t="s">
        <v>2066</v>
      </c>
      <c r="C2060">
        <v>13639</v>
      </c>
      <c r="D2060">
        <v>13649</v>
      </c>
      <c r="E2060">
        <v>59</v>
      </c>
      <c r="F2060">
        <v>9576.3438126346591</v>
      </c>
      <c r="G2060">
        <v>7.6578935175794518</v>
      </c>
      <c r="H2060">
        <v>8651.1883599748235</v>
      </c>
      <c r="I2060">
        <v>12963</v>
      </c>
      <c r="J2060">
        <v>12981</v>
      </c>
    </row>
    <row r="2061" spans="1:10" x14ac:dyDescent="0.25">
      <c r="A2061">
        <v>2060</v>
      </c>
      <c r="B2061" t="s">
        <v>2067</v>
      </c>
      <c r="C2061">
        <v>13639</v>
      </c>
      <c r="D2061">
        <v>13634</v>
      </c>
      <c r="E2061">
        <v>60</v>
      </c>
      <c r="F2061">
        <v>9632.3942704382553</v>
      </c>
      <c r="G2061">
        <v>7.6999313609321494</v>
      </c>
      <c r="H2061">
        <v>6429.0958726345489</v>
      </c>
      <c r="I2061">
        <v>12963</v>
      </c>
      <c r="J2061">
        <v>12958</v>
      </c>
    </row>
    <row r="2062" spans="1:10" x14ac:dyDescent="0.25">
      <c r="A2062">
        <v>2061</v>
      </c>
      <c r="B2062" t="s">
        <v>2068</v>
      </c>
      <c r="C2062">
        <v>13639</v>
      </c>
      <c r="D2062">
        <v>13657</v>
      </c>
      <c r="E2062">
        <v>61</v>
      </c>
      <c r="F2062">
        <v>9766.082750560563</v>
      </c>
      <c r="G2062">
        <v>7.8001977210238804</v>
      </c>
      <c r="H2062">
        <v>8831.2034994312417</v>
      </c>
      <c r="I2062">
        <v>12963</v>
      </c>
      <c r="J2062">
        <v>12994</v>
      </c>
    </row>
    <row r="2063" spans="1:10" x14ac:dyDescent="0.25">
      <c r="A2063">
        <v>2062</v>
      </c>
      <c r="B2063" t="s">
        <v>2069</v>
      </c>
      <c r="C2063">
        <v>13639</v>
      </c>
      <c r="D2063">
        <v>13671</v>
      </c>
      <c r="E2063">
        <v>62</v>
      </c>
      <c r="F2063">
        <v>9846.1842623929624</v>
      </c>
      <c r="G2063">
        <v>8.3348577689653602</v>
      </c>
      <c r="H2063">
        <v>7391.9848246091105</v>
      </c>
      <c r="I2063">
        <v>12963</v>
      </c>
      <c r="J2063">
        <v>13025</v>
      </c>
    </row>
    <row r="2064" spans="1:10" x14ac:dyDescent="0.25">
      <c r="A2064">
        <v>2063</v>
      </c>
      <c r="B2064" t="s">
        <v>2070</v>
      </c>
      <c r="C2064">
        <v>13639</v>
      </c>
      <c r="D2064">
        <v>13628</v>
      </c>
      <c r="E2064">
        <v>63</v>
      </c>
      <c r="F2064">
        <v>10061.588999269859</v>
      </c>
      <c r="G2064">
        <v>9.0797576003365101</v>
      </c>
      <c r="H2064">
        <v>7448.3193700989841</v>
      </c>
      <c r="I2064">
        <v>12963</v>
      </c>
      <c r="J2064">
        <v>12947</v>
      </c>
    </row>
    <row r="2065" spans="1:10" x14ac:dyDescent="0.25">
      <c r="A2065">
        <v>2064</v>
      </c>
      <c r="B2065" t="s">
        <v>2071</v>
      </c>
      <c r="C2065">
        <v>13639</v>
      </c>
      <c r="D2065">
        <v>13678</v>
      </c>
      <c r="E2065">
        <v>64</v>
      </c>
      <c r="F2065">
        <v>10118.120026183929</v>
      </c>
      <c r="G2065">
        <v>8.9946836023431196</v>
      </c>
      <c r="H2065">
        <v>6760.1123511435699</v>
      </c>
      <c r="I2065">
        <v>12963</v>
      </c>
      <c r="J2065">
        <v>13044</v>
      </c>
    </row>
    <row r="2066" spans="1:10" x14ac:dyDescent="0.25">
      <c r="A2066">
        <v>2065</v>
      </c>
      <c r="B2066" t="s">
        <v>2072</v>
      </c>
      <c r="C2066">
        <v>13639</v>
      </c>
      <c r="D2066">
        <v>13679</v>
      </c>
      <c r="E2066">
        <v>65</v>
      </c>
      <c r="F2066">
        <v>10154.529365567711</v>
      </c>
      <c r="G2066">
        <v>9.0310929417268913</v>
      </c>
      <c r="H2066">
        <v>6792.7277135780741</v>
      </c>
      <c r="I2066">
        <v>12963</v>
      </c>
      <c r="J2066">
        <v>13045</v>
      </c>
    </row>
    <row r="2067" spans="1:10" x14ac:dyDescent="0.25">
      <c r="A2067">
        <v>2066</v>
      </c>
      <c r="B2067" t="s">
        <v>2073</v>
      </c>
      <c r="C2067">
        <v>13639</v>
      </c>
      <c r="D2067">
        <v>13683</v>
      </c>
      <c r="E2067">
        <v>66</v>
      </c>
      <c r="F2067">
        <v>10563.14124398188</v>
      </c>
      <c r="G2067">
        <v>8.5095761947775923</v>
      </c>
      <c r="H2067">
        <v>7947.9865853579131</v>
      </c>
      <c r="I2067">
        <v>12963</v>
      </c>
      <c r="J2067">
        <v>13078</v>
      </c>
    </row>
    <row r="2068" spans="1:10" x14ac:dyDescent="0.25">
      <c r="A2068">
        <v>2067</v>
      </c>
      <c r="B2068" t="s">
        <v>2074</v>
      </c>
      <c r="C2068">
        <v>13639</v>
      </c>
      <c r="D2068">
        <v>13633</v>
      </c>
      <c r="E2068">
        <v>67</v>
      </c>
      <c r="F2068">
        <v>10717.981008765129</v>
      </c>
      <c r="G2068">
        <v>9.8454636948079877</v>
      </c>
      <c r="H2068">
        <v>7465.4096554856296</v>
      </c>
      <c r="I2068">
        <v>12963</v>
      </c>
      <c r="J2068">
        <v>12957</v>
      </c>
    </row>
    <row r="2069" spans="1:10" x14ac:dyDescent="0.25">
      <c r="A2069">
        <v>2068</v>
      </c>
      <c r="B2069" t="s">
        <v>2075</v>
      </c>
      <c r="C2069">
        <v>13639</v>
      </c>
      <c r="D2069">
        <v>13670</v>
      </c>
      <c r="E2069">
        <v>68</v>
      </c>
      <c r="F2069">
        <v>10726.332535990159</v>
      </c>
      <c r="G2069">
        <v>8.5203850600960731</v>
      </c>
      <c r="H2069">
        <v>8207.72423543064</v>
      </c>
      <c r="I2069">
        <v>12963</v>
      </c>
      <c r="J2069">
        <v>13024</v>
      </c>
    </row>
    <row r="2070" spans="1:10" x14ac:dyDescent="0.25">
      <c r="A2070">
        <v>2069</v>
      </c>
      <c r="B2070" t="s">
        <v>2076</v>
      </c>
      <c r="C2070">
        <v>13639</v>
      </c>
      <c r="D2070">
        <v>13687</v>
      </c>
      <c r="E2070">
        <v>69</v>
      </c>
      <c r="F2070">
        <v>11416.82247034692</v>
      </c>
      <c r="G2070">
        <v>9.0849480997682015</v>
      </c>
      <c r="H2070">
        <v>9017.1603797375028</v>
      </c>
      <c r="I2070">
        <v>12963</v>
      </c>
      <c r="J2070">
        <v>13096</v>
      </c>
    </row>
    <row r="2071" spans="1:10" x14ac:dyDescent="0.25">
      <c r="A2071">
        <v>2070</v>
      </c>
      <c r="B2071" t="s">
        <v>2077</v>
      </c>
      <c r="C2071">
        <v>13639</v>
      </c>
      <c r="D2071">
        <v>13688</v>
      </c>
      <c r="E2071">
        <v>70</v>
      </c>
      <c r="F2071">
        <v>11454.018188061869</v>
      </c>
      <c r="G2071">
        <v>9.0661492991498616</v>
      </c>
      <c r="H2071">
        <v>9956.3881577606917</v>
      </c>
      <c r="I2071">
        <v>12963</v>
      </c>
      <c r="J2071">
        <v>13112</v>
      </c>
    </row>
    <row r="2072" spans="1:10" x14ac:dyDescent="0.25">
      <c r="A2072">
        <v>2071</v>
      </c>
      <c r="B2072" t="s">
        <v>2078</v>
      </c>
      <c r="C2072">
        <v>13639</v>
      </c>
      <c r="D2072">
        <v>13686</v>
      </c>
      <c r="E2072">
        <v>71</v>
      </c>
      <c r="F2072">
        <v>11555.942770683219</v>
      </c>
      <c r="G2072">
        <v>9.1425927361158763</v>
      </c>
      <c r="H2072">
        <v>9528.6538783821597</v>
      </c>
      <c r="I2072">
        <v>12963</v>
      </c>
      <c r="J2072">
        <v>13095</v>
      </c>
    </row>
    <row r="2073" spans="1:10" x14ac:dyDescent="0.25">
      <c r="A2073">
        <v>2072</v>
      </c>
      <c r="B2073" t="s">
        <v>2079</v>
      </c>
      <c r="C2073">
        <v>13639</v>
      </c>
      <c r="D2073">
        <v>13642</v>
      </c>
      <c r="E2073">
        <v>72</v>
      </c>
      <c r="F2073">
        <v>12249.80075428804</v>
      </c>
      <c r="G2073">
        <v>11.377283440330901</v>
      </c>
      <c r="H2073">
        <v>8902.0125680271867</v>
      </c>
      <c r="I2073">
        <v>12963</v>
      </c>
      <c r="J2073">
        <v>12971</v>
      </c>
    </row>
    <row r="2074" spans="1:10" x14ac:dyDescent="0.25">
      <c r="A2074">
        <v>2073</v>
      </c>
      <c r="B2074" t="s">
        <v>2080</v>
      </c>
      <c r="C2074">
        <v>13639</v>
      </c>
      <c r="D2074">
        <v>13663</v>
      </c>
      <c r="E2074">
        <v>73</v>
      </c>
      <c r="F2074">
        <v>12842.67822087961</v>
      </c>
      <c r="G2074">
        <v>10.28012963549887</v>
      </c>
      <c r="H2074">
        <v>11435.55405443004</v>
      </c>
      <c r="I2074">
        <v>12963</v>
      </c>
      <c r="J2074">
        <v>13008</v>
      </c>
    </row>
    <row r="2075" spans="1:10" x14ac:dyDescent="0.25">
      <c r="A2075">
        <v>2074</v>
      </c>
      <c r="B2075" t="s">
        <v>2081</v>
      </c>
      <c r="C2075">
        <v>13639</v>
      </c>
      <c r="D2075">
        <v>13690</v>
      </c>
      <c r="E2075">
        <v>74</v>
      </c>
      <c r="F2075">
        <v>12862.50489344655</v>
      </c>
      <c r="G2075">
        <v>10.126226275783219</v>
      </c>
      <c r="H2075">
        <v>11130.10784870261</v>
      </c>
      <c r="I2075">
        <v>12963</v>
      </c>
      <c r="J2075">
        <v>13129</v>
      </c>
    </row>
    <row r="2076" spans="1:10" x14ac:dyDescent="0.25">
      <c r="A2076">
        <v>2075</v>
      </c>
      <c r="B2076" t="s">
        <v>2082</v>
      </c>
      <c r="C2076">
        <v>13639</v>
      </c>
      <c r="D2076">
        <v>13693</v>
      </c>
      <c r="E2076">
        <v>75</v>
      </c>
      <c r="F2076">
        <v>14093.845530732129</v>
      </c>
      <c r="G2076">
        <v>11.0497317537474</v>
      </c>
      <c r="H2076">
        <v>12165.275128063769</v>
      </c>
      <c r="I2076">
        <v>12963</v>
      </c>
      <c r="J2076">
        <v>13147</v>
      </c>
    </row>
    <row r="2077" spans="1:10" x14ac:dyDescent="0.25">
      <c r="A2077">
        <v>2076</v>
      </c>
      <c r="B2077" t="s">
        <v>2083</v>
      </c>
      <c r="C2077">
        <v>13639</v>
      </c>
      <c r="D2077">
        <v>13681</v>
      </c>
      <c r="E2077">
        <v>76</v>
      </c>
      <c r="F2077">
        <v>14205.58102081863</v>
      </c>
      <c r="G2077">
        <v>11.12982142371742</v>
      </c>
      <c r="H2077">
        <v>11115.245569598061</v>
      </c>
      <c r="I2077">
        <v>12963</v>
      </c>
      <c r="J2077">
        <v>13067</v>
      </c>
    </row>
    <row r="2078" spans="1:10" x14ac:dyDescent="0.25">
      <c r="A2078">
        <v>2077</v>
      </c>
      <c r="B2078" t="s">
        <v>2084</v>
      </c>
      <c r="C2078">
        <v>13639</v>
      </c>
      <c r="D2078">
        <v>13689</v>
      </c>
      <c r="E2078">
        <v>77</v>
      </c>
      <c r="F2078">
        <v>14690.693192850031</v>
      </c>
      <c r="G2078">
        <v>11.85840174034783</v>
      </c>
      <c r="H2078">
        <v>11793.09098506703</v>
      </c>
      <c r="I2078">
        <v>12963</v>
      </c>
      <c r="J2078">
        <v>13128</v>
      </c>
    </row>
    <row r="2079" spans="1:10" x14ac:dyDescent="0.25">
      <c r="A2079">
        <v>2078</v>
      </c>
      <c r="B2079" t="s">
        <v>2085</v>
      </c>
      <c r="C2079">
        <v>13639</v>
      </c>
      <c r="D2079">
        <v>13692</v>
      </c>
      <c r="E2079">
        <v>78</v>
      </c>
      <c r="F2079">
        <v>15113.51532784496</v>
      </c>
      <c r="G2079">
        <v>12.281223875342761</v>
      </c>
      <c r="H2079">
        <v>12534.21346370322</v>
      </c>
      <c r="I2079">
        <v>12963</v>
      </c>
      <c r="J2079">
        <v>13146</v>
      </c>
    </row>
    <row r="2080" spans="1:10" x14ac:dyDescent="0.25">
      <c r="A2080">
        <v>2079</v>
      </c>
      <c r="B2080" t="s">
        <v>2086</v>
      </c>
      <c r="C2080">
        <v>13639</v>
      </c>
      <c r="D2080">
        <v>13675</v>
      </c>
      <c r="E2080">
        <v>79</v>
      </c>
      <c r="F2080">
        <v>15188.453782731171</v>
      </c>
      <c r="G2080">
        <v>11.866975995151829</v>
      </c>
      <c r="H2080">
        <v>12010.1853580688</v>
      </c>
      <c r="I2080">
        <v>12963</v>
      </c>
      <c r="J2080">
        <v>13041</v>
      </c>
    </row>
    <row r="2081" spans="1:10" x14ac:dyDescent="0.25">
      <c r="A2081">
        <v>2080</v>
      </c>
      <c r="B2081" t="s">
        <v>2087</v>
      </c>
      <c r="C2081">
        <v>13639</v>
      </c>
      <c r="D2081">
        <v>13691</v>
      </c>
      <c r="E2081">
        <v>80</v>
      </c>
      <c r="F2081">
        <v>15399.59123479661</v>
      </c>
      <c r="G2081">
        <v>12.5672997822944</v>
      </c>
      <c r="H2081">
        <v>12448.73212218964</v>
      </c>
      <c r="I2081">
        <v>12963</v>
      </c>
      <c r="J2081">
        <v>13145</v>
      </c>
    </row>
    <row r="2082" spans="1:10" x14ac:dyDescent="0.25">
      <c r="A2082">
        <v>2081</v>
      </c>
      <c r="B2082" t="s">
        <v>2088</v>
      </c>
      <c r="C2082">
        <v>13640</v>
      </c>
      <c r="D2082">
        <v>13640</v>
      </c>
      <c r="E2082">
        <v>1</v>
      </c>
      <c r="F2082">
        <v>0</v>
      </c>
      <c r="G2082">
        <v>0</v>
      </c>
      <c r="H2082">
        <v>0</v>
      </c>
      <c r="I2082">
        <v>12964</v>
      </c>
      <c r="J2082">
        <v>12964</v>
      </c>
    </row>
    <row r="2083" spans="1:10" x14ac:dyDescent="0.25">
      <c r="A2083">
        <v>2082</v>
      </c>
      <c r="B2083" t="s">
        <v>2089</v>
      </c>
      <c r="C2083">
        <v>13640</v>
      </c>
      <c r="D2083">
        <v>13647</v>
      </c>
      <c r="E2083">
        <v>2</v>
      </c>
      <c r="F2083">
        <v>107.8449883526186</v>
      </c>
      <c r="G2083">
        <v>0.10784498835261851</v>
      </c>
      <c r="H2083">
        <v>107.84498835263339</v>
      </c>
      <c r="I2083">
        <v>12964</v>
      </c>
      <c r="J2083">
        <v>12976</v>
      </c>
    </row>
    <row r="2084" spans="1:10" x14ac:dyDescent="0.25">
      <c r="A2084">
        <v>2083</v>
      </c>
      <c r="B2084" t="s">
        <v>2090</v>
      </c>
      <c r="C2084">
        <v>13640</v>
      </c>
      <c r="D2084">
        <v>13646</v>
      </c>
      <c r="E2084">
        <v>3</v>
      </c>
      <c r="F2084">
        <v>1175.2286374324481</v>
      </c>
      <c r="G2084">
        <v>1.1752286374324481</v>
      </c>
      <c r="H2084">
        <v>1110.654472772361</v>
      </c>
      <c r="I2084">
        <v>12964</v>
      </c>
      <c r="J2084">
        <v>12975</v>
      </c>
    </row>
    <row r="2085" spans="1:10" x14ac:dyDescent="0.25">
      <c r="A2085">
        <v>2084</v>
      </c>
      <c r="B2085" t="s">
        <v>2091</v>
      </c>
      <c r="C2085">
        <v>13640</v>
      </c>
      <c r="D2085">
        <v>13655</v>
      </c>
      <c r="E2085">
        <v>4</v>
      </c>
      <c r="F2085">
        <v>1257.096643104896</v>
      </c>
      <c r="G2085">
        <v>1.257096643104896</v>
      </c>
      <c r="H2085">
        <v>1192.3053184409159</v>
      </c>
      <c r="I2085">
        <v>12964</v>
      </c>
      <c r="J2085">
        <v>12987</v>
      </c>
    </row>
    <row r="2086" spans="1:10" x14ac:dyDescent="0.25">
      <c r="A2086">
        <v>2085</v>
      </c>
      <c r="B2086" t="s">
        <v>2092</v>
      </c>
      <c r="C2086">
        <v>13640</v>
      </c>
      <c r="D2086">
        <v>13648</v>
      </c>
      <c r="E2086">
        <v>5</v>
      </c>
      <c r="F2086">
        <v>2136.8539748231542</v>
      </c>
      <c r="G2086">
        <v>1.971407927078292</v>
      </c>
      <c r="H2086">
        <v>1078.2593321166059</v>
      </c>
      <c r="I2086">
        <v>12964</v>
      </c>
      <c r="J2086">
        <v>12977</v>
      </c>
    </row>
    <row r="2087" spans="1:10" x14ac:dyDescent="0.25">
      <c r="A2087">
        <v>2086</v>
      </c>
      <c r="B2087" t="s">
        <v>2093</v>
      </c>
      <c r="C2087">
        <v>13640</v>
      </c>
      <c r="D2087">
        <v>13639</v>
      </c>
      <c r="E2087">
        <v>6</v>
      </c>
      <c r="F2087">
        <v>2424.3071850670849</v>
      </c>
      <c r="G2087">
        <v>2.4243071850670841</v>
      </c>
      <c r="H2087">
        <v>1748.338971762993</v>
      </c>
      <c r="I2087">
        <v>12964</v>
      </c>
      <c r="J2087">
        <v>12963</v>
      </c>
    </row>
    <row r="2088" spans="1:10" x14ac:dyDescent="0.25">
      <c r="A2088">
        <v>2087</v>
      </c>
      <c r="B2088" t="s">
        <v>2094</v>
      </c>
      <c r="C2088">
        <v>13640</v>
      </c>
      <c r="D2088">
        <v>13645</v>
      </c>
      <c r="E2088">
        <v>7</v>
      </c>
      <c r="F2088">
        <v>2462.6009011867181</v>
      </c>
      <c r="G2088">
        <v>2.4626009011867169</v>
      </c>
      <c r="H2088">
        <v>2091.023104630377</v>
      </c>
      <c r="I2088">
        <v>12964</v>
      </c>
      <c r="J2088">
        <v>12974</v>
      </c>
    </row>
    <row r="2089" spans="1:10" x14ac:dyDescent="0.25">
      <c r="A2089">
        <v>2088</v>
      </c>
      <c r="B2089" t="s">
        <v>2095</v>
      </c>
      <c r="C2089">
        <v>13640</v>
      </c>
      <c r="D2089">
        <v>13638</v>
      </c>
      <c r="E2089">
        <v>8</v>
      </c>
      <c r="F2089">
        <v>2487.4445521143871</v>
      </c>
      <c r="G2089">
        <v>2.4874445521143862</v>
      </c>
      <c r="H2089">
        <v>1770.486812304136</v>
      </c>
      <c r="I2089">
        <v>12964</v>
      </c>
      <c r="J2089">
        <v>12962</v>
      </c>
    </row>
    <row r="2090" spans="1:10" x14ac:dyDescent="0.25">
      <c r="A2090">
        <v>2089</v>
      </c>
      <c r="B2090" t="s">
        <v>2096</v>
      </c>
      <c r="C2090">
        <v>13640</v>
      </c>
      <c r="D2090">
        <v>13656</v>
      </c>
      <c r="E2090">
        <v>9</v>
      </c>
      <c r="F2090">
        <v>2627.168984084426</v>
      </c>
      <c r="G2090">
        <v>2.265596932635054</v>
      </c>
      <c r="H2090">
        <v>1825.799661865738</v>
      </c>
      <c r="I2090">
        <v>12964</v>
      </c>
      <c r="J2090">
        <v>12988</v>
      </c>
    </row>
    <row r="2091" spans="1:10" x14ac:dyDescent="0.25">
      <c r="A2091">
        <v>2090</v>
      </c>
      <c r="B2091" t="s">
        <v>2097</v>
      </c>
      <c r="C2091">
        <v>13640</v>
      </c>
      <c r="D2091">
        <v>13641</v>
      </c>
      <c r="E2091">
        <v>10</v>
      </c>
      <c r="F2091">
        <v>3111.1139110613399</v>
      </c>
      <c r="G2091">
        <v>2.5559638888212031</v>
      </c>
      <c r="H2091">
        <v>1244.267275534148</v>
      </c>
      <c r="I2091">
        <v>12964</v>
      </c>
      <c r="J2091">
        <v>12965</v>
      </c>
    </row>
    <row r="2092" spans="1:10" x14ac:dyDescent="0.25">
      <c r="A2092">
        <v>2091</v>
      </c>
      <c r="B2092" t="s">
        <v>2098</v>
      </c>
      <c r="C2092">
        <v>13640</v>
      </c>
      <c r="D2092">
        <v>13632</v>
      </c>
      <c r="E2092">
        <v>11</v>
      </c>
      <c r="F2092">
        <v>3427.867699613334</v>
      </c>
      <c r="G2092">
        <v>3.4278676996133322</v>
      </c>
      <c r="H2092">
        <v>2283.630362848271</v>
      </c>
      <c r="I2092">
        <v>12964</v>
      </c>
      <c r="J2092">
        <v>12951</v>
      </c>
    </row>
    <row r="2093" spans="1:10" x14ac:dyDescent="0.25">
      <c r="A2093">
        <v>2092</v>
      </c>
      <c r="B2093" t="s">
        <v>2099</v>
      </c>
      <c r="C2093">
        <v>13640</v>
      </c>
      <c r="D2093">
        <v>13661</v>
      </c>
      <c r="E2093">
        <v>12</v>
      </c>
      <c r="F2093">
        <v>3500.346636484338</v>
      </c>
      <c r="G2093">
        <v>2.7895035240750019</v>
      </c>
      <c r="H2093">
        <v>2573.978105827196</v>
      </c>
      <c r="I2093">
        <v>12964</v>
      </c>
      <c r="J2093">
        <v>12998</v>
      </c>
    </row>
    <row r="2094" spans="1:10" x14ac:dyDescent="0.25">
      <c r="A2094">
        <v>2093</v>
      </c>
      <c r="B2094" t="s">
        <v>2100</v>
      </c>
      <c r="C2094">
        <v>13640</v>
      </c>
      <c r="D2094">
        <v>13637</v>
      </c>
      <c r="E2094">
        <v>13</v>
      </c>
      <c r="F2094">
        <v>4135.7050678926462</v>
      </c>
      <c r="G2094">
        <v>3.9723837615406432</v>
      </c>
      <c r="H2094">
        <v>3252.33456308725</v>
      </c>
      <c r="I2094">
        <v>12964</v>
      </c>
      <c r="J2094">
        <v>12961</v>
      </c>
    </row>
    <row r="2095" spans="1:10" x14ac:dyDescent="0.25">
      <c r="A2095">
        <v>2094</v>
      </c>
      <c r="B2095" t="s">
        <v>2101</v>
      </c>
      <c r="C2095">
        <v>13640</v>
      </c>
      <c r="D2095">
        <v>13627</v>
      </c>
      <c r="E2095">
        <v>14</v>
      </c>
      <c r="F2095">
        <v>4426.3515404234331</v>
      </c>
      <c r="G2095">
        <v>4.426351540423429</v>
      </c>
      <c r="H2095">
        <v>3059.208145530491</v>
      </c>
      <c r="I2095">
        <v>12964</v>
      </c>
      <c r="J2095">
        <v>12938</v>
      </c>
    </row>
    <row r="2096" spans="1:10" x14ac:dyDescent="0.25">
      <c r="A2096">
        <v>2095</v>
      </c>
      <c r="B2096" t="s">
        <v>2102</v>
      </c>
      <c r="C2096">
        <v>13640</v>
      </c>
      <c r="D2096">
        <v>13667</v>
      </c>
      <c r="E2096">
        <v>15</v>
      </c>
      <c r="F2096">
        <v>4486.7902832852478</v>
      </c>
      <c r="G2096">
        <v>3.3813697121555482</v>
      </c>
      <c r="H2096">
        <v>3519.0833896151262</v>
      </c>
      <c r="I2096">
        <v>12964</v>
      </c>
      <c r="J2096">
        <v>13012</v>
      </c>
    </row>
    <row r="2097" spans="1:10" x14ac:dyDescent="0.25">
      <c r="A2097">
        <v>2096</v>
      </c>
      <c r="B2097" t="s">
        <v>2103</v>
      </c>
      <c r="C2097">
        <v>13640</v>
      </c>
      <c r="D2097">
        <v>13660</v>
      </c>
      <c r="E2097">
        <v>16</v>
      </c>
      <c r="F2097">
        <v>4513.8065314808691</v>
      </c>
      <c r="G2097">
        <v>3.4797497308802612</v>
      </c>
      <c r="H2097">
        <v>3336.7121412013471</v>
      </c>
      <c r="I2097">
        <v>12964</v>
      </c>
      <c r="J2097">
        <v>12997</v>
      </c>
    </row>
    <row r="2098" spans="1:10" x14ac:dyDescent="0.25">
      <c r="A2098">
        <v>2097</v>
      </c>
      <c r="B2098" t="s">
        <v>2104</v>
      </c>
      <c r="C2098">
        <v>13640</v>
      </c>
      <c r="D2098">
        <v>13626</v>
      </c>
      <c r="E2098">
        <v>17</v>
      </c>
      <c r="F2098">
        <v>4708.4382329895097</v>
      </c>
      <c r="G2098">
        <v>4.708438232989506</v>
      </c>
      <c r="H2098">
        <v>3298.4582496624298</v>
      </c>
      <c r="I2098">
        <v>12964</v>
      </c>
      <c r="J2098">
        <v>12937</v>
      </c>
    </row>
    <row r="2099" spans="1:10" x14ac:dyDescent="0.25">
      <c r="A2099">
        <v>2098</v>
      </c>
      <c r="B2099" t="s">
        <v>2105</v>
      </c>
      <c r="C2099">
        <v>13640</v>
      </c>
      <c r="D2099">
        <v>13653</v>
      </c>
      <c r="E2099">
        <v>18</v>
      </c>
      <c r="F2099">
        <v>4813.8140826308108</v>
      </c>
      <c r="G2099">
        <v>4.4809655225942659</v>
      </c>
      <c r="H2099">
        <v>3239.655186001406</v>
      </c>
      <c r="I2099">
        <v>12964</v>
      </c>
      <c r="J2099">
        <v>12985</v>
      </c>
    </row>
    <row r="2100" spans="1:10" x14ac:dyDescent="0.25">
      <c r="A2100">
        <v>2099</v>
      </c>
      <c r="B2100" t="s">
        <v>2106</v>
      </c>
      <c r="C2100">
        <v>13640</v>
      </c>
      <c r="D2100">
        <v>13654</v>
      </c>
      <c r="E2100">
        <v>19</v>
      </c>
      <c r="F2100">
        <v>4964.1736870914456</v>
      </c>
      <c r="G2100">
        <v>4.5937352259397413</v>
      </c>
      <c r="H2100">
        <v>3275.780024877934</v>
      </c>
      <c r="I2100">
        <v>12964</v>
      </c>
      <c r="J2100">
        <v>12986</v>
      </c>
    </row>
    <row r="2101" spans="1:10" x14ac:dyDescent="0.25">
      <c r="A2101">
        <v>2100</v>
      </c>
      <c r="B2101" t="s">
        <v>2107</v>
      </c>
      <c r="C2101">
        <v>13640</v>
      </c>
      <c r="D2101">
        <v>13631</v>
      </c>
      <c r="E2101">
        <v>20</v>
      </c>
      <c r="F2101">
        <v>5164.704553967943</v>
      </c>
      <c r="G2101">
        <v>4.7441333760971149</v>
      </c>
      <c r="H2101">
        <v>3631.66931644854</v>
      </c>
      <c r="I2101">
        <v>12964</v>
      </c>
      <c r="J2101">
        <v>12950</v>
      </c>
    </row>
    <row r="2102" spans="1:10" x14ac:dyDescent="0.25">
      <c r="A2102">
        <v>2101</v>
      </c>
      <c r="B2102" t="s">
        <v>2108</v>
      </c>
      <c r="C2102">
        <v>13640</v>
      </c>
      <c r="D2102">
        <v>13666</v>
      </c>
      <c r="E2102">
        <v>21</v>
      </c>
      <c r="F2102">
        <v>5297.8849903932714</v>
      </c>
      <c r="G2102">
        <v>4.0678085750645607</v>
      </c>
      <c r="H2102">
        <v>3840.3783002070682</v>
      </c>
      <c r="I2102">
        <v>12964</v>
      </c>
      <c r="J2102">
        <v>13011</v>
      </c>
    </row>
    <row r="2103" spans="1:10" x14ac:dyDescent="0.25">
      <c r="A2103">
        <v>2102</v>
      </c>
      <c r="B2103" t="s">
        <v>2109</v>
      </c>
      <c r="C2103">
        <v>13640</v>
      </c>
      <c r="D2103">
        <v>13672</v>
      </c>
      <c r="E2103">
        <v>22</v>
      </c>
      <c r="F2103">
        <v>5429.0799104089547</v>
      </c>
      <c r="G2103">
        <v>3.9678922267983698</v>
      </c>
      <c r="H2103">
        <v>4381.1243009116724</v>
      </c>
      <c r="I2103">
        <v>12964</v>
      </c>
      <c r="J2103">
        <v>13026</v>
      </c>
    </row>
    <row r="2104" spans="1:10" x14ac:dyDescent="0.25">
      <c r="A2104">
        <v>2103</v>
      </c>
      <c r="B2104" t="s">
        <v>2110</v>
      </c>
      <c r="C2104">
        <v>13640</v>
      </c>
      <c r="D2104">
        <v>13636</v>
      </c>
      <c r="E2104">
        <v>23</v>
      </c>
      <c r="F2104">
        <v>5474.2136306589346</v>
      </c>
      <c r="G2104">
        <v>5.3459698337031396</v>
      </c>
      <c r="H2104">
        <v>4514.7076449194528</v>
      </c>
      <c r="I2104">
        <v>12964</v>
      </c>
      <c r="J2104">
        <v>12960</v>
      </c>
    </row>
    <row r="2105" spans="1:10" x14ac:dyDescent="0.25">
      <c r="A2105">
        <v>2104</v>
      </c>
      <c r="B2105" t="s">
        <v>2111</v>
      </c>
      <c r="C2105">
        <v>13640</v>
      </c>
      <c r="D2105">
        <v>13668</v>
      </c>
      <c r="E2105">
        <v>24</v>
      </c>
      <c r="F2105">
        <v>5661.2942009469971</v>
      </c>
      <c r="G2105">
        <v>5.6075314419591784</v>
      </c>
      <c r="H2105">
        <v>3969.541630484699</v>
      </c>
      <c r="I2105">
        <v>12964</v>
      </c>
      <c r="J2105">
        <v>13013</v>
      </c>
    </row>
    <row r="2106" spans="1:10" x14ac:dyDescent="0.25">
      <c r="A2106">
        <v>2105</v>
      </c>
      <c r="B2106" t="s">
        <v>2112</v>
      </c>
      <c r="C2106">
        <v>13640</v>
      </c>
      <c r="D2106">
        <v>13621</v>
      </c>
      <c r="E2106">
        <v>25</v>
      </c>
      <c r="F2106">
        <v>5689.5781554994683</v>
      </c>
      <c r="G2106">
        <v>5.6895781554994649</v>
      </c>
      <c r="H2106">
        <v>4176.8495778224242</v>
      </c>
      <c r="I2106">
        <v>12964</v>
      </c>
      <c r="J2106">
        <v>12922</v>
      </c>
    </row>
    <row r="2107" spans="1:10" x14ac:dyDescent="0.25">
      <c r="A2107">
        <v>2106</v>
      </c>
      <c r="B2107" t="s">
        <v>2113</v>
      </c>
      <c r="C2107">
        <v>13640</v>
      </c>
      <c r="D2107">
        <v>13669</v>
      </c>
      <c r="E2107">
        <v>26</v>
      </c>
      <c r="F2107">
        <v>5726.1011116246491</v>
      </c>
      <c r="G2107">
        <v>5.6811221962136784</v>
      </c>
      <c r="H2107">
        <v>4333.9524183068206</v>
      </c>
      <c r="I2107">
        <v>12964</v>
      </c>
      <c r="J2107">
        <v>13014</v>
      </c>
    </row>
    <row r="2108" spans="1:10" x14ac:dyDescent="0.25">
      <c r="A2108">
        <v>2107</v>
      </c>
      <c r="B2108" t="s">
        <v>2114</v>
      </c>
      <c r="C2108">
        <v>13640</v>
      </c>
      <c r="D2108">
        <v>13659</v>
      </c>
      <c r="E2108">
        <v>27</v>
      </c>
      <c r="F2108">
        <v>5803.3214356407143</v>
      </c>
      <c r="G2108">
        <v>5.2230960373516924</v>
      </c>
      <c r="H2108">
        <v>3655.565037616565</v>
      </c>
      <c r="I2108">
        <v>12964</v>
      </c>
      <c r="J2108">
        <v>12996</v>
      </c>
    </row>
    <row r="2109" spans="1:10" x14ac:dyDescent="0.25">
      <c r="A2109">
        <v>2108</v>
      </c>
      <c r="B2109" t="s">
        <v>2115</v>
      </c>
      <c r="C2109">
        <v>13640</v>
      </c>
      <c r="D2109">
        <v>13652</v>
      </c>
      <c r="E2109">
        <v>28</v>
      </c>
      <c r="F2109">
        <v>5857.9112292722239</v>
      </c>
      <c r="G2109">
        <v>5.2640383825753254</v>
      </c>
      <c r="H2109">
        <v>4316.9618900869118</v>
      </c>
      <c r="I2109">
        <v>12964</v>
      </c>
      <c r="J2109">
        <v>12984</v>
      </c>
    </row>
    <row r="2110" spans="1:10" x14ac:dyDescent="0.25">
      <c r="A2110">
        <v>2109</v>
      </c>
      <c r="B2110" t="s">
        <v>2116</v>
      </c>
      <c r="C2110">
        <v>13640</v>
      </c>
      <c r="D2110">
        <v>13662</v>
      </c>
      <c r="E2110">
        <v>29</v>
      </c>
      <c r="F2110">
        <v>5994.3080579373564</v>
      </c>
      <c r="G2110">
        <v>5.7244520145855651</v>
      </c>
      <c r="H2110">
        <v>4500.4604546309338</v>
      </c>
      <c r="I2110">
        <v>12964</v>
      </c>
      <c r="J2110">
        <v>12999</v>
      </c>
    </row>
    <row r="2111" spans="1:10" x14ac:dyDescent="0.25">
      <c r="A2111">
        <v>2110</v>
      </c>
      <c r="B2111" t="s">
        <v>2117</v>
      </c>
      <c r="C2111">
        <v>13640</v>
      </c>
      <c r="D2111">
        <v>13625</v>
      </c>
      <c r="E2111">
        <v>30</v>
      </c>
      <c r="F2111">
        <v>6162.4900073492972</v>
      </c>
      <c r="G2111">
        <v>5.4924724661331306</v>
      </c>
      <c r="H2111">
        <v>4132.8889314497219</v>
      </c>
      <c r="I2111">
        <v>12964</v>
      </c>
      <c r="J2111">
        <v>12936</v>
      </c>
    </row>
    <row r="2112" spans="1:10" x14ac:dyDescent="0.25">
      <c r="A2112">
        <v>2111</v>
      </c>
      <c r="B2112" t="s">
        <v>2118</v>
      </c>
      <c r="C2112">
        <v>13640</v>
      </c>
      <c r="D2112">
        <v>13630</v>
      </c>
      <c r="E2112">
        <v>31</v>
      </c>
      <c r="F2112">
        <v>6478.2260571799516</v>
      </c>
      <c r="G2112">
        <v>6.0989791535939011</v>
      </c>
      <c r="H2112">
        <v>4837.5434454783644</v>
      </c>
      <c r="I2112">
        <v>12964</v>
      </c>
      <c r="J2112">
        <v>12949</v>
      </c>
    </row>
    <row r="2113" spans="1:10" x14ac:dyDescent="0.25">
      <c r="A2113">
        <v>2112</v>
      </c>
      <c r="B2113" t="s">
        <v>2119</v>
      </c>
      <c r="C2113">
        <v>13640</v>
      </c>
      <c r="D2113">
        <v>13673</v>
      </c>
      <c r="E2113">
        <v>32</v>
      </c>
      <c r="F2113">
        <v>6574.8986558226979</v>
      </c>
      <c r="G2113">
        <v>5.4514622319818802</v>
      </c>
      <c r="H2113">
        <v>4620.614559721238</v>
      </c>
      <c r="I2113">
        <v>12964</v>
      </c>
      <c r="J2113">
        <v>13027</v>
      </c>
    </row>
    <row r="2114" spans="1:10" x14ac:dyDescent="0.25">
      <c r="A2114">
        <v>2113</v>
      </c>
      <c r="B2114" t="s">
        <v>2120</v>
      </c>
      <c r="C2114">
        <v>13640</v>
      </c>
      <c r="D2114">
        <v>13680</v>
      </c>
      <c r="E2114">
        <v>33</v>
      </c>
      <c r="F2114">
        <v>6588.6837131201091</v>
      </c>
      <c r="G2114">
        <v>6.5349209541322901</v>
      </c>
      <c r="H2114">
        <v>4886.57136885195</v>
      </c>
      <c r="I2114">
        <v>12964</v>
      </c>
      <c r="J2114">
        <v>13046</v>
      </c>
    </row>
    <row r="2115" spans="1:10" x14ac:dyDescent="0.25">
      <c r="A2115">
        <v>2114</v>
      </c>
      <c r="B2115" t="s">
        <v>2121</v>
      </c>
      <c r="C2115">
        <v>13640</v>
      </c>
      <c r="D2115">
        <v>13676</v>
      </c>
      <c r="E2115">
        <v>34</v>
      </c>
      <c r="F2115">
        <v>6639.530210204598</v>
      </c>
      <c r="G2115">
        <v>4.6730136683071564</v>
      </c>
      <c r="H2115">
        <v>5567.5251912214908</v>
      </c>
      <c r="I2115">
        <v>12964</v>
      </c>
      <c r="J2115">
        <v>13042</v>
      </c>
    </row>
    <row r="2116" spans="1:10" x14ac:dyDescent="0.25">
      <c r="A2116">
        <v>2115</v>
      </c>
      <c r="B2116" t="s">
        <v>2122</v>
      </c>
      <c r="C2116">
        <v>13640</v>
      </c>
      <c r="D2116">
        <v>13674</v>
      </c>
      <c r="E2116">
        <v>35</v>
      </c>
      <c r="F2116">
        <v>6780.8852809189684</v>
      </c>
      <c r="G2116">
        <v>5.6574488570781511</v>
      </c>
      <c r="H2116">
        <v>4824.7967134687233</v>
      </c>
      <c r="I2116">
        <v>12964</v>
      </c>
      <c r="J2116">
        <v>13028</v>
      </c>
    </row>
    <row r="2117" spans="1:10" x14ac:dyDescent="0.25">
      <c r="A2117">
        <v>2116</v>
      </c>
      <c r="B2117" t="s">
        <v>2123</v>
      </c>
      <c r="C2117">
        <v>13640</v>
      </c>
      <c r="D2117">
        <v>13644</v>
      </c>
      <c r="E2117">
        <v>36</v>
      </c>
      <c r="F2117">
        <v>7236.6381195728454</v>
      </c>
      <c r="G2117">
        <v>7.2345805379061128</v>
      </c>
      <c r="H2117">
        <v>6664.5346745493271</v>
      </c>
      <c r="I2117">
        <v>12964</v>
      </c>
      <c r="J2117">
        <v>12973</v>
      </c>
    </row>
    <row r="2118" spans="1:10" x14ac:dyDescent="0.25">
      <c r="A2118">
        <v>2117</v>
      </c>
      <c r="B2118" t="s">
        <v>2124</v>
      </c>
      <c r="C2118">
        <v>13640</v>
      </c>
      <c r="D2118">
        <v>13620</v>
      </c>
      <c r="E2118">
        <v>37</v>
      </c>
      <c r="F2118">
        <v>7263.4155563275099</v>
      </c>
      <c r="G2118">
        <v>6.3220652573202791</v>
      </c>
      <c r="H2118">
        <v>4954.5983243272367</v>
      </c>
      <c r="I2118">
        <v>12964</v>
      </c>
      <c r="J2118">
        <v>12921</v>
      </c>
    </row>
    <row r="2119" spans="1:10" x14ac:dyDescent="0.25">
      <c r="A2119">
        <v>2118</v>
      </c>
      <c r="B2119" t="s">
        <v>2125</v>
      </c>
      <c r="C2119">
        <v>13640</v>
      </c>
      <c r="D2119">
        <v>13624</v>
      </c>
      <c r="E2119">
        <v>38</v>
      </c>
      <c r="F2119">
        <v>7300.5272938066864</v>
      </c>
      <c r="G2119">
        <v>6.7114745855605618</v>
      </c>
      <c r="H2119">
        <v>5232.97866223661</v>
      </c>
      <c r="I2119">
        <v>12964</v>
      </c>
      <c r="J2119">
        <v>12935</v>
      </c>
    </row>
    <row r="2120" spans="1:10" x14ac:dyDescent="0.25">
      <c r="A2120">
        <v>2119</v>
      </c>
      <c r="B2120" t="s">
        <v>2126</v>
      </c>
      <c r="C2120">
        <v>13640</v>
      </c>
      <c r="D2120">
        <v>13677</v>
      </c>
      <c r="E2120">
        <v>39</v>
      </c>
      <c r="F2120">
        <v>7505.7486622664974</v>
      </c>
      <c r="G2120">
        <v>5.4014549930570146</v>
      </c>
      <c r="H2120">
        <v>5907.6509318349217</v>
      </c>
      <c r="I2120">
        <v>12964</v>
      </c>
      <c r="J2120">
        <v>13043</v>
      </c>
    </row>
    <row r="2121" spans="1:10" x14ac:dyDescent="0.25">
      <c r="A2121">
        <v>2120</v>
      </c>
      <c r="B2121" t="s">
        <v>2127</v>
      </c>
      <c r="C2121">
        <v>13640</v>
      </c>
      <c r="D2121">
        <v>13623</v>
      </c>
      <c r="E2121">
        <v>40</v>
      </c>
      <c r="F2121">
        <v>7515.8016160295629</v>
      </c>
      <c r="G2121">
        <v>6.8771608227311081</v>
      </c>
      <c r="H2121">
        <v>5369.4611166069908</v>
      </c>
      <c r="I2121">
        <v>12964</v>
      </c>
      <c r="J2121">
        <v>12934</v>
      </c>
    </row>
    <row r="2122" spans="1:10" x14ac:dyDescent="0.25">
      <c r="A2122">
        <v>2121</v>
      </c>
      <c r="B2122" t="s">
        <v>2128</v>
      </c>
      <c r="C2122">
        <v>13640</v>
      </c>
      <c r="D2122">
        <v>13678</v>
      </c>
      <c r="E2122">
        <v>41</v>
      </c>
      <c r="F2122">
        <v>7693.8128411168509</v>
      </c>
      <c r="G2122">
        <v>6.5703764172760346</v>
      </c>
      <c r="H2122">
        <v>5673.5841562750629</v>
      </c>
      <c r="I2122">
        <v>12964</v>
      </c>
      <c r="J2122">
        <v>13044</v>
      </c>
    </row>
    <row r="2123" spans="1:10" x14ac:dyDescent="0.25">
      <c r="A2123">
        <v>2122</v>
      </c>
      <c r="B2123" t="s">
        <v>2129</v>
      </c>
      <c r="C2123">
        <v>13640</v>
      </c>
      <c r="D2123">
        <v>13679</v>
      </c>
      <c r="E2123">
        <v>42</v>
      </c>
      <c r="F2123">
        <v>7730.2221805006229</v>
      </c>
      <c r="G2123">
        <v>6.6067857566598063</v>
      </c>
      <c r="H2123">
        <v>5708.9552205362197</v>
      </c>
      <c r="I2123">
        <v>12964</v>
      </c>
      <c r="J2123">
        <v>13045</v>
      </c>
    </row>
    <row r="2124" spans="1:10" x14ac:dyDescent="0.25">
      <c r="A2124">
        <v>2123</v>
      </c>
      <c r="B2124" t="s">
        <v>2130</v>
      </c>
      <c r="C2124">
        <v>13640</v>
      </c>
      <c r="D2124">
        <v>13614</v>
      </c>
      <c r="E2124">
        <v>43</v>
      </c>
      <c r="F2124">
        <v>7905.1435953921782</v>
      </c>
      <c r="G2124">
        <v>6.8324428013963887</v>
      </c>
      <c r="H2124">
        <v>5406.4555852709991</v>
      </c>
      <c r="I2124">
        <v>12964</v>
      </c>
      <c r="J2124">
        <v>0</v>
      </c>
    </row>
    <row r="2125" spans="1:10" x14ac:dyDescent="0.25">
      <c r="A2125">
        <v>2124</v>
      </c>
      <c r="B2125" t="s">
        <v>2131</v>
      </c>
      <c r="C2125">
        <v>13640</v>
      </c>
      <c r="D2125">
        <v>13617</v>
      </c>
      <c r="E2125">
        <v>44</v>
      </c>
      <c r="F2125">
        <v>8068.0863195384936</v>
      </c>
      <c r="G2125">
        <v>6.9255683297285184</v>
      </c>
      <c r="H2125">
        <v>5538.9904588329409</v>
      </c>
      <c r="I2125">
        <v>12964</v>
      </c>
      <c r="J2125">
        <v>12908</v>
      </c>
    </row>
    <row r="2126" spans="1:10" x14ac:dyDescent="0.25">
      <c r="A2126">
        <v>2125</v>
      </c>
      <c r="B2126" t="s">
        <v>2132</v>
      </c>
      <c r="C2126">
        <v>13640</v>
      </c>
      <c r="D2126">
        <v>13651</v>
      </c>
      <c r="E2126">
        <v>45</v>
      </c>
      <c r="F2126">
        <v>8210.0417132487764</v>
      </c>
      <c r="G2126">
        <v>7.0281362455577367</v>
      </c>
      <c r="H2126">
        <v>7220.5372510276638</v>
      </c>
      <c r="I2126">
        <v>12964</v>
      </c>
      <c r="J2126">
        <v>12983</v>
      </c>
    </row>
    <row r="2127" spans="1:10" x14ac:dyDescent="0.25">
      <c r="A2127">
        <v>2126</v>
      </c>
      <c r="B2127" t="s">
        <v>2133</v>
      </c>
      <c r="C2127">
        <v>13640</v>
      </c>
      <c r="D2127">
        <v>13618</v>
      </c>
      <c r="E2127">
        <v>46</v>
      </c>
      <c r="F2127">
        <v>8251.7894447643612</v>
      </c>
      <c r="G2127">
        <v>7.0594470441944317</v>
      </c>
      <c r="H2127">
        <v>5659.850591113981</v>
      </c>
      <c r="I2127">
        <v>12964</v>
      </c>
      <c r="J2127">
        <v>12909</v>
      </c>
    </row>
    <row r="2128" spans="1:10" x14ac:dyDescent="0.25">
      <c r="A2128">
        <v>2127</v>
      </c>
      <c r="B2128" t="s">
        <v>2134</v>
      </c>
      <c r="C2128">
        <v>13640</v>
      </c>
      <c r="D2128">
        <v>13619</v>
      </c>
      <c r="E2128">
        <v>47</v>
      </c>
      <c r="F2128">
        <v>8490.058628684299</v>
      </c>
      <c r="G2128">
        <v>7.6078535822221598</v>
      </c>
      <c r="H2128">
        <v>6042.2283789769499</v>
      </c>
      <c r="I2128">
        <v>12964</v>
      </c>
      <c r="J2128">
        <v>12920</v>
      </c>
    </row>
    <row r="2129" spans="1:10" x14ac:dyDescent="0.25">
      <c r="A2129">
        <v>2128</v>
      </c>
      <c r="B2129" t="s">
        <v>2135</v>
      </c>
      <c r="C2129">
        <v>13640</v>
      </c>
      <c r="D2129">
        <v>13658</v>
      </c>
      <c r="E2129">
        <v>48</v>
      </c>
      <c r="F2129">
        <v>8796.765020056635</v>
      </c>
      <c r="G2129">
        <v>7.4681787256636314</v>
      </c>
      <c r="H2129">
        <v>5700.0530022524563</v>
      </c>
      <c r="I2129">
        <v>12964</v>
      </c>
      <c r="J2129">
        <v>12995</v>
      </c>
    </row>
    <row r="2130" spans="1:10" x14ac:dyDescent="0.25">
      <c r="A2130">
        <v>2129</v>
      </c>
      <c r="B2130" t="s">
        <v>2136</v>
      </c>
      <c r="C2130">
        <v>13640</v>
      </c>
      <c r="D2130">
        <v>13682</v>
      </c>
      <c r="E2130">
        <v>49</v>
      </c>
      <c r="F2130">
        <v>9221.5177864159723</v>
      </c>
      <c r="G2130">
        <v>7.6273913127302162</v>
      </c>
      <c r="H2130">
        <v>6767.12740826547</v>
      </c>
      <c r="I2130">
        <v>12964</v>
      </c>
      <c r="J2130">
        <v>13068</v>
      </c>
    </row>
    <row r="2131" spans="1:10" x14ac:dyDescent="0.25">
      <c r="A2131">
        <v>2130</v>
      </c>
      <c r="B2131" t="s">
        <v>2137</v>
      </c>
      <c r="C2131">
        <v>13640</v>
      </c>
      <c r="D2131">
        <v>13616</v>
      </c>
      <c r="E2131">
        <v>50</v>
      </c>
      <c r="F2131">
        <v>9471.1961280912928</v>
      </c>
      <c r="G2131">
        <v>8.3437067067774038</v>
      </c>
      <c r="H2131">
        <v>6744.4929548551263</v>
      </c>
      <c r="I2131">
        <v>12964</v>
      </c>
      <c r="J2131">
        <v>12907</v>
      </c>
    </row>
    <row r="2132" spans="1:10" x14ac:dyDescent="0.25">
      <c r="A2132">
        <v>2131</v>
      </c>
      <c r="B2132" t="s">
        <v>2138</v>
      </c>
      <c r="C2132">
        <v>13640</v>
      </c>
      <c r="D2132">
        <v>13635</v>
      </c>
      <c r="E2132">
        <v>51</v>
      </c>
      <c r="F2132">
        <v>9555.3602196712</v>
      </c>
      <c r="G2132">
        <v>9.1983040069939896</v>
      </c>
      <c r="H2132">
        <v>6208.154200314365</v>
      </c>
      <c r="I2132">
        <v>12964</v>
      </c>
      <c r="J2132">
        <v>12959</v>
      </c>
    </row>
    <row r="2133" spans="1:10" x14ac:dyDescent="0.25">
      <c r="A2133">
        <v>2132</v>
      </c>
      <c r="B2133" t="s">
        <v>2139</v>
      </c>
      <c r="C2133">
        <v>13640</v>
      </c>
      <c r="D2133">
        <v>13684</v>
      </c>
      <c r="E2133">
        <v>52</v>
      </c>
      <c r="F2133">
        <v>9603.5735485210498</v>
      </c>
      <c r="G2133">
        <v>7.1511331594632974</v>
      </c>
      <c r="H2133">
        <v>7505.2895654778686</v>
      </c>
      <c r="I2133">
        <v>12964</v>
      </c>
      <c r="J2133">
        <v>13079</v>
      </c>
    </row>
    <row r="2134" spans="1:10" x14ac:dyDescent="0.25">
      <c r="A2134">
        <v>2133</v>
      </c>
      <c r="B2134" t="s">
        <v>2140</v>
      </c>
      <c r="C2134">
        <v>13640</v>
      </c>
      <c r="D2134">
        <v>13687</v>
      </c>
      <c r="E2134">
        <v>53</v>
      </c>
      <c r="F2134">
        <v>9614.8046206347717</v>
      </c>
      <c r="G2134">
        <v>6.4581783145652594</v>
      </c>
      <c r="H2134">
        <v>8535.7339668563145</v>
      </c>
      <c r="I2134">
        <v>12964</v>
      </c>
      <c r="J2134">
        <v>13096</v>
      </c>
    </row>
    <row r="2135" spans="1:10" x14ac:dyDescent="0.25">
      <c r="A2135">
        <v>2134</v>
      </c>
      <c r="B2135" t="s">
        <v>2141</v>
      </c>
      <c r="C2135">
        <v>13640</v>
      </c>
      <c r="D2135">
        <v>13685</v>
      </c>
      <c r="E2135">
        <v>54</v>
      </c>
      <c r="F2135">
        <v>9740.970310811892</v>
      </c>
      <c r="G2135">
        <v>7.254180731181429</v>
      </c>
      <c r="H2135">
        <v>7633.4020766172607</v>
      </c>
      <c r="I2135">
        <v>12964</v>
      </c>
      <c r="J2135">
        <v>13080</v>
      </c>
    </row>
    <row r="2136" spans="1:10" x14ac:dyDescent="0.25">
      <c r="A2136">
        <v>2135</v>
      </c>
      <c r="B2136" t="s">
        <v>2142</v>
      </c>
      <c r="C2136">
        <v>13640</v>
      </c>
      <c r="D2136">
        <v>13650</v>
      </c>
      <c r="E2136">
        <v>55</v>
      </c>
      <c r="F2136">
        <v>10172.49328580458</v>
      </c>
      <c r="G2136">
        <v>8.4999749249745893</v>
      </c>
      <c r="H2136">
        <v>9177.98859150313</v>
      </c>
      <c r="I2136">
        <v>12964</v>
      </c>
      <c r="J2136">
        <v>12982</v>
      </c>
    </row>
    <row r="2137" spans="1:10" x14ac:dyDescent="0.25">
      <c r="A2137">
        <v>2136</v>
      </c>
      <c r="B2137" t="s">
        <v>2143</v>
      </c>
      <c r="C2137">
        <v>13640</v>
      </c>
      <c r="D2137">
        <v>13622</v>
      </c>
      <c r="E2137">
        <v>56</v>
      </c>
      <c r="F2137">
        <v>10194.79495953132</v>
      </c>
      <c r="G2137">
        <v>9.451761949212889</v>
      </c>
      <c r="H2137">
        <v>7437.8233089916494</v>
      </c>
      <c r="I2137">
        <v>12964</v>
      </c>
      <c r="J2137">
        <v>12933</v>
      </c>
    </row>
    <row r="2138" spans="1:10" x14ac:dyDescent="0.25">
      <c r="A2138">
        <v>2137</v>
      </c>
      <c r="B2138" t="s">
        <v>2144</v>
      </c>
      <c r="C2138">
        <v>13640</v>
      </c>
      <c r="D2138">
        <v>13643</v>
      </c>
      <c r="E2138">
        <v>57</v>
      </c>
      <c r="F2138">
        <v>10234.743036281039</v>
      </c>
      <c r="G2138">
        <v>8.5466622378319386</v>
      </c>
      <c r="H2138">
        <v>7979.8627175940483</v>
      </c>
      <c r="I2138">
        <v>12964</v>
      </c>
      <c r="J2138">
        <v>12972</v>
      </c>
    </row>
    <row r="2139" spans="1:10" x14ac:dyDescent="0.25">
      <c r="A2139">
        <v>2138</v>
      </c>
      <c r="B2139" t="s">
        <v>2145</v>
      </c>
      <c r="C2139">
        <v>13640</v>
      </c>
      <c r="D2139">
        <v>13615</v>
      </c>
      <c r="E2139">
        <v>58</v>
      </c>
      <c r="F2139">
        <v>10450.01449049984</v>
      </c>
      <c r="G2139">
        <v>9.077820478583817</v>
      </c>
      <c r="H2139">
        <v>7400.6513185734311</v>
      </c>
      <c r="I2139">
        <v>12964</v>
      </c>
      <c r="J2139">
        <v>12891</v>
      </c>
    </row>
    <row r="2140" spans="1:10" x14ac:dyDescent="0.25">
      <c r="A2140">
        <v>2139</v>
      </c>
      <c r="B2140" t="s">
        <v>2146</v>
      </c>
      <c r="C2140">
        <v>13640</v>
      </c>
      <c r="D2140">
        <v>13629</v>
      </c>
      <c r="E2140">
        <v>59</v>
      </c>
      <c r="F2140">
        <v>10630.180071748</v>
      </c>
      <c r="G2140">
        <v>9.9011702072128145</v>
      </c>
      <c r="H2140">
        <v>8189.230623935824</v>
      </c>
      <c r="I2140">
        <v>12964</v>
      </c>
      <c r="J2140">
        <v>12948</v>
      </c>
    </row>
    <row r="2141" spans="1:10" x14ac:dyDescent="0.25">
      <c r="A2141">
        <v>2140</v>
      </c>
      <c r="B2141" t="s">
        <v>2147</v>
      </c>
      <c r="C2141">
        <v>13640</v>
      </c>
      <c r="D2141">
        <v>13664</v>
      </c>
      <c r="E2141">
        <v>60</v>
      </c>
      <c r="F2141">
        <v>10790.95786305157</v>
      </c>
      <c r="G2141">
        <v>8.963823357909833</v>
      </c>
      <c r="H2141">
        <v>8582.6635739227822</v>
      </c>
      <c r="I2141">
        <v>12964</v>
      </c>
      <c r="J2141">
        <v>13009</v>
      </c>
    </row>
    <row r="2142" spans="1:10" x14ac:dyDescent="0.25">
      <c r="A2142">
        <v>2141</v>
      </c>
      <c r="B2142" t="s">
        <v>2148</v>
      </c>
      <c r="C2142">
        <v>13640</v>
      </c>
      <c r="D2142">
        <v>13665</v>
      </c>
      <c r="E2142">
        <v>61</v>
      </c>
      <c r="F2142">
        <v>10849.49770418864</v>
      </c>
      <c r="G2142">
        <v>9.7767969101928518</v>
      </c>
      <c r="H2142">
        <v>8021.9567629670164</v>
      </c>
      <c r="I2142">
        <v>12964</v>
      </c>
      <c r="J2142">
        <v>13010</v>
      </c>
    </row>
    <row r="2143" spans="1:10" x14ac:dyDescent="0.25">
      <c r="A2143">
        <v>2142</v>
      </c>
      <c r="B2143" t="s">
        <v>2149</v>
      </c>
      <c r="C2143">
        <v>13640</v>
      </c>
      <c r="D2143">
        <v>13649</v>
      </c>
      <c r="E2143">
        <v>62</v>
      </c>
      <c r="F2143">
        <v>11156.22102270546</v>
      </c>
      <c r="G2143">
        <v>9.2377707276502505</v>
      </c>
      <c r="H2143">
        <v>10161.412867576109</v>
      </c>
      <c r="I2143">
        <v>12964</v>
      </c>
      <c r="J2143">
        <v>12981</v>
      </c>
    </row>
    <row r="2144" spans="1:10" x14ac:dyDescent="0.25">
      <c r="A2144">
        <v>2143</v>
      </c>
      <c r="B2144" t="s">
        <v>2150</v>
      </c>
      <c r="C2144">
        <v>13640</v>
      </c>
      <c r="D2144">
        <v>13634</v>
      </c>
      <c r="E2144">
        <v>63</v>
      </c>
      <c r="F2144">
        <v>11212.271480509051</v>
      </c>
      <c r="G2144">
        <v>9.2798085710029508</v>
      </c>
      <c r="H2144">
        <v>8126.1509037524511</v>
      </c>
      <c r="I2144">
        <v>12964</v>
      </c>
      <c r="J2144">
        <v>12958</v>
      </c>
    </row>
    <row r="2145" spans="1:10" x14ac:dyDescent="0.25">
      <c r="A2145">
        <v>2144</v>
      </c>
      <c r="B2145" t="s">
        <v>2151</v>
      </c>
      <c r="C2145">
        <v>13640</v>
      </c>
      <c r="D2145">
        <v>13657</v>
      </c>
      <c r="E2145">
        <v>64</v>
      </c>
      <c r="F2145">
        <v>11345.95996063137</v>
      </c>
      <c r="G2145">
        <v>9.3800749310946809</v>
      </c>
      <c r="H2145">
        <v>10341.571202751329</v>
      </c>
      <c r="I2145">
        <v>12964</v>
      </c>
      <c r="J2145">
        <v>12994</v>
      </c>
    </row>
    <row r="2146" spans="1:10" x14ac:dyDescent="0.25">
      <c r="A2146">
        <v>2145</v>
      </c>
      <c r="B2146" t="s">
        <v>2152</v>
      </c>
      <c r="C2146">
        <v>13640</v>
      </c>
      <c r="D2146">
        <v>13671</v>
      </c>
      <c r="E2146">
        <v>65</v>
      </c>
      <c r="F2146">
        <v>11426.06147246376</v>
      </c>
      <c r="G2146">
        <v>9.9147349790361599</v>
      </c>
      <c r="H2146">
        <v>8415.7336890607148</v>
      </c>
      <c r="I2146">
        <v>12964</v>
      </c>
      <c r="J2146">
        <v>13025</v>
      </c>
    </row>
    <row r="2147" spans="1:10" x14ac:dyDescent="0.25">
      <c r="A2147">
        <v>2146</v>
      </c>
      <c r="B2147" t="s">
        <v>2153</v>
      </c>
      <c r="C2147">
        <v>13640</v>
      </c>
      <c r="D2147">
        <v>13683</v>
      </c>
      <c r="E2147">
        <v>66</v>
      </c>
      <c r="F2147">
        <v>11467.14492083551</v>
      </c>
      <c r="G2147">
        <v>9.3198989409547188</v>
      </c>
      <c r="H2147">
        <v>8248.5247218198347</v>
      </c>
      <c r="I2147">
        <v>12964</v>
      </c>
      <c r="J2147">
        <v>13078</v>
      </c>
    </row>
    <row r="2148" spans="1:10" x14ac:dyDescent="0.25">
      <c r="A2148">
        <v>2147</v>
      </c>
      <c r="B2148" t="s">
        <v>2154</v>
      </c>
      <c r="C2148">
        <v>13640</v>
      </c>
      <c r="D2148">
        <v>13628</v>
      </c>
      <c r="E2148">
        <v>67</v>
      </c>
      <c r="F2148">
        <v>11641.46620934066</v>
      </c>
      <c r="G2148">
        <v>10.65963481040731</v>
      </c>
      <c r="H2148">
        <v>9183.1334981662094</v>
      </c>
      <c r="I2148">
        <v>12964</v>
      </c>
      <c r="J2148">
        <v>12947</v>
      </c>
    </row>
    <row r="2149" spans="1:10" x14ac:dyDescent="0.25">
      <c r="A2149">
        <v>2148</v>
      </c>
      <c r="B2149" t="s">
        <v>2155</v>
      </c>
      <c r="C2149">
        <v>13640</v>
      </c>
      <c r="D2149">
        <v>13688</v>
      </c>
      <c r="E2149">
        <v>68</v>
      </c>
      <c r="F2149">
        <v>11704.690204713759</v>
      </c>
      <c r="G2149">
        <v>8.1927644269704079</v>
      </c>
      <c r="H2149">
        <v>9693.5366802596291</v>
      </c>
      <c r="I2149">
        <v>12964</v>
      </c>
      <c r="J2149">
        <v>13112</v>
      </c>
    </row>
    <row r="2150" spans="1:10" x14ac:dyDescent="0.25">
      <c r="A2150">
        <v>2149</v>
      </c>
      <c r="B2150" t="s">
        <v>2156</v>
      </c>
      <c r="C2150">
        <v>13640</v>
      </c>
      <c r="D2150">
        <v>13633</v>
      </c>
      <c r="E2150">
        <v>69</v>
      </c>
      <c r="F2150">
        <v>12297.858218835931</v>
      </c>
      <c r="G2150">
        <v>11.425340904878791</v>
      </c>
      <c r="H2150">
        <v>9167.0867170016099</v>
      </c>
      <c r="I2150">
        <v>12964</v>
      </c>
      <c r="J2150">
        <v>12957</v>
      </c>
    </row>
    <row r="2151" spans="1:10" x14ac:dyDescent="0.25">
      <c r="A2151">
        <v>2150</v>
      </c>
      <c r="B2151" t="s">
        <v>2157</v>
      </c>
      <c r="C2151">
        <v>13640</v>
      </c>
      <c r="D2151">
        <v>13670</v>
      </c>
      <c r="E2151">
        <v>70</v>
      </c>
      <c r="F2151">
        <v>12306.20974606096</v>
      </c>
      <c r="G2151">
        <v>10.100262270166869</v>
      </c>
      <c r="H2151">
        <v>9311.8000462723467</v>
      </c>
      <c r="I2151">
        <v>12964</v>
      </c>
      <c r="J2151">
        <v>13024</v>
      </c>
    </row>
    <row r="2152" spans="1:10" x14ac:dyDescent="0.25">
      <c r="A2152">
        <v>2151</v>
      </c>
      <c r="B2152" t="s">
        <v>2158</v>
      </c>
      <c r="C2152">
        <v>13640</v>
      </c>
      <c r="D2152">
        <v>13686</v>
      </c>
      <c r="E2152">
        <v>71</v>
      </c>
      <c r="F2152">
        <v>12459.94644753685</v>
      </c>
      <c r="G2152">
        <v>9.9529154822930028</v>
      </c>
      <c r="H2152">
        <v>9859.1024773509725</v>
      </c>
      <c r="I2152">
        <v>12964</v>
      </c>
      <c r="J2152">
        <v>13095</v>
      </c>
    </row>
    <row r="2153" spans="1:10" x14ac:dyDescent="0.25">
      <c r="A2153">
        <v>2152</v>
      </c>
      <c r="B2153" t="s">
        <v>2159</v>
      </c>
      <c r="C2153">
        <v>13640</v>
      </c>
      <c r="D2153">
        <v>13690</v>
      </c>
      <c r="E2153">
        <v>72</v>
      </c>
      <c r="F2153">
        <v>13113.60478315315</v>
      </c>
      <c r="G2153">
        <v>9.2541487754285576</v>
      </c>
      <c r="H2153">
        <v>10979.04872620585</v>
      </c>
      <c r="I2153">
        <v>12964</v>
      </c>
      <c r="J2153">
        <v>13129</v>
      </c>
    </row>
    <row r="2154" spans="1:10" x14ac:dyDescent="0.25">
      <c r="A2154">
        <v>2153</v>
      </c>
      <c r="B2154" t="s">
        <v>2160</v>
      </c>
      <c r="C2154">
        <v>13640</v>
      </c>
      <c r="D2154">
        <v>13642</v>
      </c>
      <c r="E2154">
        <v>73</v>
      </c>
      <c r="F2154">
        <v>13829.67796435884</v>
      </c>
      <c r="G2154">
        <v>12.957160650401701</v>
      </c>
      <c r="H2154">
        <v>10582.006579546811</v>
      </c>
      <c r="I2154">
        <v>12964</v>
      </c>
      <c r="J2154">
        <v>12971</v>
      </c>
    </row>
    <row r="2155" spans="1:10" x14ac:dyDescent="0.25">
      <c r="A2155">
        <v>2154</v>
      </c>
      <c r="B2155" t="s">
        <v>2161</v>
      </c>
      <c r="C2155">
        <v>13640</v>
      </c>
      <c r="D2155">
        <v>13693</v>
      </c>
      <c r="E2155">
        <v>74</v>
      </c>
      <c r="F2155">
        <v>14344.57905704927</v>
      </c>
      <c r="G2155">
        <v>10.17268106622204</v>
      </c>
      <c r="H2155">
        <v>12098.10020090444</v>
      </c>
      <c r="I2155">
        <v>12964</v>
      </c>
      <c r="J2155">
        <v>13147</v>
      </c>
    </row>
    <row r="2156" spans="1:10" x14ac:dyDescent="0.25">
      <c r="A2156">
        <v>2155</v>
      </c>
      <c r="B2156" t="s">
        <v>2162</v>
      </c>
      <c r="C2156">
        <v>13640</v>
      </c>
      <c r="D2156">
        <v>13663</v>
      </c>
      <c r="E2156">
        <v>75</v>
      </c>
      <c r="F2156">
        <v>14422.55543095042</v>
      </c>
      <c r="G2156">
        <v>11.86000684556968</v>
      </c>
      <c r="H2156">
        <v>12892.379238782891</v>
      </c>
      <c r="I2156">
        <v>12964</v>
      </c>
      <c r="J2156">
        <v>13008</v>
      </c>
    </row>
    <row r="2157" spans="1:10" x14ac:dyDescent="0.25">
      <c r="A2157">
        <v>2156</v>
      </c>
      <c r="B2157" t="s">
        <v>2163</v>
      </c>
      <c r="C2157">
        <v>13640</v>
      </c>
      <c r="D2157">
        <v>13689</v>
      </c>
      <c r="E2157">
        <v>76</v>
      </c>
      <c r="F2157">
        <v>15599.18291790184</v>
      </c>
      <c r="G2157">
        <v>12.67700805768993</v>
      </c>
      <c r="H2157">
        <v>12098.69111391841</v>
      </c>
      <c r="I2157">
        <v>12964</v>
      </c>
      <c r="J2157">
        <v>13128</v>
      </c>
    </row>
    <row r="2158" spans="1:10" x14ac:dyDescent="0.25">
      <c r="A2158">
        <v>2157</v>
      </c>
      <c r="B2158" t="s">
        <v>2164</v>
      </c>
      <c r="C2158">
        <v>13640</v>
      </c>
      <c r="D2158">
        <v>13681</v>
      </c>
      <c r="E2158">
        <v>77</v>
      </c>
      <c r="F2158">
        <v>15785.45823088943</v>
      </c>
      <c r="G2158">
        <v>12.70969863378822</v>
      </c>
      <c r="H2158">
        <v>12345.442546079419</v>
      </c>
      <c r="I2158">
        <v>12964</v>
      </c>
      <c r="J2158">
        <v>13067</v>
      </c>
    </row>
    <row r="2159" spans="1:10" x14ac:dyDescent="0.25">
      <c r="A2159">
        <v>2158</v>
      </c>
      <c r="B2159" t="s">
        <v>2165</v>
      </c>
      <c r="C2159">
        <v>13640</v>
      </c>
      <c r="D2159">
        <v>13692</v>
      </c>
      <c r="E2159">
        <v>78</v>
      </c>
      <c r="F2159">
        <v>16022.00505289676</v>
      </c>
      <c r="G2159">
        <v>13.099830192684861</v>
      </c>
      <c r="H2159">
        <v>12671.52102238684</v>
      </c>
      <c r="I2159">
        <v>12964</v>
      </c>
      <c r="J2159">
        <v>13146</v>
      </c>
    </row>
    <row r="2160" spans="1:10" x14ac:dyDescent="0.25">
      <c r="A2160">
        <v>2159</v>
      </c>
      <c r="B2160" t="s">
        <v>2166</v>
      </c>
      <c r="C2160">
        <v>13640</v>
      </c>
      <c r="D2160">
        <v>13691</v>
      </c>
      <c r="E2160">
        <v>79</v>
      </c>
      <c r="F2160">
        <v>16308.08095984841</v>
      </c>
      <c r="G2160">
        <v>13.3859060996365</v>
      </c>
      <c r="H2160">
        <v>12785.554381165721</v>
      </c>
      <c r="I2160">
        <v>12964</v>
      </c>
      <c r="J2160">
        <v>13145</v>
      </c>
    </row>
    <row r="2161" spans="1:10" x14ac:dyDescent="0.25">
      <c r="A2161">
        <v>2160</v>
      </c>
      <c r="B2161" t="s">
        <v>2167</v>
      </c>
      <c r="C2161">
        <v>13640</v>
      </c>
      <c r="D2161">
        <v>13675</v>
      </c>
      <c r="E2161">
        <v>80</v>
      </c>
      <c r="F2161">
        <v>16768.33099280197</v>
      </c>
      <c r="G2161">
        <v>13.446853205222631</v>
      </c>
      <c r="H2161">
        <v>13278.457847573651</v>
      </c>
      <c r="I2161">
        <v>12964</v>
      </c>
      <c r="J2161">
        <v>13041</v>
      </c>
    </row>
    <row r="2162" spans="1:10" x14ac:dyDescent="0.25">
      <c r="A2162">
        <v>2161</v>
      </c>
      <c r="B2162" t="s">
        <v>2168</v>
      </c>
      <c r="C2162">
        <v>13641</v>
      </c>
      <c r="D2162">
        <v>13641</v>
      </c>
      <c r="E2162">
        <v>1</v>
      </c>
      <c r="F2162">
        <v>0</v>
      </c>
      <c r="G2162">
        <v>0</v>
      </c>
      <c r="H2162">
        <v>0</v>
      </c>
      <c r="I2162">
        <v>12965</v>
      </c>
      <c r="J2162">
        <v>12965</v>
      </c>
    </row>
    <row r="2163" spans="1:10" x14ac:dyDescent="0.25">
      <c r="A2163">
        <v>2162</v>
      </c>
      <c r="B2163" t="s">
        <v>2169</v>
      </c>
      <c r="C2163">
        <v>13641</v>
      </c>
      <c r="D2163">
        <v>13648</v>
      </c>
      <c r="E2163">
        <v>2</v>
      </c>
      <c r="F2163">
        <v>974.25993623818613</v>
      </c>
      <c r="G2163">
        <v>0.58455596174291191</v>
      </c>
      <c r="H2163">
        <v>974.14632537093939</v>
      </c>
      <c r="I2163">
        <v>12965</v>
      </c>
      <c r="J2163">
        <v>12977</v>
      </c>
    </row>
    <row r="2164" spans="1:10" x14ac:dyDescent="0.25">
      <c r="A2164">
        <v>2163</v>
      </c>
      <c r="B2164" t="s">
        <v>2170</v>
      </c>
      <c r="C2164">
        <v>13641</v>
      </c>
      <c r="D2164">
        <v>13656</v>
      </c>
      <c r="E2164">
        <v>3</v>
      </c>
      <c r="F2164">
        <v>2291.8051842237701</v>
      </c>
      <c r="G2164">
        <v>1.375083110534262</v>
      </c>
      <c r="H2164">
        <v>2282.4864237441188</v>
      </c>
      <c r="I2164">
        <v>12965</v>
      </c>
      <c r="J2164">
        <v>12988</v>
      </c>
    </row>
    <row r="2165" spans="1:10" x14ac:dyDescent="0.25">
      <c r="A2165">
        <v>2164</v>
      </c>
      <c r="B2165" t="s">
        <v>2171</v>
      </c>
      <c r="C2165">
        <v>13641</v>
      </c>
      <c r="D2165">
        <v>13640</v>
      </c>
      <c r="E2165">
        <v>4</v>
      </c>
      <c r="F2165">
        <v>3111.1139110613399</v>
      </c>
      <c r="G2165">
        <v>2.5559638888212031</v>
      </c>
      <c r="H2165">
        <v>1244.267275534148</v>
      </c>
      <c r="I2165">
        <v>12965</v>
      </c>
      <c r="J2165">
        <v>12964</v>
      </c>
    </row>
    <row r="2166" spans="1:10" x14ac:dyDescent="0.25">
      <c r="A2166">
        <v>2165</v>
      </c>
      <c r="B2166" t="s">
        <v>2172</v>
      </c>
      <c r="C2166">
        <v>13641</v>
      </c>
      <c r="D2166">
        <v>13661</v>
      </c>
      <c r="E2166">
        <v>5</v>
      </c>
      <c r="F2166">
        <v>3164.9828366236829</v>
      </c>
      <c r="G2166">
        <v>1.898989701974211</v>
      </c>
      <c r="H2166">
        <v>3152.2035850175871</v>
      </c>
      <c r="I2166">
        <v>12965</v>
      </c>
      <c r="J2166">
        <v>12998</v>
      </c>
    </row>
    <row r="2167" spans="1:10" x14ac:dyDescent="0.25">
      <c r="A2167">
        <v>2166</v>
      </c>
      <c r="B2167" t="s">
        <v>2173</v>
      </c>
      <c r="C2167">
        <v>13641</v>
      </c>
      <c r="D2167">
        <v>13647</v>
      </c>
      <c r="E2167">
        <v>6</v>
      </c>
      <c r="F2167">
        <v>3218.958899413959</v>
      </c>
      <c r="G2167">
        <v>2.663808877173822</v>
      </c>
      <c r="H2167">
        <v>1348.211374909368</v>
      </c>
      <c r="I2167">
        <v>12965</v>
      </c>
      <c r="J2167">
        <v>12976</v>
      </c>
    </row>
    <row r="2168" spans="1:10" x14ac:dyDescent="0.25">
      <c r="A2168">
        <v>2167</v>
      </c>
      <c r="B2168" t="s">
        <v>2174</v>
      </c>
      <c r="C2168">
        <v>13641</v>
      </c>
      <c r="D2168">
        <v>13667</v>
      </c>
      <c r="E2168">
        <v>7</v>
      </c>
      <c r="F2168">
        <v>4151.4264834245923</v>
      </c>
      <c r="G2168">
        <v>2.4908558900547559</v>
      </c>
      <c r="H2168">
        <v>4137.3930990621784</v>
      </c>
      <c r="I2168">
        <v>12965</v>
      </c>
      <c r="J2168">
        <v>13012</v>
      </c>
    </row>
    <row r="2169" spans="1:10" x14ac:dyDescent="0.25">
      <c r="A2169">
        <v>2168</v>
      </c>
      <c r="B2169" t="s">
        <v>2175</v>
      </c>
      <c r="C2169">
        <v>13641</v>
      </c>
      <c r="D2169">
        <v>13660</v>
      </c>
      <c r="E2169">
        <v>8</v>
      </c>
      <c r="F2169">
        <v>4178.4427316202136</v>
      </c>
      <c r="G2169">
        <v>2.589235908779469</v>
      </c>
      <c r="H2169">
        <v>4053.0169252436999</v>
      </c>
      <c r="I2169">
        <v>12965</v>
      </c>
      <c r="J2169">
        <v>12997</v>
      </c>
    </row>
    <row r="2170" spans="1:10" x14ac:dyDescent="0.25">
      <c r="A2170">
        <v>2169</v>
      </c>
      <c r="B2170" t="s">
        <v>2176</v>
      </c>
      <c r="C2170">
        <v>13641</v>
      </c>
      <c r="D2170">
        <v>13646</v>
      </c>
      <c r="E2170">
        <v>9</v>
      </c>
      <c r="F2170">
        <v>4286.3425484937889</v>
      </c>
      <c r="G2170">
        <v>3.7311925262536509</v>
      </c>
      <c r="H2170">
        <v>2341.6376072894332</v>
      </c>
      <c r="I2170">
        <v>12965</v>
      </c>
      <c r="J2170">
        <v>12975</v>
      </c>
    </row>
    <row r="2171" spans="1:10" x14ac:dyDescent="0.25">
      <c r="A2171">
        <v>2170</v>
      </c>
      <c r="B2171" t="s">
        <v>2177</v>
      </c>
      <c r="C2171">
        <v>13641</v>
      </c>
      <c r="D2171">
        <v>13655</v>
      </c>
      <c r="E2171">
        <v>10</v>
      </c>
      <c r="F2171">
        <v>4368.2105541662368</v>
      </c>
      <c r="G2171">
        <v>3.8130605319260988</v>
      </c>
      <c r="H2171">
        <v>2422.1292781376469</v>
      </c>
      <c r="I2171">
        <v>12965</v>
      </c>
      <c r="J2171">
        <v>12987</v>
      </c>
    </row>
    <row r="2172" spans="1:10" x14ac:dyDescent="0.25">
      <c r="A2172">
        <v>2171</v>
      </c>
      <c r="B2172" t="s">
        <v>2178</v>
      </c>
      <c r="C2172">
        <v>13641</v>
      </c>
      <c r="D2172">
        <v>13668</v>
      </c>
      <c r="E2172">
        <v>11</v>
      </c>
      <c r="F2172">
        <v>4714.8193076882917</v>
      </c>
      <c r="G2172">
        <v>4.6118071694799117</v>
      </c>
      <c r="H2172">
        <v>3988.159653768837</v>
      </c>
      <c r="I2172">
        <v>12965</v>
      </c>
      <c r="J2172">
        <v>13013</v>
      </c>
    </row>
    <row r="2173" spans="1:10" x14ac:dyDescent="0.25">
      <c r="A2173">
        <v>2172</v>
      </c>
      <c r="B2173" t="s">
        <v>2179</v>
      </c>
      <c r="C2173">
        <v>13641</v>
      </c>
      <c r="D2173">
        <v>13669</v>
      </c>
      <c r="E2173">
        <v>12</v>
      </c>
      <c r="F2173">
        <v>4779.6262183659428</v>
      </c>
      <c r="G2173">
        <v>4.6853979237344134</v>
      </c>
      <c r="H2173">
        <v>4133.4430640763112</v>
      </c>
      <c r="I2173">
        <v>12965</v>
      </c>
      <c r="J2173">
        <v>13014</v>
      </c>
    </row>
    <row r="2174" spans="1:10" x14ac:dyDescent="0.25">
      <c r="A2174">
        <v>2173</v>
      </c>
      <c r="B2174" t="s">
        <v>2180</v>
      </c>
      <c r="C2174">
        <v>13641</v>
      </c>
      <c r="D2174">
        <v>13666</v>
      </c>
      <c r="E2174">
        <v>13</v>
      </c>
      <c r="F2174">
        <v>4962.521190532615</v>
      </c>
      <c r="G2174">
        <v>3.177294752963769</v>
      </c>
      <c r="H2174">
        <v>4685.5751050517893</v>
      </c>
      <c r="I2174">
        <v>12965</v>
      </c>
      <c r="J2174">
        <v>13011</v>
      </c>
    </row>
    <row r="2175" spans="1:10" x14ac:dyDescent="0.25">
      <c r="A2175">
        <v>2174</v>
      </c>
      <c r="B2175" t="s">
        <v>2181</v>
      </c>
      <c r="C2175">
        <v>13641</v>
      </c>
      <c r="D2175">
        <v>13662</v>
      </c>
      <c r="E2175">
        <v>14</v>
      </c>
      <c r="F2175">
        <v>5037.4720493559853</v>
      </c>
      <c r="G2175">
        <v>4.7183666267836442</v>
      </c>
      <c r="H2175">
        <v>4014.239307477736</v>
      </c>
      <c r="I2175">
        <v>12965</v>
      </c>
      <c r="J2175">
        <v>12999</v>
      </c>
    </row>
    <row r="2176" spans="1:10" x14ac:dyDescent="0.25">
      <c r="A2176">
        <v>2175</v>
      </c>
      <c r="B2176" t="s">
        <v>2182</v>
      </c>
      <c r="C2176">
        <v>13641</v>
      </c>
      <c r="D2176">
        <v>13672</v>
      </c>
      <c r="E2176">
        <v>15</v>
      </c>
      <c r="F2176">
        <v>5093.7161105482992</v>
      </c>
      <c r="G2176">
        <v>3.077378404697579</v>
      </c>
      <c r="H2176">
        <v>5058.3051641068942</v>
      </c>
      <c r="I2176">
        <v>12965</v>
      </c>
      <c r="J2176">
        <v>13026</v>
      </c>
    </row>
    <row r="2177" spans="1:10" x14ac:dyDescent="0.25">
      <c r="A2177">
        <v>2176</v>
      </c>
      <c r="B2177" t="s">
        <v>2183</v>
      </c>
      <c r="C2177">
        <v>13641</v>
      </c>
      <c r="D2177">
        <v>13639</v>
      </c>
      <c r="E2177">
        <v>16</v>
      </c>
      <c r="F2177">
        <v>5535.4210961284252</v>
      </c>
      <c r="G2177">
        <v>4.9802710738882876</v>
      </c>
      <c r="H2177">
        <v>2832.2771071126822</v>
      </c>
      <c r="I2177">
        <v>12965</v>
      </c>
      <c r="J2177">
        <v>12963</v>
      </c>
    </row>
    <row r="2178" spans="1:10" x14ac:dyDescent="0.25">
      <c r="A2178">
        <v>2177</v>
      </c>
      <c r="B2178" t="s">
        <v>2184</v>
      </c>
      <c r="C2178">
        <v>13641</v>
      </c>
      <c r="D2178">
        <v>13645</v>
      </c>
      <c r="E2178">
        <v>17</v>
      </c>
      <c r="F2178">
        <v>5573.7148122480594</v>
      </c>
      <c r="G2178">
        <v>5.0185647900079209</v>
      </c>
      <c r="H2178">
        <v>3281.120466000436</v>
      </c>
      <c r="I2178">
        <v>12965</v>
      </c>
      <c r="J2178">
        <v>12974</v>
      </c>
    </row>
    <row r="2179" spans="1:10" x14ac:dyDescent="0.25">
      <c r="A2179">
        <v>2178</v>
      </c>
      <c r="B2179" t="s">
        <v>2185</v>
      </c>
      <c r="C2179">
        <v>13641</v>
      </c>
      <c r="D2179">
        <v>13638</v>
      </c>
      <c r="E2179">
        <v>18</v>
      </c>
      <c r="F2179">
        <v>5598.5584631757283</v>
      </c>
      <c r="G2179">
        <v>5.0434084409355906</v>
      </c>
      <c r="H2179">
        <v>2837.1486884370279</v>
      </c>
      <c r="I2179">
        <v>12965</v>
      </c>
      <c r="J2179">
        <v>12962</v>
      </c>
    </row>
    <row r="2180" spans="1:10" x14ac:dyDescent="0.25">
      <c r="A2180">
        <v>2179</v>
      </c>
      <c r="B2180" t="s">
        <v>2186</v>
      </c>
      <c r="C2180">
        <v>13641</v>
      </c>
      <c r="D2180">
        <v>13680</v>
      </c>
      <c r="E2180">
        <v>19</v>
      </c>
      <c r="F2180">
        <v>5642.2088198614038</v>
      </c>
      <c r="G2180">
        <v>5.5391966816530243</v>
      </c>
      <c r="H2180">
        <v>4829.8183340429359</v>
      </c>
      <c r="I2180">
        <v>12965</v>
      </c>
      <c r="J2180">
        <v>13046</v>
      </c>
    </row>
    <row r="2181" spans="1:10" x14ac:dyDescent="0.25">
      <c r="A2181">
        <v>2180</v>
      </c>
      <c r="B2181" t="s">
        <v>2187</v>
      </c>
      <c r="C2181">
        <v>13641</v>
      </c>
      <c r="D2181">
        <v>13673</v>
      </c>
      <c r="E2181">
        <v>20</v>
      </c>
      <c r="F2181">
        <v>6044.0086832069001</v>
      </c>
      <c r="G2181">
        <v>5.9277257900048266</v>
      </c>
      <c r="H2181">
        <v>4840.5182576150464</v>
      </c>
      <c r="I2181">
        <v>12965</v>
      </c>
      <c r="J2181">
        <v>13027</v>
      </c>
    </row>
    <row r="2182" spans="1:10" x14ac:dyDescent="0.25">
      <c r="A2182">
        <v>2181</v>
      </c>
      <c r="B2182" t="s">
        <v>2188</v>
      </c>
      <c r="C2182">
        <v>13641</v>
      </c>
      <c r="D2182">
        <v>13674</v>
      </c>
      <c r="E2182">
        <v>21</v>
      </c>
      <c r="F2182">
        <v>6249.9953083031714</v>
      </c>
      <c r="G2182">
        <v>6.1337124151010984</v>
      </c>
      <c r="H2182">
        <v>5044.9799622021856</v>
      </c>
      <c r="I2182">
        <v>12965</v>
      </c>
      <c r="J2182">
        <v>13028</v>
      </c>
    </row>
    <row r="2183" spans="1:10" x14ac:dyDescent="0.25">
      <c r="A2183">
        <v>2182</v>
      </c>
      <c r="B2183" t="s">
        <v>2189</v>
      </c>
      <c r="C2183">
        <v>13641</v>
      </c>
      <c r="D2183">
        <v>13676</v>
      </c>
      <c r="E2183">
        <v>22</v>
      </c>
      <c r="F2183">
        <v>6304.1664103439434</v>
      </c>
      <c r="G2183">
        <v>3.7824998462063641</v>
      </c>
      <c r="H2183">
        <v>6273.6570689234604</v>
      </c>
      <c r="I2183">
        <v>12965</v>
      </c>
      <c r="J2183">
        <v>13042</v>
      </c>
    </row>
    <row r="2184" spans="1:10" x14ac:dyDescent="0.25">
      <c r="A2184">
        <v>2183</v>
      </c>
      <c r="B2184" t="s">
        <v>2190</v>
      </c>
      <c r="C2184">
        <v>13641</v>
      </c>
      <c r="D2184">
        <v>13632</v>
      </c>
      <c r="E2184">
        <v>23</v>
      </c>
      <c r="F2184">
        <v>6538.9816106746748</v>
      </c>
      <c r="G2184">
        <v>5.9838315884345352</v>
      </c>
      <c r="H2184">
        <v>3059.9047391979998</v>
      </c>
      <c r="I2184">
        <v>12965</v>
      </c>
      <c r="J2184">
        <v>12951</v>
      </c>
    </row>
    <row r="2185" spans="1:10" x14ac:dyDescent="0.25">
      <c r="A2185">
        <v>2184</v>
      </c>
      <c r="B2185" t="s">
        <v>2191</v>
      </c>
      <c r="C2185">
        <v>13641</v>
      </c>
      <c r="D2185">
        <v>13678</v>
      </c>
      <c r="E2185">
        <v>24</v>
      </c>
      <c r="F2185">
        <v>7162.922868501053</v>
      </c>
      <c r="G2185">
        <v>7.046639975298981</v>
      </c>
      <c r="H2185">
        <v>5943.4082212746644</v>
      </c>
      <c r="I2185">
        <v>12965</v>
      </c>
      <c r="J2185">
        <v>13044</v>
      </c>
    </row>
    <row r="2186" spans="1:10" x14ac:dyDescent="0.25">
      <c r="A2186">
        <v>2185</v>
      </c>
      <c r="B2186" t="s">
        <v>2192</v>
      </c>
      <c r="C2186">
        <v>13641</v>
      </c>
      <c r="D2186">
        <v>13677</v>
      </c>
      <c r="E2186">
        <v>25</v>
      </c>
      <c r="F2186">
        <v>7170.3848624058419</v>
      </c>
      <c r="G2186">
        <v>4.510941170956225</v>
      </c>
      <c r="H2186">
        <v>6519.352204167918</v>
      </c>
      <c r="I2186">
        <v>12965</v>
      </c>
      <c r="J2186">
        <v>13043</v>
      </c>
    </row>
    <row r="2187" spans="1:10" x14ac:dyDescent="0.25">
      <c r="A2187">
        <v>2186</v>
      </c>
      <c r="B2187" t="s">
        <v>2193</v>
      </c>
      <c r="C2187">
        <v>13641</v>
      </c>
      <c r="D2187">
        <v>13679</v>
      </c>
      <c r="E2187">
        <v>26</v>
      </c>
      <c r="F2187">
        <v>7199.332207884825</v>
      </c>
      <c r="G2187">
        <v>7.0830493146827527</v>
      </c>
      <c r="H2187">
        <v>5979.8006303337079</v>
      </c>
      <c r="I2187">
        <v>12965</v>
      </c>
      <c r="J2187">
        <v>13045</v>
      </c>
    </row>
    <row r="2188" spans="1:10" x14ac:dyDescent="0.25">
      <c r="A2188">
        <v>2187</v>
      </c>
      <c r="B2188" t="s">
        <v>2194</v>
      </c>
      <c r="C2188">
        <v>13641</v>
      </c>
      <c r="D2188">
        <v>13637</v>
      </c>
      <c r="E2188">
        <v>27</v>
      </c>
      <c r="F2188">
        <v>7246.8189789539874</v>
      </c>
      <c r="G2188">
        <v>6.5283476503618463</v>
      </c>
      <c r="H2188">
        <v>4366.1030978500085</v>
      </c>
      <c r="I2188">
        <v>12965</v>
      </c>
      <c r="J2188">
        <v>12961</v>
      </c>
    </row>
    <row r="2189" spans="1:10" x14ac:dyDescent="0.25">
      <c r="A2189">
        <v>2188</v>
      </c>
      <c r="B2189" t="s">
        <v>2195</v>
      </c>
      <c r="C2189">
        <v>13641</v>
      </c>
      <c r="D2189">
        <v>13627</v>
      </c>
      <c r="E2189">
        <v>28</v>
      </c>
      <c r="F2189">
        <v>7537.4654514847734</v>
      </c>
      <c r="G2189">
        <v>6.9823154292446334</v>
      </c>
      <c r="H2189">
        <v>3562.5889023807581</v>
      </c>
      <c r="I2189">
        <v>12965</v>
      </c>
      <c r="J2189">
        <v>12938</v>
      </c>
    </row>
    <row r="2190" spans="1:10" x14ac:dyDescent="0.25">
      <c r="A2190">
        <v>2189</v>
      </c>
      <c r="B2190" t="s">
        <v>2196</v>
      </c>
      <c r="C2190">
        <v>13641</v>
      </c>
      <c r="D2190">
        <v>13626</v>
      </c>
      <c r="E2190">
        <v>29</v>
      </c>
      <c r="F2190">
        <v>7819.552144050851</v>
      </c>
      <c r="G2190">
        <v>7.2644021218107104</v>
      </c>
      <c r="H2190">
        <v>3827.2657850481501</v>
      </c>
      <c r="I2190">
        <v>12965</v>
      </c>
      <c r="J2190">
        <v>12937</v>
      </c>
    </row>
    <row r="2191" spans="1:10" x14ac:dyDescent="0.25">
      <c r="A2191">
        <v>2190</v>
      </c>
      <c r="B2191" t="s">
        <v>2197</v>
      </c>
      <c r="C2191">
        <v>13641</v>
      </c>
      <c r="D2191">
        <v>13653</v>
      </c>
      <c r="E2191">
        <v>30</v>
      </c>
      <c r="F2191">
        <v>7924.9279936921521</v>
      </c>
      <c r="G2191">
        <v>7.0369294114154686</v>
      </c>
      <c r="H2191">
        <v>4481.3798090525843</v>
      </c>
      <c r="I2191">
        <v>12965</v>
      </c>
      <c r="J2191">
        <v>12985</v>
      </c>
    </row>
    <row r="2192" spans="1:10" x14ac:dyDescent="0.25">
      <c r="A2192">
        <v>2191</v>
      </c>
      <c r="B2192" t="s">
        <v>2198</v>
      </c>
      <c r="C2192">
        <v>13641</v>
      </c>
      <c r="D2192">
        <v>13654</v>
      </c>
      <c r="E2192">
        <v>31</v>
      </c>
      <c r="F2192">
        <v>8075.2875981527868</v>
      </c>
      <c r="G2192">
        <v>7.1496991147609448</v>
      </c>
      <c r="H2192">
        <v>4513.0047626267133</v>
      </c>
      <c r="I2192">
        <v>12965</v>
      </c>
      <c r="J2192">
        <v>12986</v>
      </c>
    </row>
    <row r="2193" spans="1:10" x14ac:dyDescent="0.25">
      <c r="A2193">
        <v>2192</v>
      </c>
      <c r="B2193" t="s">
        <v>2199</v>
      </c>
      <c r="C2193">
        <v>13641</v>
      </c>
      <c r="D2193">
        <v>13659</v>
      </c>
      <c r="E2193">
        <v>32</v>
      </c>
      <c r="F2193">
        <v>8275.2278258714523</v>
      </c>
      <c r="G2193">
        <v>5.695524221309709</v>
      </c>
      <c r="H2193">
        <v>4847.3780284225732</v>
      </c>
      <c r="I2193">
        <v>12965</v>
      </c>
      <c r="J2193">
        <v>12996</v>
      </c>
    </row>
    <row r="2194" spans="1:10" x14ac:dyDescent="0.25">
      <c r="A2194">
        <v>2193</v>
      </c>
      <c r="B2194" t="s">
        <v>2200</v>
      </c>
      <c r="C2194">
        <v>13641</v>
      </c>
      <c r="D2194">
        <v>13631</v>
      </c>
      <c r="E2194">
        <v>33</v>
      </c>
      <c r="F2194">
        <v>8275.8184650292824</v>
      </c>
      <c r="G2194">
        <v>7.3000972649183176</v>
      </c>
      <c r="H2194">
        <v>4571.9516516012654</v>
      </c>
      <c r="I2194">
        <v>12965</v>
      </c>
      <c r="J2194">
        <v>12950</v>
      </c>
    </row>
    <row r="2195" spans="1:10" x14ac:dyDescent="0.25">
      <c r="A2195">
        <v>2194</v>
      </c>
      <c r="B2195" t="s">
        <v>2201</v>
      </c>
      <c r="C2195">
        <v>13641</v>
      </c>
      <c r="D2195">
        <v>13636</v>
      </c>
      <c r="E2195">
        <v>34</v>
      </c>
      <c r="F2195">
        <v>8585.3275417202767</v>
      </c>
      <c r="G2195">
        <v>7.9019337225243431</v>
      </c>
      <c r="H2195">
        <v>5631.0371035884582</v>
      </c>
      <c r="I2195">
        <v>12965</v>
      </c>
      <c r="J2195">
        <v>12960</v>
      </c>
    </row>
    <row r="2196" spans="1:10" x14ac:dyDescent="0.25">
      <c r="A2196">
        <v>2195</v>
      </c>
      <c r="B2196" t="s">
        <v>2202</v>
      </c>
      <c r="C2196">
        <v>13641</v>
      </c>
      <c r="D2196">
        <v>13621</v>
      </c>
      <c r="E2196">
        <v>35</v>
      </c>
      <c r="F2196">
        <v>8800.6920665608086</v>
      </c>
      <c r="G2196">
        <v>8.2455420443206684</v>
      </c>
      <c r="H2196">
        <v>4591.4292462247413</v>
      </c>
      <c r="I2196">
        <v>12965</v>
      </c>
      <c r="J2196">
        <v>12922</v>
      </c>
    </row>
    <row r="2197" spans="1:10" x14ac:dyDescent="0.25">
      <c r="A2197">
        <v>2196</v>
      </c>
      <c r="B2197" t="s">
        <v>2203</v>
      </c>
      <c r="C2197">
        <v>13641</v>
      </c>
      <c r="D2197">
        <v>13682</v>
      </c>
      <c r="E2197">
        <v>36</v>
      </c>
      <c r="F2197">
        <v>8886.1539865553168</v>
      </c>
      <c r="G2197">
        <v>6.736877490629424</v>
      </c>
      <c r="H2197">
        <v>7754.9554900749308</v>
      </c>
      <c r="I2197">
        <v>12965</v>
      </c>
      <c r="J2197">
        <v>13068</v>
      </c>
    </row>
    <row r="2198" spans="1:10" x14ac:dyDescent="0.25">
      <c r="A2198">
        <v>2197</v>
      </c>
      <c r="B2198" t="s">
        <v>2204</v>
      </c>
      <c r="C2198">
        <v>13641</v>
      </c>
      <c r="D2198">
        <v>13652</v>
      </c>
      <c r="E2198">
        <v>37</v>
      </c>
      <c r="F2198">
        <v>8969.0251403335606</v>
      </c>
      <c r="G2198">
        <v>7.8200022713965271</v>
      </c>
      <c r="H2198">
        <v>5560.484156273963</v>
      </c>
      <c r="I2198">
        <v>12965</v>
      </c>
      <c r="J2198">
        <v>12984</v>
      </c>
    </row>
    <row r="2199" spans="1:10" x14ac:dyDescent="0.25">
      <c r="A2199">
        <v>2198</v>
      </c>
      <c r="B2199" t="s">
        <v>2205</v>
      </c>
      <c r="C2199">
        <v>13641</v>
      </c>
      <c r="D2199">
        <v>13684</v>
      </c>
      <c r="E2199">
        <v>38</v>
      </c>
      <c r="F2199">
        <v>9268.2097486603961</v>
      </c>
      <c r="G2199">
        <v>6.2606193373625052</v>
      </c>
      <c r="H2199">
        <v>8294.3086267763229</v>
      </c>
      <c r="I2199">
        <v>12965</v>
      </c>
      <c r="J2199">
        <v>13079</v>
      </c>
    </row>
    <row r="2200" spans="1:10" x14ac:dyDescent="0.25">
      <c r="A2200">
        <v>2199</v>
      </c>
      <c r="B2200" t="s">
        <v>2206</v>
      </c>
      <c r="C2200">
        <v>13641</v>
      </c>
      <c r="D2200">
        <v>13625</v>
      </c>
      <c r="E2200">
        <v>39</v>
      </c>
      <c r="F2200">
        <v>9273.6039184106376</v>
      </c>
      <c r="G2200">
        <v>8.048436354954335</v>
      </c>
      <c r="H2200">
        <v>4879.3044805864592</v>
      </c>
      <c r="I2200">
        <v>12965</v>
      </c>
      <c r="J2200">
        <v>12936</v>
      </c>
    </row>
    <row r="2201" spans="1:10" x14ac:dyDescent="0.25">
      <c r="A2201">
        <v>2200</v>
      </c>
      <c r="B2201" t="s">
        <v>2207</v>
      </c>
      <c r="C2201">
        <v>13641</v>
      </c>
      <c r="D2201">
        <v>13687</v>
      </c>
      <c r="E2201">
        <v>40</v>
      </c>
      <c r="F2201">
        <v>9279.4408207741144</v>
      </c>
      <c r="G2201">
        <v>5.5676644924644672</v>
      </c>
      <c r="H2201">
        <v>9182.8830996334855</v>
      </c>
      <c r="I2201">
        <v>12965</v>
      </c>
      <c r="J2201">
        <v>13096</v>
      </c>
    </row>
    <row r="2202" spans="1:10" x14ac:dyDescent="0.25">
      <c r="A2202">
        <v>2201</v>
      </c>
      <c r="B2202" t="s">
        <v>2208</v>
      </c>
      <c r="C2202">
        <v>13641</v>
      </c>
      <c r="D2202">
        <v>13685</v>
      </c>
      <c r="E2202">
        <v>41</v>
      </c>
      <c r="F2202">
        <v>9405.6065109512383</v>
      </c>
      <c r="G2202">
        <v>6.3636669090806368</v>
      </c>
      <c r="H2202">
        <v>8415.4644344642529</v>
      </c>
      <c r="I2202">
        <v>12965</v>
      </c>
      <c r="J2202">
        <v>13080</v>
      </c>
    </row>
    <row r="2203" spans="1:10" x14ac:dyDescent="0.25">
      <c r="A2203">
        <v>2202</v>
      </c>
      <c r="B2203" t="s">
        <v>2209</v>
      </c>
      <c r="C2203">
        <v>13641</v>
      </c>
      <c r="D2203">
        <v>13630</v>
      </c>
      <c r="E2203">
        <v>42</v>
      </c>
      <c r="F2203">
        <v>9589.3399682412928</v>
      </c>
      <c r="G2203">
        <v>8.6549430424151055</v>
      </c>
      <c r="H2203">
        <v>5831.837162043329</v>
      </c>
      <c r="I2203">
        <v>12965</v>
      </c>
      <c r="J2203">
        <v>12949</v>
      </c>
    </row>
    <row r="2204" spans="1:10" x14ac:dyDescent="0.25">
      <c r="A2204">
        <v>2203</v>
      </c>
      <c r="B2204" t="s">
        <v>2210</v>
      </c>
      <c r="C2204">
        <v>13641</v>
      </c>
      <c r="D2204">
        <v>13614</v>
      </c>
      <c r="E2204">
        <v>43</v>
      </c>
      <c r="F2204">
        <v>9639.1092214711825</v>
      </c>
      <c r="G2204">
        <v>7.1812178163064146</v>
      </c>
      <c r="H2204">
        <v>6622.1858628851242</v>
      </c>
      <c r="I2204">
        <v>12965</v>
      </c>
      <c r="J2204">
        <v>0</v>
      </c>
    </row>
    <row r="2205" spans="1:10" x14ac:dyDescent="0.25">
      <c r="A2205">
        <v>2204</v>
      </c>
      <c r="B2205" t="s">
        <v>2211</v>
      </c>
      <c r="C2205">
        <v>13641</v>
      </c>
      <c r="D2205">
        <v>13644</v>
      </c>
      <c r="E2205">
        <v>44</v>
      </c>
      <c r="F2205">
        <v>10347.75203063419</v>
      </c>
      <c r="G2205">
        <v>9.7905444267273172</v>
      </c>
      <c r="H2205">
        <v>7851.5469203171579</v>
      </c>
      <c r="I2205">
        <v>12965</v>
      </c>
      <c r="J2205">
        <v>12973</v>
      </c>
    </row>
    <row r="2206" spans="1:10" x14ac:dyDescent="0.25">
      <c r="A2206">
        <v>2205</v>
      </c>
      <c r="B2206" t="s">
        <v>2212</v>
      </c>
      <c r="C2206">
        <v>13641</v>
      </c>
      <c r="D2206">
        <v>13620</v>
      </c>
      <c r="E2206">
        <v>45</v>
      </c>
      <c r="F2206">
        <v>10374.529467388849</v>
      </c>
      <c r="G2206">
        <v>8.8780291461414809</v>
      </c>
      <c r="H2206">
        <v>5529.0944027235282</v>
      </c>
      <c r="I2206">
        <v>12965</v>
      </c>
      <c r="J2206">
        <v>12921</v>
      </c>
    </row>
    <row r="2207" spans="1:10" x14ac:dyDescent="0.25">
      <c r="A2207">
        <v>2206</v>
      </c>
      <c r="B2207" t="s">
        <v>2213</v>
      </c>
      <c r="C2207">
        <v>13641</v>
      </c>
      <c r="D2207">
        <v>13624</v>
      </c>
      <c r="E2207">
        <v>46</v>
      </c>
      <c r="F2207">
        <v>10411.64120486803</v>
      </c>
      <c r="G2207">
        <v>9.2674384743817662</v>
      </c>
      <c r="H2207">
        <v>6112.6177974177835</v>
      </c>
      <c r="I2207">
        <v>12965</v>
      </c>
      <c r="J2207">
        <v>12935</v>
      </c>
    </row>
    <row r="2208" spans="1:10" x14ac:dyDescent="0.25">
      <c r="A2208">
        <v>2207</v>
      </c>
      <c r="B2208" t="s">
        <v>2214</v>
      </c>
      <c r="C2208">
        <v>13641</v>
      </c>
      <c r="D2208">
        <v>13658</v>
      </c>
      <c r="E2208">
        <v>47</v>
      </c>
      <c r="F2208">
        <v>10542.978455206719</v>
      </c>
      <c r="G2208">
        <v>7.8311367844699493</v>
      </c>
      <c r="H2208">
        <v>6941.3623331592416</v>
      </c>
      <c r="I2208">
        <v>12965</v>
      </c>
      <c r="J2208">
        <v>12995</v>
      </c>
    </row>
    <row r="2209" spans="1:10" x14ac:dyDescent="0.25">
      <c r="A2209">
        <v>2208</v>
      </c>
      <c r="B2209" t="s">
        <v>2215</v>
      </c>
      <c r="C2209">
        <v>13641</v>
      </c>
      <c r="D2209">
        <v>13623</v>
      </c>
      <c r="E2209">
        <v>48</v>
      </c>
      <c r="F2209">
        <v>10626.91552709091</v>
      </c>
      <c r="G2209">
        <v>9.4331247115523134</v>
      </c>
      <c r="H2209">
        <v>6225.0855495140868</v>
      </c>
      <c r="I2209">
        <v>12965</v>
      </c>
      <c r="J2209">
        <v>12934</v>
      </c>
    </row>
    <row r="2210" spans="1:10" x14ac:dyDescent="0.25">
      <c r="A2210">
        <v>2209</v>
      </c>
      <c r="B2210" t="s">
        <v>2216</v>
      </c>
      <c r="C2210">
        <v>13641</v>
      </c>
      <c r="D2210">
        <v>13683</v>
      </c>
      <c r="E2210">
        <v>49</v>
      </c>
      <c r="F2210">
        <v>11131.781120974851</v>
      </c>
      <c r="G2210">
        <v>8.4293851188539275</v>
      </c>
      <c r="H2210">
        <v>9286.2027825286441</v>
      </c>
      <c r="I2210">
        <v>12965</v>
      </c>
      <c r="J2210">
        <v>13078</v>
      </c>
    </row>
    <row r="2211" spans="1:10" x14ac:dyDescent="0.25">
      <c r="A2211">
        <v>2210</v>
      </c>
      <c r="B2211" t="s">
        <v>2217</v>
      </c>
      <c r="C2211">
        <v>13641</v>
      </c>
      <c r="D2211">
        <v>13617</v>
      </c>
      <c r="E2211">
        <v>50</v>
      </c>
      <c r="F2211">
        <v>11179.20023059983</v>
      </c>
      <c r="G2211">
        <v>9.4815322185497184</v>
      </c>
      <c r="H2211">
        <v>5988.571314346952</v>
      </c>
      <c r="I2211">
        <v>12965</v>
      </c>
      <c r="J2211">
        <v>12908</v>
      </c>
    </row>
    <row r="2212" spans="1:10" x14ac:dyDescent="0.25">
      <c r="A2212">
        <v>2211</v>
      </c>
      <c r="B2212" t="s">
        <v>2218</v>
      </c>
      <c r="C2212">
        <v>13641</v>
      </c>
      <c r="D2212">
        <v>13671</v>
      </c>
      <c r="E2212">
        <v>51</v>
      </c>
      <c r="F2212">
        <v>11280.88114693752</v>
      </c>
      <c r="G2212">
        <v>7.9160647202674452</v>
      </c>
      <c r="H2212">
        <v>9640.3404756111213</v>
      </c>
      <c r="I2212">
        <v>12965</v>
      </c>
      <c r="J2212">
        <v>13025</v>
      </c>
    </row>
    <row r="2213" spans="1:10" x14ac:dyDescent="0.25">
      <c r="A2213">
        <v>2212</v>
      </c>
      <c r="B2213" t="s">
        <v>2219</v>
      </c>
      <c r="C2213">
        <v>13641</v>
      </c>
      <c r="D2213">
        <v>13651</v>
      </c>
      <c r="E2213">
        <v>52</v>
      </c>
      <c r="F2213">
        <v>11321.15562431012</v>
      </c>
      <c r="G2213">
        <v>9.5841001343789394</v>
      </c>
      <c r="H2213">
        <v>8450.1513531558558</v>
      </c>
      <c r="I2213">
        <v>12965</v>
      </c>
      <c r="J2213">
        <v>12983</v>
      </c>
    </row>
    <row r="2214" spans="1:10" x14ac:dyDescent="0.25">
      <c r="A2214">
        <v>2213</v>
      </c>
      <c r="B2214" t="s">
        <v>2220</v>
      </c>
      <c r="C2214">
        <v>13641</v>
      </c>
      <c r="D2214">
        <v>13618</v>
      </c>
      <c r="E2214">
        <v>53</v>
      </c>
      <c r="F2214">
        <v>11362.9033558257</v>
      </c>
      <c r="G2214">
        <v>9.615410933015637</v>
      </c>
      <c r="H2214">
        <v>6073.727077385337</v>
      </c>
      <c r="I2214">
        <v>12965</v>
      </c>
      <c r="J2214">
        <v>12909</v>
      </c>
    </row>
    <row r="2215" spans="1:10" x14ac:dyDescent="0.25">
      <c r="A2215">
        <v>2214</v>
      </c>
      <c r="B2215" t="s">
        <v>2221</v>
      </c>
      <c r="C2215">
        <v>13641</v>
      </c>
      <c r="D2215">
        <v>13688</v>
      </c>
      <c r="E2215">
        <v>54</v>
      </c>
      <c r="F2215">
        <v>11369.3264048531</v>
      </c>
      <c r="G2215">
        <v>7.3022506048696174</v>
      </c>
      <c r="H2215">
        <v>10451.734220486631</v>
      </c>
      <c r="I2215">
        <v>12965</v>
      </c>
      <c r="J2215">
        <v>13112</v>
      </c>
    </row>
    <row r="2216" spans="1:10" x14ac:dyDescent="0.25">
      <c r="A2216">
        <v>2215</v>
      </c>
      <c r="B2216" t="s">
        <v>2222</v>
      </c>
      <c r="C2216">
        <v>13641</v>
      </c>
      <c r="D2216">
        <v>13619</v>
      </c>
      <c r="E2216">
        <v>55</v>
      </c>
      <c r="F2216">
        <v>11601.172539745639</v>
      </c>
      <c r="G2216">
        <v>10.16381747104337</v>
      </c>
      <c r="H2216">
        <v>6779.3155917621216</v>
      </c>
      <c r="I2216">
        <v>12965</v>
      </c>
      <c r="J2216">
        <v>12920</v>
      </c>
    </row>
    <row r="2217" spans="1:10" x14ac:dyDescent="0.25">
      <c r="A2217">
        <v>2216</v>
      </c>
      <c r="B2217" t="s">
        <v>2223</v>
      </c>
      <c r="C2217">
        <v>13641</v>
      </c>
      <c r="D2217">
        <v>13665</v>
      </c>
      <c r="E2217">
        <v>56</v>
      </c>
      <c r="F2217">
        <v>11694.575610537129</v>
      </c>
      <c r="G2217">
        <v>9.4452789607892349</v>
      </c>
      <c r="H2217">
        <v>9258.0723102961692</v>
      </c>
      <c r="I2217">
        <v>12965</v>
      </c>
      <c r="J2217">
        <v>13010</v>
      </c>
    </row>
    <row r="2218" spans="1:10" x14ac:dyDescent="0.25">
      <c r="A2218">
        <v>2217</v>
      </c>
      <c r="B2218" t="s">
        <v>2224</v>
      </c>
      <c r="C2218">
        <v>13641</v>
      </c>
      <c r="D2218">
        <v>13686</v>
      </c>
      <c r="E2218">
        <v>57</v>
      </c>
      <c r="F2218">
        <v>12124.582647676199</v>
      </c>
      <c r="G2218">
        <v>9.0624016601922115</v>
      </c>
      <c r="H2218">
        <v>10892.39114847531</v>
      </c>
      <c r="I2218">
        <v>12965</v>
      </c>
      <c r="J2218">
        <v>13095</v>
      </c>
    </row>
    <row r="2219" spans="1:10" x14ac:dyDescent="0.25">
      <c r="A2219">
        <v>2218</v>
      </c>
      <c r="B2219" t="s">
        <v>2225</v>
      </c>
      <c r="C2219">
        <v>13641</v>
      </c>
      <c r="D2219">
        <v>13670</v>
      </c>
      <c r="E2219">
        <v>58</v>
      </c>
      <c r="F2219">
        <v>12265.39634258234</v>
      </c>
      <c r="G2219">
        <v>8.6544511170010612</v>
      </c>
      <c r="H2219">
        <v>10544.603711243441</v>
      </c>
      <c r="I2219">
        <v>12965</v>
      </c>
      <c r="J2219">
        <v>13024</v>
      </c>
    </row>
    <row r="2220" spans="1:10" x14ac:dyDescent="0.25">
      <c r="A2220">
        <v>2219</v>
      </c>
      <c r="B2220" t="s">
        <v>2226</v>
      </c>
      <c r="C2220">
        <v>13641</v>
      </c>
      <c r="D2220">
        <v>13616</v>
      </c>
      <c r="E2220">
        <v>59</v>
      </c>
      <c r="F2220">
        <v>12582.31003915263</v>
      </c>
      <c r="G2220">
        <v>10.899670595598611</v>
      </c>
      <c r="H2220">
        <v>7367.3415829318355</v>
      </c>
      <c r="I2220">
        <v>12965</v>
      </c>
      <c r="J2220">
        <v>12907</v>
      </c>
    </row>
    <row r="2221" spans="1:10" x14ac:dyDescent="0.25">
      <c r="A2221">
        <v>2220</v>
      </c>
      <c r="B2221" t="s">
        <v>2227</v>
      </c>
      <c r="C2221">
        <v>13641</v>
      </c>
      <c r="D2221">
        <v>13635</v>
      </c>
      <c r="E2221">
        <v>60</v>
      </c>
      <c r="F2221">
        <v>12666.47413073254</v>
      </c>
      <c r="G2221">
        <v>11.75426789581519</v>
      </c>
      <c r="H2221">
        <v>7284.2559454548054</v>
      </c>
      <c r="I2221">
        <v>12965</v>
      </c>
      <c r="J2221">
        <v>12959</v>
      </c>
    </row>
    <row r="2222" spans="1:10" x14ac:dyDescent="0.25">
      <c r="A2222">
        <v>2221</v>
      </c>
      <c r="B2222" t="s">
        <v>2228</v>
      </c>
      <c r="C2222">
        <v>13641</v>
      </c>
      <c r="D2222">
        <v>13690</v>
      </c>
      <c r="E2222">
        <v>61</v>
      </c>
      <c r="F2222">
        <v>12778.24098329249</v>
      </c>
      <c r="G2222">
        <v>8.3636349533277645</v>
      </c>
      <c r="H2222">
        <v>11783.14861027026</v>
      </c>
      <c r="I2222">
        <v>12965</v>
      </c>
      <c r="J2222">
        <v>13129</v>
      </c>
    </row>
    <row r="2223" spans="1:10" x14ac:dyDescent="0.25">
      <c r="A2223">
        <v>2222</v>
      </c>
      <c r="B2223" t="s">
        <v>2229</v>
      </c>
      <c r="C2223">
        <v>13641</v>
      </c>
      <c r="D2223">
        <v>13664</v>
      </c>
      <c r="E2223">
        <v>62</v>
      </c>
      <c r="F2223">
        <v>13028.58114255078</v>
      </c>
      <c r="G2223">
        <v>9.6030024536075231</v>
      </c>
      <c r="H2223">
        <v>9826.4867273799628</v>
      </c>
      <c r="I2223">
        <v>12965</v>
      </c>
      <c r="J2223">
        <v>13009</v>
      </c>
    </row>
    <row r="2224" spans="1:10" x14ac:dyDescent="0.25">
      <c r="A2224">
        <v>2223</v>
      </c>
      <c r="B2224" t="s">
        <v>2230</v>
      </c>
      <c r="C2224">
        <v>13641</v>
      </c>
      <c r="D2224">
        <v>13650</v>
      </c>
      <c r="E2224">
        <v>63</v>
      </c>
      <c r="F2224">
        <v>13283.60719686592</v>
      </c>
      <c r="G2224">
        <v>11.055938813795789</v>
      </c>
      <c r="H2224">
        <v>10404.12602327708</v>
      </c>
      <c r="I2224">
        <v>12965</v>
      </c>
      <c r="J2224">
        <v>12982</v>
      </c>
    </row>
    <row r="2225" spans="1:10" x14ac:dyDescent="0.25">
      <c r="A2225">
        <v>2224</v>
      </c>
      <c r="B2225" t="s">
        <v>2231</v>
      </c>
      <c r="C2225">
        <v>13641</v>
      </c>
      <c r="D2225">
        <v>13622</v>
      </c>
      <c r="E2225">
        <v>64</v>
      </c>
      <c r="F2225">
        <v>13305.908870592661</v>
      </c>
      <c r="G2225">
        <v>12.007725838034091</v>
      </c>
      <c r="H2225">
        <v>8404.6552881204643</v>
      </c>
      <c r="I2225">
        <v>12965</v>
      </c>
      <c r="J2225">
        <v>12933</v>
      </c>
    </row>
    <row r="2226" spans="1:10" x14ac:dyDescent="0.25">
      <c r="A2226">
        <v>2225</v>
      </c>
      <c r="B2226" t="s">
        <v>2232</v>
      </c>
      <c r="C2226">
        <v>13641</v>
      </c>
      <c r="D2226">
        <v>13643</v>
      </c>
      <c r="E2226">
        <v>65</v>
      </c>
      <c r="F2226">
        <v>13345.856947342379</v>
      </c>
      <c r="G2226">
        <v>11.10262612665314</v>
      </c>
      <c r="H2226">
        <v>9165.6159059730398</v>
      </c>
      <c r="I2226">
        <v>12965</v>
      </c>
      <c r="J2226">
        <v>12972</v>
      </c>
    </row>
    <row r="2227" spans="1:10" x14ac:dyDescent="0.25">
      <c r="A2227">
        <v>2226</v>
      </c>
      <c r="B2227" t="s">
        <v>2233</v>
      </c>
      <c r="C2227">
        <v>13641</v>
      </c>
      <c r="D2227">
        <v>13615</v>
      </c>
      <c r="E2227">
        <v>66</v>
      </c>
      <c r="F2227">
        <v>13561.128401561189</v>
      </c>
      <c r="G2227">
        <v>11.633784367405021</v>
      </c>
      <c r="H2227">
        <v>7908.8345930372589</v>
      </c>
      <c r="I2227">
        <v>12965</v>
      </c>
      <c r="J2227">
        <v>12891</v>
      </c>
    </row>
    <row r="2228" spans="1:10" x14ac:dyDescent="0.25">
      <c r="A2228">
        <v>2227</v>
      </c>
      <c r="B2228" t="s">
        <v>2234</v>
      </c>
      <c r="C2228">
        <v>13641</v>
      </c>
      <c r="D2228">
        <v>13629</v>
      </c>
      <c r="E2228">
        <v>67</v>
      </c>
      <c r="F2228">
        <v>13741.29398280934</v>
      </c>
      <c r="G2228">
        <v>12.45713409603402</v>
      </c>
      <c r="H2228">
        <v>9258.8613420562106</v>
      </c>
      <c r="I2228">
        <v>12965</v>
      </c>
      <c r="J2228">
        <v>12948</v>
      </c>
    </row>
    <row r="2229" spans="1:10" x14ac:dyDescent="0.25">
      <c r="A2229">
        <v>2228</v>
      </c>
      <c r="B2229" t="s">
        <v>2235</v>
      </c>
      <c r="C2229">
        <v>13641</v>
      </c>
      <c r="D2229">
        <v>13693</v>
      </c>
      <c r="E2229">
        <v>68</v>
      </c>
      <c r="F2229">
        <v>14009.215257188611</v>
      </c>
      <c r="G2229">
        <v>9.2821672441212524</v>
      </c>
      <c r="H2229">
        <v>12935.864860485921</v>
      </c>
      <c r="I2229">
        <v>12965</v>
      </c>
      <c r="J2229">
        <v>13147</v>
      </c>
    </row>
    <row r="2230" spans="1:10" x14ac:dyDescent="0.25">
      <c r="A2230">
        <v>2229</v>
      </c>
      <c r="B2230" t="s">
        <v>2236</v>
      </c>
      <c r="C2230">
        <v>13641</v>
      </c>
      <c r="D2230">
        <v>13649</v>
      </c>
      <c r="E2230">
        <v>69</v>
      </c>
      <c r="F2230">
        <v>14267.334933766801</v>
      </c>
      <c r="G2230">
        <v>11.79373461647145</v>
      </c>
      <c r="H2230">
        <v>11386.82740737641</v>
      </c>
      <c r="I2230">
        <v>12965</v>
      </c>
      <c r="J2230">
        <v>12981</v>
      </c>
    </row>
    <row r="2231" spans="1:10" x14ac:dyDescent="0.25">
      <c r="A2231">
        <v>2230</v>
      </c>
      <c r="B2231" t="s">
        <v>2237</v>
      </c>
      <c r="C2231">
        <v>13641</v>
      </c>
      <c r="D2231">
        <v>13634</v>
      </c>
      <c r="E2231">
        <v>70</v>
      </c>
      <c r="F2231">
        <v>14323.385391570389</v>
      </c>
      <c r="G2231">
        <v>11.835772459824151</v>
      </c>
      <c r="H2231">
        <v>9261.3696538611184</v>
      </c>
      <c r="I2231">
        <v>12965</v>
      </c>
      <c r="J2231">
        <v>12958</v>
      </c>
    </row>
    <row r="2232" spans="1:10" x14ac:dyDescent="0.25">
      <c r="A2232">
        <v>2231</v>
      </c>
      <c r="B2232" t="s">
        <v>2238</v>
      </c>
      <c r="C2232">
        <v>13641</v>
      </c>
      <c r="D2232">
        <v>13657</v>
      </c>
      <c r="E2232">
        <v>71</v>
      </c>
      <c r="F2232">
        <v>14457.073871692701</v>
      </c>
      <c r="G2232">
        <v>11.936038819915879</v>
      </c>
      <c r="H2232">
        <v>11567.08626564993</v>
      </c>
      <c r="I2232">
        <v>12965</v>
      </c>
      <c r="J2232">
        <v>12994</v>
      </c>
    </row>
    <row r="2233" spans="1:10" x14ac:dyDescent="0.25">
      <c r="A2233">
        <v>2232</v>
      </c>
      <c r="B2233" t="s">
        <v>2239</v>
      </c>
      <c r="C2233">
        <v>13641</v>
      </c>
      <c r="D2233">
        <v>13628</v>
      </c>
      <c r="E2233">
        <v>72</v>
      </c>
      <c r="F2233">
        <v>14752.580120402001</v>
      </c>
      <c r="G2233">
        <v>13.21559869922852</v>
      </c>
      <c r="H2233">
        <v>10261.30807089697</v>
      </c>
      <c r="I2233">
        <v>12965</v>
      </c>
      <c r="J2233">
        <v>12947</v>
      </c>
    </row>
    <row r="2234" spans="1:10" x14ac:dyDescent="0.25">
      <c r="A2234">
        <v>2233</v>
      </c>
      <c r="B2234" t="s">
        <v>2240</v>
      </c>
      <c r="C2234">
        <v>13641</v>
      </c>
      <c r="D2234">
        <v>13689</v>
      </c>
      <c r="E2234">
        <v>73</v>
      </c>
      <c r="F2234">
        <v>15263.81911804118</v>
      </c>
      <c r="G2234">
        <v>11.78649423558914</v>
      </c>
      <c r="H2234">
        <v>13106.753294659269</v>
      </c>
      <c r="I2234">
        <v>12965</v>
      </c>
      <c r="J2234">
        <v>13128</v>
      </c>
    </row>
    <row r="2235" spans="1:10" x14ac:dyDescent="0.25">
      <c r="A2235">
        <v>2234</v>
      </c>
      <c r="B2235" t="s">
        <v>2241</v>
      </c>
      <c r="C2235">
        <v>13641</v>
      </c>
      <c r="D2235">
        <v>13633</v>
      </c>
      <c r="E2235">
        <v>74</v>
      </c>
      <c r="F2235">
        <v>15408.972129897271</v>
      </c>
      <c r="G2235">
        <v>13.981304793699991</v>
      </c>
      <c r="H2235">
        <v>10297.340041760421</v>
      </c>
      <c r="I2235">
        <v>12965</v>
      </c>
      <c r="J2235">
        <v>12957</v>
      </c>
    </row>
    <row r="2236" spans="1:10" x14ac:dyDescent="0.25">
      <c r="A2236">
        <v>2235</v>
      </c>
      <c r="B2236" t="s">
        <v>2242</v>
      </c>
      <c r="C2236">
        <v>13641</v>
      </c>
      <c r="D2236">
        <v>13692</v>
      </c>
      <c r="E2236">
        <v>75</v>
      </c>
      <c r="F2236">
        <v>15686.641253036099</v>
      </c>
      <c r="G2236">
        <v>12.209316370584069</v>
      </c>
      <c r="H2236">
        <v>13603.934074248211</v>
      </c>
      <c r="I2236">
        <v>12965</v>
      </c>
      <c r="J2236">
        <v>13146</v>
      </c>
    </row>
    <row r="2237" spans="1:10" x14ac:dyDescent="0.25">
      <c r="A2237">
        <v>2236</v>
      </c>
      <c r="B2237" t="s">
        <v>2243</v>
      </c>
      <c r="C2237">
        <v>13641</v>
      </c>
      <c r="D2237">
        <v>13681</v>
      </c>
      <c r="E2237">
        <v>76</v>
      </c>
      <c r="F2237">
        <v>15734.960078068059</v>
      </c>
      <c r="G2237">
        <v>11.25662391861535</v>
      </c>
      <c r="H2237">
        <v>13586.85367991889</v>
      </c>
      <c r="I2237">
        <v>12965</v>
      </c>
      <c r="J2237">
        <v>13067</v>
      </c>
    </row>
    <row r="2238" spans="1:10" x14ac:dyDescent="0.25">
      <c r="A2238">
        <v>2237</v>
      </c>
      <c r="B2238" t="s">
        <v>2244</v>
      </c>
      <c r="C2238">
        <v>13641</v>
      </c>
      <c r="D2238">
        <v>13691</v>
      </c>
      <c r="E2238">
        <v>77</v>
      </c>
      <c r="F2238">
        <v>15972.717159987749</v>
      </c>
      <c r="G2238">
        <v>12.495392277535711</v>
      </c>
      <c r="H2238">
        <v>13802.34597880316</v>
      </c>
      <c r="I2238">
        <v>12965</v>
      </c>
      <c r="J2238">
        <v>13145</v>
      </c>
    </row>
    <row r="2239" spans="1:10" x14ac:dyDescent="0.25">
      <c r="A2239">
        <v>2238</v>
      </c>
      <c r="B2239" t="s">
        <v>2245</v>
      </c>
      <c r="C2239">
        <v>13641</v>
      </c>
      <c r="D2239">
        <v>13675</v>
      </c>
      <c r="E2239">
        <v>78</v>
      </c>
      <c r="F2239">
        <v>16727.51758932335</v>
      </c>
      <c r="G2239">
        <v>12.001042052056819</v>
      </c>
      <c r="H2239">
        <v>14521.565432163859</v>
      </c>
      <c r="I2239">
        <v>12965</v>
      </c>
      <c r="J2239">
        <v>13041</v>
      </c>
    </row>
    <row r="2240" spans="1:10" x14ac:dyDescent="0.25">
      <c r="A2240">
        <v>2239</v>
      </c>
      <c r="B2240" t="s">
        <v>2246</v>
      </c>
      <c r="C2240">
        <v>13641</v>
      </c>
      <c r="D2240">
        <v>13642</v>
      </c>
      <c r="E2240">
        <v>79</v>
      </c>
      <c r="F2240">
        <v>16940.791875420178</v>
      </c>
      <c r="G2240">
        <v>15.5131245392229</v>
      </c>
      <c r="H2240">
        <v>11733.249406600769</v>
      </c>
      <c r="I2240">
        <v>12965</v>
      </c>
      <c r="J2240">
        <v>12971</v>
      </c>
    </row>
    <row r="2241" spans="1:10" x14ac:dyDescent="0.25">
      <c r="A2241">
        <v>2240</v>
      </c>
      <c r="B2241" t="s">
        <v>2247</v>
      </c>
      <c r="C2241">
        <v>13641</v>
      </c>
      <c r="D2241">
        <v>13663</v>
      </c>
      <c r="E2241">
        <v>80</v>
      </c>
      <c r="F2241">
        <v>17533.669342011759</v>
      </c>
      <c r="G2241">
        <v>14.41597073439088</v>
      </c>
      <c r="H2241">
        <v>14128.43716760518</v>
      </c>
      <c r="I2241">
        <v>12965</v>
      </c>
      <c r="J2241">
        <v>13008</v>
      </c>
    </row>
    <row r="2242" spans="1:10" x14ac:dyDescent="0.25">
      <c r="A2242">
        <v>2241</v>
      </c>
      <c r="B2242" t="s">
        <v>2248</v>
      </c>
      <c r="C2242">
        <v>13642</v>
      </c>
      <c r="D2242">
        <v>13642</v>
      </c>
      <c r="E2242">
        <v>1</v>
      </c>
      <c r="F2242">
        <v>0</v>
      </c>
      <c r="G2242">
        <v>0</v>
      </c>
      <c r="H2242">
        <v>0</v>
      </c>
      <c r="I2242">
        <v>12971</v>
      </c>
      <c r="J2242">
        <v>12971</v>
      </c>
    </row>
    <row r="2243" spans="1:10" x14ac:dyDescent="0.25">
      <c r="A2243">
        <v>2242</v>
      </c>
      <c r="B2243" t="s">
        <v>2249</v>
      </c>
      <c r="C2243">
        <v>13642</v>
      </c>
      <c r="D2243">
        <v>13633</v>
      </c>
      <c r="E2243">
        <v>2</v>
      </c>
      <c r="F2243">
        <v>1531.819745522911</v>
      </c>
      <c r="G2243">
        <v>1.5318197455229099</v>
      </c>
      <c r="H2243">
        <v>1492.17990735277</v>
      </c>
      <c r="I2243">
        <v>12971</v>
      </c>
      <c r="J2243">
        <v>12957</v>
      </c>
    </row>
    <row r="2244" spans="1:10" x14ac:dyDescent="0.25">
      <c r="A2244">
        <v>2243</v>
      </c>
      <c r="B2244" t="s">
        <v>2250</v>
      </c>
      <c r="C2244">
        <v>13642</v>
      </c>
      <c r="D2244">
        <v>13634</v>
      </c>
      <c r="E2244">
        <v>3</v>
      </c>
      <c r="F2244">
        <v>3299.9929407866161</v>
      </c>
      <c r="G2244">
        <v>3.1452497564423538</v>
      </c>
      <c r="H2244">
        <v>2485.452871903909</v>
      </c>
      <c r="I2244">
        <v>12971</v>
      </c>
      <c r="J2244">
        <v>12958</v>
      </c>
    </row>
    <row r="2245" spans="1:10" x14ac:dyDescent="0.25">
      <c r="A2245">
        <v>2244</v>
      </c>
      <c r="B2245" t="s">
        <v>2251</v>
      </c>
      <c r="C2245">
        <v>13642</v>
      </c>
      <c r="D2245">
        <v>13628</v>
      </c>
      <c r="E2245">
        <v>4</v>
      </c>
      <c r="F2245">
        <v>3403.594776992094</v>
      </c>
      <c r="G2245">
        <v>2.7633907729815772</v>
      </c>
      <c r="H2245">
        <v>1996.5673025306039</v>
      </c>
      <c r="I2245">
        <v>12971</v>
      </c>
      <c r="J2245">
        <v>12947</v>
      </c>
    </row>
    <row r="2246" spans="1:10" x14ac:dyDescent="0.25">
      <c r="A2246">
        <v>2245</v>
      </c>
      <c r="B2246" t="s">
        <v>2252</v>
      </c>
      <c r="C2246">
        <v>13642</v>
      </c>
      <c r="D2246">
        <v>13643</v>
      </c>
      <c r="E2246">
        <v>5</v>
      </c>
      <c r="F2246">
        <v>4276.5088300893367</v>
      </c>
      <c r="G2246">
        <v>3.874180133642791</v>
      </c>
      <c r="H2246">
        <v>2704.336185827854</v>
      </c>
      <c r="I2246">
        <v>12971</v>
      </c>
      <c r="J2246">
        <v>12972</v>
      </c>
    </row>
    <row r="2247" spans="1:10" x14ac:dyDescent="0.25">
      <c r="A2247">
        <v>2246</v>
      </c>
      <c r="B2247" t="s">
        <v>2253</v>
      </c>
      <c r="C2247">
        <v>13642</v>
      </c>
      <c r="D2247">
        <v>13629</v>
      </c>
      <c r="E2247">
        <v>6</v>
      </c>
      <c r="F2247">
        <v>4414.8809145847572</v>
      </c>
      <c r="G2247">
        <v>3.5218553761760738</v>
      </c>
      <c r="H2247">
        <v>2832.3492053086611</v>
      </c>
      <c r="I2247">
        <v>12971</v>
      </c>
      <c r="J2247">
        <v>12948</v>
      </c>
    </row>
    <row r="2248" spans="1:10" x14ac:dyDescent="0.25">
      <c r="A2248">
        <v>2247</v>
      </c>
      <c r="B2248" t="s">
        <v>2254</v>
      </c>
      <c r="C2248">
        <v>13642</v>
      </c>
      <c r="D2248">
        <v>13663</v>
      </c>
      <c r="E2248">
        <v>7</v>
      </c>
      <c r="F2248">
        <v>4764.0110396882283</v>
      </c>
      <c r="G2248">
        <v>4.7640110396882323</v>
      </c>
      <c r="H2248">
        <v>4095.3695280474872</v>
      </c>
      <c r="I2248">
        <v>12971</v>
      </c>
      <c r="J2248">
        <v>13008</v>
      </c>
    </row>
    <row r="2249" spans="1:10" x14ac:dyDescent="0.25">
      <c r="A2249">
        <v>2248</v>
      </c>
      <c r="B2249" t="s">
        <v>2255</v>
      </c>
      <c r="C2249">
        <v>13642</v>
      </c>
      <c r="D2249">
        <v>13622</v>
      </c>
      <c r="E2249">
        <v>8</v>
      </c>
      <c r="F2249">
        <v>4831.2878439877968</v>
      </c>
      <c r="G2249">
        <v>4.3468079121628831</v>
      </c>
      <c r="H2249">
        <v>4234.3422071990954</v>
      </c>
      <c r="I2249">
        <v>12971</v>
      </c>
      <c r="J2249">
        <v>12933</v>
      </c>
    </row>
    <row r="2250" spans="1:10" x14ac:dyDescent="0.25">
      <c r="A2250">
        <v>2249</v>
      </c>
      <c r="B2250" t="s">
        <v>2256</v>
      </c>
      <c r="C2250">
        <v>13642</v>
      </c>
      <c r="D2250">
        <v>13635</v>
      </c>
      <c r="E2250">
        <v>9</v>
      </c>
      <c r="F2250">
        <v>6099.0580022214017</v>
      </c>
      <c r="G2250">
        <v>5.5835969009414761</v>
      </c>
      <c r="H2250">
        <v>4569.5452886029489</v>
      </c>
      <c r="I2250">
        <v>12971</v>
      </c>
      <c r="J2250">
        <v>12959</v>
      </c>
    </row>
    <row r="2251" spans="1:10" x14ac:dyDescent="0.25">
      <c r="A2251">
        <v>2250</v>
      </c>
      <c r="B2251" t="s">
        <v>2257</v>
      </c>
      <c r="C2251">
        <v>13642</v>
      </c>
      <c r="D2251">
        <v>13651</v>
      </c>
      <c r="E2251">
        <v>10</v>
      </c>
      <c r="F2251">
        <v>6301.2101531216031</v>
      </c>
      <c r="G2251">
        <v>5.3927061259169919</v>
      </c>
      <c r="H2251">
        <v>3980.8706482712851</v>
      </c>
      <c r="I2251">
        <v>12971</v>
      </c>
      <c r="J2251">
        <v>12983</v>
      </c>
    </row>
    <row r="2252" spans="1:10" x14ac:dyDescent="0.25">
      <c r="A2252">
        <v>2251</v>
      </c>
      <c r="B2252" t="s">
        <v>2258</v>
      </c>
      <c r="C2252">
        <v>13642</v>
      </c>
      <c r="D2252">
        <v>13657</v>
      </c>
      <c r="E2252">
        <v>11</v>
      </c>
      <c r="F2252">
        <v>6460.724016121605</v>
      </c>
      <c r="G2252">
        <v>5.8640604602775577</v>
      </c>
      <c r="H2252">
        <v>2380.9064095080239</v>
      </c>
      <c r="I2252">
        <v>12971</v>
      </c>
      <c r="J2252">
        <v>12994</v>
      </c>
    </row>
    <row r="2253" spans="1:10" x14ac:dyDescent="0.25">
      <c r="A2253">
        <v>2252</v>
      </c>
      <c r="B2253" t="s">
        <v>2259</v>
      </c>
      <c r="C2253">
        <v>13642</v>
      </c>
      <c r="D2253">
        <v>13649</v>
      </c>
      <c r="E2253">
        <v>12</v>
      </c>
      <c r="F2253">
        <v>6610.4336220212763</v>
      </c>
      <c r="G2253">
        <v>5.970739035418223</v>
      </c>
      <c r="H2253">
        <v>2378.6081538547128</v>
      </c>
      <c r="I2253">
        <v>12971</v>
      </c>
      <c r="J2253">
        <v>12981</v>
      </c>
    </row>
    <row r="2254" spans="1:10" x14ac:dyDescent="0.25">
      <c r="A2254">
        <v>2253</v>
      </c>
      <c r="B2254" t="s">
        <v>2260</v>
      </c>
      <c r="C2254">
        <v>13642</v>
      </c>
      <c r="D2254">
        <v>13644</v>
      </c>
      <c r="E2254">
        <v>13</v>
      </c>
      <c r="F2254">
        <v>6612.7315124608767</v>
      </c>
      <c r="G2254">
        <v>5.7375714136979257</v>
      </c>
      <c r="H2254">
        <v>3973.8936642011759</v>
      </c>
      <c r="I2254">
        <v>12971</v>
      </c>
      <c r="J2254">
        <v>12973</v>
      </c>
    </row>
    <row r="2255" spans="1:10" x14ac:dyDescent="0.25">
      <c r="A2255">
        <v>2254</v>
      </c>
      <c r="B2255" t="s">
        <v>2261</v>
      </c>
      <c r="C2255">
        <v>13642</v>
      </c>
      <c r="D2255">
        <v>13650</v>
      </c>
      <c r="E2255">
        <v>14</v>
      </c>
      <c r="F2255">
        <v>6684.4831828134156</v>
      </c>
      <c r="G2255">
        <v>5.6801608981858518</v>
      </c>
      <c r="H2255">
        <v>2651.8955925804389</v>
      </c>
      <c r="I2255">
        <v>12971</v>
      </c>
      <c r="J2255">
        <v>12982</v>
      </c>
    </row>
    <row r="2256" spans="1:10" x14ac:dyDescent="0.25">
      <c r="A2256">
        <v>2255</v>
      </c>
      <c r="B2256" t="s">
        <v>2262</v>
      </c>
      <c r="C2256">
        <v>13642</v>
      </c>
      <c r="D2256">
        <v>13664</v>
      </c>
      <c r="E2256">
        <v>15</v>
      </c>
      <c r="F2256">
        <v>7302.9477600604059</v>
      </c>
      <c r="G2256">
        <v>6.1440093311210937</v>
      </c>
      <c r="H2256">
        <v>4610.4835458507532</v>
      </c>
      <c r="I2256">
        <v>12971</v>
      </c>
      <c r="J2256">
        <v>13009</v>
      </c>
    </row>
    <row r="2257" spans="1:10" x14ac:dyDescent="0.25">
      <c r="A2257">
        <v>2256</v>
      </c>
      <c r="B2257" t="s">
        <v>2263</v>
      </c>
      <c r="C2257">
        <v>13642</v>
      </c>
      <c r="D2257">
        <v>13675</v>
      </c>
      <c r="E2257">
        <v>16</v>
      </c>
      <c r="F2257">
        <v>7661.9925268248708</v>
      </c>
      <c r="G2257">
        <v>7.4962458259603109</v>
      </c>
      <c r="H2257">
        <v>5999.0261633595574</v>
      </c>
      <c r="I2257">
        <v>12971</v>
      </c>
      <c r="J2257">
        <v>13041</v>
      </c>
    </row>
    <row r="2258" spans="1:10" x14ac:dyDescent="0.25">
      <c r="A2258">
        <v>2257</v>
      </c>
      <c r="B2258" t="s">
        <v>2264</v>
      </c>
      <c r="C2258">
        <v>13642</v>
      </c>
      <c r="D2258">
        <v>13665</v>
      </c>
      <c r="E2258">
        <v>17</v>
      </c>
      <c r="F2258">
        <v>8666.735675266842</v>
      </c>
      <c r="G2258">
        <v>7.3696613180117643</v>
      </c>
      <c r="H2258">
        <v>5494.1306390551663</v>
      </c>
      <c r="I2258">
        <v>12971</v>
      </c>
      <c r="J2258">
        <v>13010</v>
      </c>
    </row>
    <row r="2259" spans="1:10" x14ac:dyDescent="0.25">
      <c r="A2259">
        <v>2258</v>
      </c>
      <c r="B2259" t="s">
        <v>2265</v>
      </c>
      <c r="C2259">
        <v>13642</v>
      </c>
      <c r="D2259">
        <v>13681</v>
      </c>
      <c r="E2259">
        <v>18</v>
      </c>
      <c r="F2259">
        <v>8681.9467522600698</v>
      </c>
      <c r="G2259">
        <v>8.265071278395542</v>
      </c>
      <c r="H2259">
        <v>5733.5134755595282</v>
      </c>
      <c r="I2259">
        <v>12971</v>
      </c>
      <c r="J2259">
        <v>13067</v>
      </c>
    </row>
    <row r="2260" spans="1:10" x14ac:dyDescent="0.25">
      <c r="A2260">
        <v>2259</v>
      </c>
      <c r="B2260" t="s">
        <v>2266</v>
      </c>
      <c r="C2260">
        <v>13642</v>
      </c>
      <c r="D2260">
        <v>13670</v>
      </c>
      <c r="E2260">
        <v>19</v>
      </c>
      <c r="F2260">
        <v>8818.392081190208</v>
      </c>
      <c r="G2260">
        <v>7.2805925719684446</v>
      </c>
      <c r="H2260">
        <v>5589.6569747255908</v>
      </c>
      <c r="I2260">
        <v>12971</v>
      </c>
      <c r="J2260">
        <v>13024</v>
      </c>
    </row>
    <row r="2261" spans="1:10" x14ac:dyDescent="0.25">
      <c r="A2261">
        <v>2260</v>
      </c>
      <c r="B2261" t="s">
        <v>2267</v>
      </c>
      <c r="C2261">
        <v>13642</v>
      </c>
      <c r="D2261">
        <v>13658</v>
      </c>
      <c r="E2261">
        <v>20</v>
      </c>
      <c r="F2261">
        <v>8831.2538126813743</v>
      </c>
      <c r="G2261">
        <v>7.2902388705868164</v>
      </c>
      <c r="H2261">
        <v>6152.8532507643231</v>
      </c>
      <c r="I2261">
        <v>12971</v>
      </c>
      <c r="J2261">
        <v>12995</v>
      </c>
    </row>
    <row r="2262" spans="1:10" x14ac:dyDescent="0.25">
      <c r="A2262">
        <v>2261</v>
      </c>
      <c r="B2262" t="s">
        <v>2268</v>
      </c>
      <c r="C2262">
        <v>13642</v>
      </c>
      <c r="D2262">
        <v>13671</v>
      </c>
      <c r="E2262">
        <v>21</v>
      </c>
      <c r="F2262">
        <v>9155.7736980265672</v>
      </c>
      <c r="G2262">
        <v>7.7999660273014921</v>
      </c>
      <c r="H2262">
        <v>5996.2365810150604</v>
      </c>
      <c r="I2262">
        <v>12971</v>
      </c>
      <c r="J2262">
        <v>13025</v>
      </c>
    </row>
    <row r="2263" spans="1:10" x14ac:dyDescent="0.25">
      <c r="A2263">
        <v>2262</v>
      </c>
      <c r="B2263" t="s">
        <v>2269</v>
      </c>
      <c r="C2263">
        <v>13642</v>
      </c>
      <c r="D2263">
        <v>13636</v>
      </c>
      <c r="E2263">
        <v>22</v>
      </c>
      <c r="F2263">
        <v>9381.4147093462234</v>
      </c>
      <c r="G2263">
        <v>8.3806535984332982</v>
      </c>
      <c r="H2263">
        <v>6109.7975502857189</v>
      </c>
      <c r="I2263">
        <v>12971</v>
      </c>
      <c r="J2263">
        <v>12960</v>
      </c>
    </row>
    <row r="2264" spans="1:10" x14ac:dyDescent="0.25">
      <c r="A2264">
        <v>2263</v>
      </c>
      <c r="B2264" t="s">
        <v>2270</v>
      </c>
      <c r="C2264">
        <v>13642</v>
      </c>
      <c r="D2264">
        <v>13652</v>
      </c>
      <c r="E2264">
        <v>23</v>
      </c>
      <c r="F2264">
        <v>9803.2771085286386</v>
      </c>
      <c r="G2264">
        <v>8.0192563424722607</v>
      </c>
      <c r="H2264">
        <v>6744.346790294775</v>
      </c>
      <c r="I2264">
        <v>12971</v>
      </c>
      <c r="J2264">
        <v>12984</v>
      </c>
    </row>
    <row r="2265" spans="1:10" x14ac:dyDescent="0.25">
      <c r="A2265">
        <v>2264</v>
      </c>
      <c r="B2265" t="s">
        <v>2271</v>
      </c>
      <c r="C2265">
        <v>13642</v>
      </c>
      <c r="D2265">
        <v>13614</v>
      </c>
      <c r="E2265">
        <v>24</v>
      </c>
      <c r="F2265">
        <v>9957.345792128468</v>
      </c>
      <c r="G2265">
        <v>8.1627908123102575</v>
      </c>
      <c r="H2265">
        <v>7073.1781530748631</v>
      </c>
      <c r="I2265">
        <v>12971</v>
      </c>
      <c r="J2265">
        <v>0</v>
      </c>
    </row>
    <row r="2266" spans="1:10" x14ac:dyDescent="0.25">
      <c r="A2266">
        <v>2265</v>
      </c>
      <c r="B2266" t="s">
        <v>2272</v>
      </c>
      <c r="C2266">
        <v>13642</v>
      </c>
      <c r="D2266">
        <v>13630</v>
      </c>
      <c r="E2266">
        <v>25</v>
      </c>
      <c r="F2266">
        <v>10385.427135867239</v>
      </c>
      <c r="G2266">
        <v>9.1336629183240596</v>
      </c>
      <c r="H2266">
        <v>6149.2897532786064</v>
      </c>
      <c r="I2266">
        <v>12971</v>
      </c>
      <c r="J2266">
        <v>12949</v>
      </c>
    </row>
    <row r="2267" spans="1:10" x14ac:dyDescent="0.25">
      <c r="A2267">
        <v>2266</v>
      </c>
      <c r="B2267" t="s">
        <v>2273</v>
      </c>
      <c r="C2267">
        <v>13642</v>
      </c>
      <c r="D2267">
        <v>13637</v>
      </c>
      <c r="E2267">
        <v>26</v>
      </c>
      <c r="F2267">
        <v>11000.543347282201</v>
      </c>
      <c r="G2267">
        <v>9.9647047269730571</v>
      </c>
      <c r="H2267">
        <v>7369.3790338500739</v>
      </c>
      <c r="I2267">
        <v>12971</v>
      </c>
      <c r="J2267">
        <v>12961</v>
      </c>
    </row>
    <row r="2268" spans="1:10" x14ac:dyDescent="0.25">
      <c r="A2268">
        <v>2267</v>
      </c>
      <c r="B2268" t="s">
        <v>2274</v>
      </c>
      <c r="C2268">
        <v>13642</v>
      </c>
      <c r="D2268">
        <v>13653</v>
      </c>
      <c r="E2268">
        <v>27</v>
      </c>
      <c r="F2268">
        <v>11154.36114120891</v>
      </c>
      <c r="G2268">
        <v>9.0325693669824645</v>
      </c>
      <c r="H2268">
        <v>7864.6019669593061</v>
      </c>
      <c r="I2268">
        <v>12971</v>
      </c>
      <c r="J2268">
        <v>12985</v>
      </c>
    </row>
    <row r="2269" spans="1:10" x14ac:dyDescent="0.25">
      <c r="A2269">
        <v>2268</v>
      </c>
      <c r="B2269" t="s">
        <v>2275</v>
      </c>
      <c r="C2269">
        <v>13642</v>
      </c>
      <c r="D2269">
        <v>13624</v>
      </c>
      <c r="E2269">
        <v>28</v>
      </c>
      <c r="F2269">
        <v>11241.5723365211</v>
      </c>
      <c r="G2269">
        <v>9.7800023143178407</v>
      </c>
      <c r="H2269">
        <v>6317.5571066410539</v>
      </c>
      <c r="I2269">
        <v>12971</v>
      </c>
      <c r="J2269">
        <v>12935</v>
      </c>
    </row>
    <row r="2270" spans="1:10" x14ac:dyDescent="0.25">
      <c r="A2270">
        <v>2269</v>
      </c>
      <c r="B2270" t="s">
        <v>2276</v>
      </c>
      <c r="C2270">
        <v>13642</v>
      </c>
      <c r="D2270">
        <v>13654</v>
      </c>
      <c r="E2270">
        <v>29</v>
      </c>
      <c r="F2270">
        <v>11335.12923483068</v>
      </c>
      <c r="G2270">
        <v>9.1681454371987918</v>
      </c>
      <c r="H2270">
        <v>7943.5112863460108</v>
      </c>
      <c r="I2270">
        <v>12971</v>
      </c>
      <c r="J2270">
        <v>12986</v>
      </c>
    </row>
    <row r="2271" spans="1:10" x14ac:dyDescent="0.25">
      <c r="A2271">
        <v>2270</v>
      </c>
      <c r="B2271" t="s">
        <v>2277</v>
      </c>
      <c r="C2271">
        <v>13642</v>
      </c>
      <c r="D2271">
        <v>13645</v>
      </c>
      <c r="E2271">
        <v>30</v>
      </c>
      <c r="F2271">
        <v>11367.077063172121</v>
      </c>
      <c r="G2271">
        <v>10.49455974921498</v>
      </c>
      <c r="H2271">
        <v>8492.8200568278389</v>
      </c>
      <c r="I2271">
        <v>12971</v>
      </c>
      <c r="J2271">
        <v>12974</v>
      </c>
    </row>
    <row r="2272" spans="1:10" x14ac:dyDescent="0.25">
      <c r="A2272">
        <v>2271</v>
      </c>
      <c r="B2272" t="s">
        <v>2278</v>
      </c>
      <c r="C2272">
        <v>13642</v>
      </c>
      <c r="D2272">
        <v>13623</v>
      </c>
      <c r="E2272">
        <v>31</v>
      </c>
      <c r="F2272">
        <v>11423.00269471685</v>
      </c>
      <c r="G2272">
        <v>9.9118445874612675</v>
      </c>
      <c r="H2272">
        <v>6337.0802522114818</v>
      </c>
      <c r="I2272">
        <v>12971</v>
      </c>
      <c r="J2272">
        <v>12934</v>
      </c>
    </row>
    <row r="2273" spans="1:10" x14ac:dyDescent="0.25">
      <c r="A2273">
        <v>2272</v>
      </c>
      <c r="B2273" t="s">
        <v>2279</v>
      </c>
      <c r="C2273">
        <v>13642</v>
      </c>
      <c r="D2273">
        <v>13631</v>
      </c>
      <c r="E2273">
        <v>32</v>
      </c>
      <c r="F2273">
        <v>12029.542833357489</v>
      </c>
      <c r="G2273">
        <v>10.73645434152953</v>
      </c>
      <c r="H2273">
        <v>7392.6453521722206</v>
      </c>
      <c r="I2273">
        <v>12971</v>
      </c>
      <c r="J2273">
        <v>12950</v>
      </c>
    </row>
    <row r="2274" spans="1:10" x14ac:dyDescent="0.25">
      <c r="A2274">
        <v>2273</v>
      </c>
      <c r="B2274" t="s">
        <v>2280</v>
      </c>
      <c r="C2274">
        <v>13642</v>
      </c>
      <c r="D2274">
        <v>13659</v>
      </c>
      <c r="E2274">
        <v>33</v>
      </c>
      <c r="F2274">
        <v>12143.86849421881</v>
      </c>
      <c r="G2274">
        <v>9.7746998817398918</v>
      </c>
      <c r="H2274">
        <v>8283.3677292237262</v>
      </c>
      <c r="I2274">
        <v>12971</v>
      </c>
      <c r="J2274">
        <v>12996</v>
      </c>
    </row>
    <row r="2275" spans="1:10" x14ac:dyDescent="0.25">
      <c r="A2275">
        <v>2274</v>
      </c>
      <c r="B2275" t="s">
        <v>2281</v>
      </c>
      <c r="C2275">
        <v>13642</v>
      </c>
      <c r="D2275">
        <v>13639</v>
      </c>
      <c r="E2275">
        <v>34</v>
      </c>
      <c r="F2275">
        <v>12249.80075428804</v>
      </c>
      <c r="G2275">
        <v>11.377283440330901</v>
      </c>
      <c r="H2275">
        <v>8902.0125680271867</v>
      </c>
      <c r="I2275">
        <v>12971</v>
      </c>
      <c r="J2275">
        <v>12963</v>
      </c>
    </row>
    <row r="2276" spans="1:10" x14ac:dyDescent="0.25">
      <c r="A2276">
        <v>2275</v>
      </c>
      <c r="B2276" t="s">
        <v>2282</v>
      </c>
      <c r="C2276">
        <v>13642</v>
      </c>
      <c r="D2276">
        <v>13638</v>
      </c>
      <c r="E2276">
        <v>35</v>
      </c>
      <c r="F2276">
        <v>12312.938121335341</v>
      </c>
      <c r="G2276">
        <v>11.440420807378199</v>
      </c>
      <c r="H2276">
        <v>8900.0263273442615</v>
      </c>
      <c r="I2276">
        <v>12971</v>
      </c>
      <c r="J2276">
        <v>12962</v>
      </c>
    </row>
    <row r="2277" spans="1:10" x14ac:dyDescent="0.25">
      <c r="A2277">
        <v>2276</v>
      </c>
      <c r="B2277" t="s">
        <v>2283</v>
      </c>
      <c r="C2277">
        <v>13642</v>
      </c>
      <c r="D2277">
        <v>13619</v>
      </c>
      <c r="E2277">
        <v>36</v>
      </c>
      <c r="F2277">
        <v>12397.25970737159</v>
      </c>
      <c r="G2277">
        <v>10.64253734695232</v>
      </c>
      <c r="H2277">
        <v>6589.4973727764655</v>
      </c>
      <c r="I2277">
        <v>12971</v>
      </c>
      <c r="J2277">
        <v>12920</v>
      </c>
    </row>
    <row r="2278" spans="1:10" x14ac:dyDescent="0.25">
      <c r="A2278">
        <v>2277</v>
      </c>
      <c r="B2278" t="s">
        <v>2284</v>
      </c>
      <c r="C2278">
        <v>13642</v>
      </c>
      <c r="D2278">
        <v>13655</v>
      </c>
      <c r="E2278">
        <v>37</v>
      </c>
      <c r="F2278">
        <v>12572.581321253951</v>
      </c>
      <c r="G2278">
        <v>11.700064007296801</v>
      </c>
      <c r="H2278">
        <v>9414.6017865227477</v>
      </c>
      <c r="I2278">
        <v>12971</v>
      </c>
      <c r="J2278">
        <v>12987</v>
      </c>
    </row>
    <row r="2279" spans="1:10" x14ac:dyDescent="0.25">
      <c r="A2279">
        <v>2278</v>
      </c>
      <c r="B2279" t="s">
        <v>2285</v>
      </c>
      <c r="C2279">
        <v>13642</v>
      </c>
      <c r="D2279">
        <v>13646</v>
      </c>
      <c r="E2279">
        <v>38</v>
      </c>
      <c r="F2279">
        <v>12654.449326926389</v>
      </c>
      <c r="G2279">
        <v>11.78193201296925</v>
      </c>
      <c r="H2279">
        <v>9495.5628571448851</v>
      </c>
      <c r="I2279">
        <v>12971</v>
      </c>
      <c r="J2279">
        <v>12975</v>
      </c>
    </row>
    <row r="2280" spans="1:10" x14ac:dyDescent="0.25">
      <c r="A2280">
        <v>2279</v>
      </c>
      <c r="B2280" t="s">
        <v>2286</v>
      </c>
      <c r="C2280">
        <v>13642</v>
      </c>
      <c r="D2280">
        <v>13625</v>
      </c>
      <c r="E2280">
        <v>39</v>
      </c>
      <c r="F2280">
        <v>13027.32828673885</v>
      </c>
      <c r="G2280">
        <v>11.484793431565549</v>
      </c>
      <c r="H2280">
        <v>7648.48499411597</v>
      </c>
      <c r="I2280">
        <v>12971</v>
      </c>
      <c r="J2280">
        <v>12936</v>
      </c>
    </row>
    <row r="2281" spans="1:10" x14ac:dyDescent="0.25">
      <c r="A2281">
        <v>2280</v>
      </c>
      <c r="B2281" t="s">
        <v>2287</v>
      </c>
      <c r="C2281">
        <v>13642</v>
      </c>
      <c r="D2281">
        <v>13632</v>
      </c>
      <c r="E2281">
        <v>40</v>
      </c>
      <c r="F2281">
        <v>13253.361268834289</v>
      </c>
      <c r="G2281">
        <v>12.38084395487715</v>
      </c>
      <c r="H2281">
        <v>8930.7518718883093</v>
      </c>
      <c r="I2281">
        <v>12971</v>
      </c>
      <c r="J2281">
        <v>12951</v>
      </c>
    </row>
    <row r="2282" spans="1:10" x14ac:dyDescent="0.25">
      <c r="A2282">
        <v>2281</v>
      </c>
      <c r="B2282" t="s">
        <v>2288</v>
      </c>
      <c r="C2282">
        <v>13642</v>
      </c>
      <c r="D2282">
        <v>13683</v>
      </c>
      <c r="E2282">
        <v>41</v>
      </c>
      <c r="F2282">
        <v>13255.53425708885</v>
      </c>
      <c r="G2282">
        <v>11.95408996333876</v>
      </c>
      <c r="H2282">
        <v>9540.1194789187866</v>
      </c>
      <c r="I2282">
        <v>12971</v>
      </c>
      <c r="J2282">
        <v>13078</v>
      </c>
    </row>
    <row r="2283" spans="1:10" x14ac:dyDescent="0.25">
      <c r="A2283">
        <v>2282</v>
      </c>
      <c r="B2283" t="s">
        <v>2289</v>
      </c>
      <c r="C2283">
        <v>13642</v>
      </c>
      <c r="D2283">
        <v>13616</v>
      </c>
      <c r="E2283">
        <v>42</v>
      </c>
      <c r="F2283">
        <v>13378.39720677858</v>
      </c>
      <c r="G2283">
        <v>11.37839047150756</v>
      </c>
      <c r="H2283">
        <v>7041.0088924378406</v>
      </c>
      <c r="I2283">
        <v>12971</v>
      </c>
      <c r="J2283">
        <v>12907</v>
      </c>
    </row>
    <row r="2284" spans="1:10" x14ac:dyDescent="0.25">
      <c r="A2284">
        <v>2283</v>
      </c>
      <c r="B2284" t="s">
        <v>2290</v>
      </c>
      <c r="C2284">
        <v>13642</v>
      </c>
      <c r="D2284">
        <v>13615</v>
      </c>
      <c r="E2284">
        <v>43</v>
      </c>
      <c r="F2284">
        <v>13650.214326834281</v>
      </c>
      <c r="G2284">
        <v>11.098933794804459</v>
      </c>
      <c r="H2284">
        <v>7700.1845451595391</v>
      </c>
      <c r="I2284">
        <v>12971</v>
      </c>
      <c r="J2284">
        <v>12891</v>
      </c>
    </row>
    <row r="2285" spans="1:10" x14ac:dyDescent="0.25">
      <c r="A2285">
        <v>2284</v>
      </c>
      <c r="B2285" t="s">
        <v>2291</v>
      </c>
      <c r="C2285">
        <v>13642</v>
      </c>
      <c r="D2285">
        <v>13647</v>
      </c>
      <c r="E2285">
        <v>44</v>
      </c>
      <c r="F2285">
        <v>13721.832976006221</v>
      </c>
      <c r="G2285">
        <v>12.849315662049079</v>
      </c>
      <c r="H2285">
        <v>10475.07759719002</v>
      </c>
      <c r="I2285">
        <v>12971</v>
      </c>
      <c r="J2285">
        <v>12976</v>
      </c>
    </row>
    <row r="2286" spans="1:10" x14ac:dyDescent="0.25">
      <c r="A2286">
        <v>2285</v>
      </c>
      <c r="B2286" t="s">
        <v>2292</v>
      </c>
      <c r="C2286">
        <v>13642</v>
      </c>
      <c r="D2286">
        <v>13682</v>
      </c>
      <c r="E2286">
        <v>45</v>
      </c>
      <c r="F2286">
        <v>13763.799684218349</v>
      </c>
      <c r="G2286">
        <v>11.227593455329099</v>
      </c>
      <c r="H2286">
        <v>9755.9723202336281</v>
      </c>
      <c r="I2286">
        <v>12971</v>
      </c>
      <c r="J2286">
        <v>13068</v>
      </c>
    </row>
    <row r="2287" spans="1:10" x14ac:dyDescent="0.25">
      <c r="A2287">
        <v>2286</v>
      </c>
      <c r="B2287" t="s">
        <v>2293</v>
      </c>
      <c r="C2287">
        <v>13642</v>
      </c>
      <c r="D2287">
        <v>13640</v>
      </c>
      <c r="E2287">
        <v>46</v>
      </c>
      <c r="F2287">
        <v>13829.67796435884</v>
      </c>
      <c r="G2287">
        <v>12.957160650401701</v>
      </c>
      <c r="H2287">
        <v>10582.006579546811</v>
      </c>
      <c r="I2287">
        <v>12971</v>
      </c>
      <c r="J2287">
        <v>12964</v>
      </c>
    </row>
    <row r="2288" spans="1:10" x14ac:dyDescent="0.25">
      <c r="A2288">
        <v>2287</v>
      </c>
      <c r="B2288" t="s">
        <v>2294</v>
      </c>
      <c r="C2288">
        <v>13642</v>
      </c>
      <c r="D2288">
        <v>13620</v>
      </c>
      <c r="E2288">
        <v>47</v>
      </c>
      <c r="F2288">
        <v>14097.06480008916</v>
      </c>
      <c r="G2288">
        <v>12.2831971871248</v>
      </c>
      <c r="H2288">
        <v>7912.8531846745791</v>
      </c>
      <c r="I2288">
        <v>12971</v>
      </c>
      <c r="J2288">
        <v>12921</v>
      </c>
    </row>
    <row r="2289" spans="1:10" x14ac:dyDescent="0.25">
      <c r="A2289">
        <v>2288</v>
      </c>
      <c r="B2289" t="s">
        <v>2295</v>
      </c>
      <c r="C2289">
        <v>13642</v>
      </c>
      <c r="D2289">
        <v>13686</v>
      </c>
      <c r="E2289">
        <v>48</v>
      </c>
      <c r="F2289">
        <v>14224.411594513091</v>
      </c>
      <c r="G2289">
        <v>12.579565587151279</v>
      </c>
      <c r="H2289">
        <v>10141.20809463849</v>
      </c>
      <c r="I2289">
        <v>12971</v>
      </c>
      <c r="J2289">
        <v>13095</v>
      </c>
    </row>
    <row r="2290" spans="1:10" x14ac:dyDescent="0.25">
      <c r="A2290">
        <v>2289</v>
      </c>
      <c r="B2290" t="s">
        <v>2296</v>
      </c>
      <c r="C2290">
        <v>13642</v>
      </c>
      <c r="D2290">
        <v>13627</v>
      </c>
      <c r="E2290">
        <v>49</v>
      </c>
      <c r="F2290">
        <v>14251.84510964439</v>
      </c>
      <c r="G2290">
        <v>13.379327795687241</v>
      </c>
      <c r="H2290">
        <v>9070.896969314148</v>
      </c>
      <c r="I2290">
        <v>12971</v>
      </c>
      <c r="J2290">
        <v>12938</v>
      </c>
    </row>
    <row r="2291" spans="1:10" x14ac:dyDescent="0.25">
      <c r="A2291">
        <v>2290</v>
      </c>
      <c r="B2291" t="s">
        <v>2297</v>
      </c>
      <c r="C2291">
        <v>13642</v>
      </c>
      <c r="D2291">
        <v>13666</v>
      </c>
      <c r="E2291">
        <v>50</v>
      </c>
      <c r="F2291">
        <v>14410.070165962081</v>
      </c>
      <c r="G2291">
        <v>11.942850218547949</v>
      </c>
      <c r="H2291">
        <v>10429.57474205879</v>
      </c>
      <c r="I2291">
        <v>12971</v>
      </c>
      <c r="J2291">
        <v>13011</v>
      </c>
    </row>
    <row r="2292" spans="1:10" x14ac:dyDescent="0.25">
      <c r="A2292">
        <v>2291</v>
      </c>
      <c r="B2292" t="s">
        <v>2298</v>
      </c>
      <c r="C2292">
        <v>13642</v>
      </c>
      <c r="D2292">
        <v>13626</v>
      </c>
      <c r="E2292">
        <v>51</v>
      </c>
      <c r="F2292">
        <v>14533.931802210471</v>
      </c>
      <c r="G2292">
        <v>13.661414488253319</v>
      </c>
      <c r="H2292">
        <v>8871.7254328093895</v>
      </c>
      <c r="I2292">
        <v>12971</v>
      </c>
      <c r="J2292">
        <v>12937</v>
      </c>
    </row>
    <row r="2293" spans="1:10" x14ac:dyDescent="0.25">
      <c r="A2293">
        <v>2292</v>
      </c>
      <c r="B2293" t="s">
        <v>2299</v>
      </c>
      <c r="C2293">
        <v>13642</v>
      </c>
      <c r="D2293">
        <v>13617</v>
      </c>
      <c r="E2293">
        <v>52</v>
      </c>
      <c r="F2293">
        <v>14901.735563300141</v>
      </c>
      <c r="G2293">
        <v>12.886700259533031</v>
      </c>
      <c r="H2293">
        <v>8316.1665807164081</v>
      </c>
      <c r="I2293">
        <v>12971</v>
      </c>
      <c r="J2293">
        <v>12908</v>
      </c>
    </row>
    <row r="2294" spans="1:10" x14ac:dyDescent="0.25">
      <c r="A2294">
        <v>2293</v>
      </c>
      <c r="B2294" t="s">
        <v>2300</v>
      </c>
      <c r="C2294">
        <v>13642</v>
      </c>
      <c r="D2294">
        <v>13618</v>
      </c>
      <c r="E2294">
        <v>53</v>
      </c>
      <c r="F2294">
        <v>15116.62772415391</v>
      </c>
      <c r="G2294">
        <v>13.05176800962685</v>
      </c>
      <c r="H2294">
        <v>8468.5428686251598</v>
      </c>
      <c r="I2294">
        <v>12971</v>
      </c>
      <c r="J2294">
        <v>12909</v>
      </c>
    </row>
    <row r="2295" spans="1:10" x14ac:dyDescent="0.25">
      <c r="A2295">
        <v>2294</v>
      </c>
      <c r="B2295" t="s">
        <v>2301</v>
      </c>
      <c r="C2295">
        <v>13642</v>
      </c>
      <c r="D2295">
        <v>13660</v>
      </c>
      <c r="E2295">
        <v>54</v>
      </c>
      <c r="F2295">
        <v>15194.14862487448</v>
      </c>
      <c r="G2295">
        <v>12.530909062732251</v>
      </c>
      <c r="H2295">
        <v>10912.657178923801</v>
      </c>
      <c r="I2295">
        <v>12971</v>
      </c>
      <c r="J2295">
        <v>12997</v>
      </c>
    </row>
    <row r="2296" spans="1:10" x14ac:dyDescent="0.25">
      <c r="A2296">
        <v>2295</v>
      </c>
      <c r="B2296" t="s">
        <v>2302</v>
      </c>
      <c r="C2296">
        <v>13642</v>
      </c>
      <c r="D2296">
        <v>13676</v>
      </c>
      <c r="E2296">
        <v>55</v>
      </c>
      <c r="F2296">
        <v>15332.309783342011</v>
      </c>
      <c r="G2296">
        <v>12.69770213295614</v>
      </c>
      <c r="H2296">
        <v>11438.23823134898</v>
      </c>
      <c r="I2296">
        <v>12971</v>
      </c>
      <c r="J2296">
        <v>13042</v>
      </c>
    </row>
    <row r="2297" spans="1:10" x14ac:dyDescent="0.25">
      <c r="A2297">
        <v>2296</v>
      </c>
      <c r="B2297" t="s">
        <v>2303</v>
      </c>
      <c r="C2297">
        <v>13642</v>
      </c>
      <c r="D2297">
        <v>13621</v>
      </c>
      <c r="E2297">
        <v>56</v>
      </c>
      <c r="F2297">
        <v>15515.071724720419</v>
      </c>
      <c r="G2297">
        <v>14.64255441076328</v>
      </c>
      <c r="H2297">
        <v>8863.7206860633796</v>
      </c>
      <c r="I2297">
        <v>12971</v>
      </c>
      <c r="J2297">
        <v>12922</v>
      </c>
    </row>
    <row r="2298" spans="1:10" x14ac:dyDescent="0.25">
      <c r="A2298">
        <v>2297</v>
      </c>
      <c r="B2298" t="s">
        <v>2304</v>
      </c>
      <c r="C2298">
        <v>13642</v>
      </c>
      <c r="D2298">
        <v>13672</v>
      </c>
      <c r="E2298">
        <v>57</v>
      </c>
      <c r="F2298">
        <v>15568.713156873309</v>
      </c>
      <c r="G2298">
        <v>12.709860823299749</v>
      </c>
      <c r="H2298">
        <v>11250.906415055109</v>
      </c>
      <c r="I2298">
        <v>12971</v>
      </c>
      <c r="J2298">
        <v>13026</v>
      </c>
    </row>
    <row r="2299" spans="1:10" x14ac:dyDescent="0.25">
      <c r="A2299">
        <v>2298</v>
      </c>
      <c r="B2299" t="s">
        <v>2305</v>
      </c>
      <c r="C2299">
        <v>13642</v>
      </c>
      <c r="D2299">
        <v>13648</v>
      </c>
      <c r="E2299">
        <v>58</v>
      </c>
      <c r="F2299">
        <v>15966.53193918199</v>
      </c>
      <c r="G2299">
        <v>14.928568577479989</v>
      </c>
      <c r="H2299">
        <v>11565.162510984461</v>
      </c>
      <c r="I2299">
        <v>12971</v>
      </c>
      <c r="J2299">
        <v>12977</v>
      </c>
    </row>
    <row r="2300" spans="1:10" x14ac:dyDescent="0.25">
      <c r="A2300">
        <v>2299</v>
      </c>
      <c r="B2300" t="s">
        <v>2306</v>
      </c>
      <c r="C2300">
        <v>13642</v>
      </c>
      <c r="D2300">
        <v>13684</v>
      </c>
      <c r="E2300">
        <v>59</v>
      </c>
      <c r="F2300">
        <v>16081.264450973729</v>
      </c>
      <c r="G2300">
        <v>12.770924105646071</v>
      </c>
      <c r="H2300">
        <v>11604.1506547629</v>
      </c>
      <c r="I2300">
        <v>12971</v>
      </c>
      <c r="J2300">
        <v>13079</v>
      </c>
    </row>
    <row r="2301" spans="1:10" x14ac:dyDescent="0.25">
      <c r="A2301">
        <v>2300</v>
      </c>
      <c r="B2301" t="s">
        <v>2307</v>
      </c>
      <c r="C2301">
        <v>13642</v>
      </c>
      <c r="D2301">
        <v>13677</v>
      </c>
      <c r="E2301">
        <v>60</v>
      </c>
      <c r="F2301">
        <v>16202.83485383707</v>
      </c>
      <c r="G2301">
        <v>13.428467178677749</v>
      </c>
      <c r="H2301">
        <v>12049.45310893442</v>
      </c>
      <c r="I2301">
        <v>12971</v>
      </c>
      <c r="J2301">
        <v>13043</v>
      </c>
    </row>
    <row r="2302" spans="1:10" x14ac:dyDescent="0.25">
      <c r="A2302">
        <v>2301</v>
      </c>
      <c r="B2302" t="s">
        <v>2308</v>
      </c>
      <c r="C2302">
        <v>13642</v>
      </c>
      <c r="D2302">
        <v>13661</v>
      </c>
      <c r="E2302">
        <v>61</v>
      </c>
      <c r="F2302">
        <v>16207.60851987101</v>
      </c>
      <c r="G2302">
        <v>13.221155269537499</v>
      </c>
      <c r="H2302">
        <v>11215.052935327591</v>
      </c>
      <c r="I2302">
        <v>12971</v>
      </c>
      <c r="J2302">
        <v>12998</v>
      </c>
    </row>
    <row r="2303" spans="1:10" x14ac:dyDescent="0.25">
      <c r="A2303">
        <v>2302</v>
      </c>
      <c r="B2303" t="s">
        <v>2309</v>
      </c>
      <c r="C2303">
        <v>13642</v>
      </c>
      <c r="D2303">
        <v>13685</v>
      </c>
      <c r="E2303">
        <v>62</v>
      </c>
      <c r="F2303">
        <v>16218.66121326457</v>
      </c>
      <c r="G2303">
        <v>12.873971677364199</v>
      </c>
      <c r="H2303">
        <v>11707.16564137661</v>
      </c>
      <c r="I2303">
        <v>12971</v>
      </c>
      <c r="J2303">
        <v>13080</v>
      </c>
    </row>
    <row r="2304" spans="1:10" x14ac:dyDescent="0.25">
      <c r="A2304">
        <v>2303</v>
      </c>
      <c r="B2304" t="s">
        <v>2310</v>
      </c>
      <c r="C2304">
        <v>13642</v>
      </c>
      <c r="D2304">
        <v>13667</v>
      </c>
      <c r="E2304">
        <v>63</v>
      </c>
      <c r="F2304">
        <v>16262.735974110061</v>
      </c>
      <c r="G2304">
        <v>13.254231742080931</v>
      </c>
      <c r="H2304">
        <v>11279.69913970503</v>
      </c>
      <c r="I2304">
        <v>12971</v>
      </c>
      <c r="J2304">
        <v>13012</v>
      </c>
    </row>
    <row r="2305" spans="1:10" x14ac:dyDescent="0.25">
      <c r="A2305">
        <v>2304</v>
      </c>
      <c r="B2305" t="s">
        <v>2311</v>
      </c>
      <c r="C2305">
        <v>13642</v>
      </c>
      <c r="D2305">
        <v>13656</v>
      </c>
      <c r="E2305">
        <v>64</v>
      </c>
      <c r="F2305">
        <v>16456.846948443272</v>
      </c>
      <c r="G2305">
        <v>15.222757583036749</v>
      </c>
      <c r="H2305">
        <v>11320.257636032289</v>
      </c>
      <c r="I2305">
        <v>12971</v>
      </c>
      <c r="J2305">
        <v>12988</v>
      </c>
    </row>
    <row r="2306" spans="1:10" x14ac:dyDescent="0.25">
      <c r="A2306">
        <v>2305</v>
      </c>
      <c r="B2306" t="s">
        <v>2312</v>
      </c>
      <c r="C2306">
        <v>13642</v>
      </c>
      <c r="D2306">
        <v>13641</v>
      </c>
      <c r="E2306">
        <v>65</v>
      </c>
      <c r="F2306">
        <v>16940.791875420178</v>
      </c>
      <c r="G2306">
        <v>15.5131245392229</v>
      </c>
      <c r="H2306">
        <v>11733.249406600769</v>
      </c>
      <c r="I2306">
        <v>12971</v>
      </c>
      <c r="J2306">
        <v>12965</v>
      </c>
    </row>
    <row r="2307" spans="1:10" x14ac:dyDescent="0.25">
      <c r="A2307">
        <v>2306</v>
      </c>
      <c r="B2307" t="s">
        <v>2313</v>
      </c>
      <c r="C2307">
        <v>13642</v>
      </c>
      <c r="D2307">
        <v>13689</v>
      </c>
      <c r="E2307">
        <v>66</v>
      </c>
      <c r="F2307">
        <v>17337.248540847591</v>
      </c>
      <c r="G2307">
        <v>15.278939484508999</v>
      </c>
      <c r="H2307">
        <v>11605.76653985649</v>
      </c>
      <c r="I2307">
        <v>12971</v>
      </c>
      <c r="J2307">
        <v>13128</v>
      </c>
    </row>
    <row r="2308" spans="1:10" x14ac:dyDescent="0.25">
      <c r="A2308">
        <v>2307</v>
      </c>
      <c r="B2308" t="s">
        <v>2314</v>
      </c>
      <c r="C2308">
        <v>13642</v>
      </c>
      <c r="D2308">
        <v>13692</v>
      </c>
      <c r="E2308">
        <v>67</v>
      </c>
      <c r="F2308">
        <v>17760.070675842519</v>
      </c>
      <c r="G2308">
        <v>15.70176161950393</v>
      </c>
      <c r="H2308">
        <v>12924.795690387409</v>
      </c>
      <c r="I2308">
        <v>12971</v>
      </c>
      <c r="J2308">
        <v>13146</v>
      </c>
    </row>
    <row r="2309" spans="1:10" x14ac:dyDescent="0.25">
      <c r="A2309">
        <v>2308</v>
      </c>
      <c r="B2309" t="s">
        <v>2315</v>
      </c>
      <c r="C2309">
        <v>13642</v>
      </c>
      <c r="D2309">
        <v>13691</v>
      </c>
      <c r="E2309">
        <v>68</v>
      </c>
      <c r="F2309">
        <v>18046.146582794168</v>
      </c>
      <c r="G2309">
        <v>15.98783752645557</v>
      </c>
      <c r="H2309">
        <v>11892.74482773188</v>
      </c>
      <c r="I2309">
        <v>12971</v>
      </c>
      <c r="J2309">
        <v>13145</v>
      </c>
    </row>
    <row r="2310" spans="1:10" x14ac:dyDescent="0.25">
      <c r="A2310">
        <v>2309</v>
      </c>
      <c r="B2310" t="s">
        <v>2316</v>
      </c>
      <c r="C2310">
        <v>13642</v>
      </c>
      <c r="D2310">
        <v>13693</v>
      </c>
      <c r="E2310">
        <v>69</v>
      </c>
      <c r="F2310">
        <v>18191.39905754328</v>
      </c>
      <c r="G2310">
        <v>15.554806184423921</v>
      </c>
      <c r="H2310">
        <v>13602.4824343249</v>
      </c>
      <c r="I2310">
        <v>12971</v>
      </c>
      <c r="J2310">
        <v>13147</v>
      </c>
    </row>
    <row r="2311" spans="1:10" x14ac:dyDescent="0.25">
      <c r="A2311">
        <v>2310</v>
      </c>
      <c r="B2311" t="s">
        <v>2317</v>
      </c>
      <c r="C2311">
        <v>13642</v>
      </c>
      <c r="D2311">
        <v>13668</v>
      </c>
      <c r="E2311">
        <v>70</v>
      </c>
      <c r="F2311">
        <v>18288.656670802589</v>
      </c>
      <c r="G2311">
        <v>15.09631899816898</v>
      </c>
      <c r="H2311">
        <v>13109.83350365865</v>
      </c>
      <c r="I2311">
        <v>12971</v>
      </c>
      <c r="J2311">
        <v>13013</v>
      </c>
    </row>
    <row r="2312" spans="1:10" x14ac:dyDescent="0.25">
      <c r="A2312">
        <v>2311</v>
      </c>
      <c r="B2312" t="s">
        <v>2318</v>
      </c>
      <c r="C2312">
        <v>13642</v>
      </c>
      <c r="D2312">
        <v>13687</v>
      </c>
      <c r="E2312">
        <v>71</v>
      </c>
      <c r="F2312">
        <v>18307.584193772189</v>
      </c>
      <c r="G2312">
        <v>14.482866779214239</v>
      </c>
      <c r="H2312">
        <v>13088.52536227054</v>
      </c>
      <c r="I2312">
        <v>12971</v>
      </c>
      <c r="J2312">
        <v>13096</v>
      </c>
    </row>
    <row r="2313" spans="1:10" x14ac:dyDescent="0.25">
      <c r="A2313">
        <v>2312</v>
      </c>
      <c r="B2313" t="s">
        <v>2319</v>
      </c>
      <c r="C2313">
        <v>13642</v>
      </c>
      <c r="D2313">
        <v>13688</v>
      </c>
      <c r="E2313">
        <v>72</v>
      </c>
      <c r="F2313">
        <v>18328.96890101075</v>
      </c>
      <c r="G2313">
        <v>14.460502074128209</v>
      </c>
      <c r="H2313">
        <v>12895.998042563921</v>
      </c>
      <c r="I2313">
        <v>12971</v>
      </c>
      <c r="J2313">
        <v>13112</v>
      </c>
    </row>
    <row r="2314" spans="1:10" x14ac:dyDescent="0.25">
      <c r="A2314">
        <v>2313</v>
      </c>
      <c r="B2314" t="s">
        <v>2320</v>
      </c>
      <c r="C2314">
        <v>13642</v>
      </c>
      <c r="D2314">
        <v>13673</v>
      </c>
      <c r="E2314">
        <v>73</v>
      </c>
      <c r="F2314">
        <v>18363.004239318208</v>
      </c>
      <c r="G2314">
        <v>15.32893386220109</v>
      </c>
      <c r="H2314">
        <v>12968.98099907402</v>
      </c>
      <c r="I2314">
        <v>12971</v>
      </c>
      <c r="J2314">
        <v>13027</v>
      </c>
    </row>
    <row r="2315" spans="1:10" x14ac:dyDescent="0.25">
      <c r="A2315">
        <v>2314</v>
      </c>
      <c r="B2315" t="s">
        <v>2321</v>
      </c>
      <c r="C2315">
        <v>13642</v>
      </c>
      <c r="D2315">
        <v>13674</v>
      </c>
      <c r="E2315">
        <v>74</v>
      </c>
      <c r="F2315">
        <v>18568.990864414482</v>
      </c>
      <c r="G2315">
        <v>15.534920487297359</v>
      </c>
      <c r="H2315">
        <v>13081.033640207819</v>
      </c>
      <c r="I2315">
        <v>12971</v>
      </c>
      <c r="J2315">
        <v>13028</v>
      </c>
    </row>
    <row r="2316" spans="1:10" x14ac:dyDescent="0.25">
      <c r="A2316">
        <v>2315</v>
      </c>
      <c r="B2316" t="s">
        <v>2322</v>
      </c>
      <c r="C2316">
        <v>13642</v>
      </c>
      <c r="D2316">
        <v>13669</v>
      </c>
      <c r="E2316">
        <v>75</v>
      </c>
      <c r="F2316">
        <v>19104.76171883097</v>
      </c>
      <c r="G2316">
        <v>15.810130113296029</v>
      </c>
      <c r="H2316">
        <v>13820.514206844029</v>
      </c>
      <c r="I2316">
        <v>12971</v>
      </c>
      <c r="J2316">
        <v>13014</v>
      </c>
    </row>
    <row r="2317" spans="1:10" x14ac:dyDescent="0.25">
      <c r="A2317">
        <v>2316</v>
      </c>
      <c r="B2317" t="s">
        <v>2323</v>
      </c>
      <c r="C2317">
        <v>13642</v>
      </c>
      <c r="D2317">
        <v>13680</v>
      </c>
      <c r="E2317">
        <v>76</v>
      </c>
      <c r="F2317">
        <v>19216.046182975701</v>
      </c>
      <c r="G2317">
        <v>16.02370851034209</v>
      </c>
      <c r="H2317">
        <v>13889.33450728652</v>
      </c>
      <c r="I2317">
        <v>12971</v>
      </c>
      <c r="J2317">
        <v>13046</v>
      </c>
    </row>
    <row r="2318" spans="1:10" x14ac:dyDescent="0.25">
      <c r="A2318">
        <v>2317</v>
      </c>
      <c r="B2318" t="s">
        <v>2324</v>
      </c>
      <c r="C2318">
        <v>13642</v>
      </c>
      <c r="D2318">
        <v>13690</v>
      </c>
      <c r="E2318">
        <v>77</v>
      </c>
      <c r="F2318">
        <v>19259.478733697961</v>
      </c>
      <c r="G2318">
        <v>16.36265848580452</v>
      </c>
      <c r="H2318">
        <v>13235.946031277859</v>
      </c>
      <c r="I2318">
        <v>12971</v>
      </c>
      <c r="J2318">
        <v>13129</v>
      </c>
    </row>
    <row r="2319" spans="1:10" x14ac:dyDescent="0.25">
      <c r="A2319">
        <v>2318</v>
      </c>
      <c r="B2319" t="s">
        <v>2325</v>
      </c>
      <c r="C2319">
        <v>13642</v>
      </c>
      <c r="D2319">
        <v>13678</v>
      </c>
      <c r="E2319">
        <v>78</v>
      </c>
      <c r="F2319">
        <v>19481.918424612359</v>
      </c>
      <c r="G2319">
        <v>16.447848047495238</v>
      </c>
      <c r="H2319">
        <v>13396.081047756559</v>
      </c>
      <c r="I2319">
        <v>12971</v>
      </c>
      <c r="J2319">
        <v>13044</v>
      </c>
    </row>
    <row r="2320" spans="1:10" x14ac:dyDescent="0.25">
      <c r="A2320">
        <v>2319</v>
      </c>
      <c r="B2320" t="s">
        <v>2326</v>
      </c>
      <c r="C2320">
        <v>13642</v>
      </c>
      <c r="D2320">
        <v>13679</v>
      </c>
      <c r="E2320">
        <v>79</v>
      </c>
      <c r="F2320">
        <v>19518.327763996131</v>
      </c>
      <c r="G2320">
        <v>16.484257386879008</v>
      </c>
      <c r="H2320">
        <v>13412.768679745041</v>
      </c>
      <c r="I2320">
        <v>12971</v>
      </c>
      <c r="J2320">
        <v>13045</v>
      </c>
    </row>
    <row r="2321" spans="1:10" x14ac:dyDescent="0.25">
      <c r="A2321">
        <v>2320</v>
      </c>
      <c r="B2321" t="s">
        <v>2327</v>
      </c>
      <c r="C2321">
        <v>13642</v>
      </c>
      <c r="D2321">
        <v>13662</v>
      </c>
      <c r="E2321">
        <v>80</v>
      </c>
      <c r="F2321">
        <v>19733.83641950418</v>
      </c>
      <c r="G2321">
        <v>16.12169188040599</v>
      </c>
      <c r="H2321">
        <v>14469.04810864532</v>
      </c>
      <c r="I2321">
        <v>12971</v>
      </c>
      <c r="J2321">
        <v>12999</v>
      </c>
    </row>
    <row r="2322" spans="1:10" x14ac:dyDescent="0.25">
      <c r="A2322">
        <v>2321</v>
      </c>
      <c r="B2322" t="s">
        <v>2328</v>
      </c>
      <c r="C2322">
        <v>13643</v>
      </c>
      <c r="D2322">
        <v>13643</v>
      </c>
      <c r="E2322">
        <v>1</v>
      </c>
      <c r="F2322">
        <v>0</v>
      </c>
      <c r="G2322">
        <v>0</v>
      </c>
      <c r="H2322">
        <v>0</v>
      </c>
      <c r="I2322">
        <v>12972</v>
      </c>
      <c r="J2322">
        <v>12972</v>
      </c>
    </row>
    <row r="2323" spans="1:10" x14ac:dyDescent="0.25">
      <c r="A2323">
        <v>2322</v>
      </c>
      <c r="B2323" t="s">
        <v>2329</v>
      </c>
      <c r="C2323">
        <v>13643</v>
      </c>
      <c r="D2323">
        <v>13651</v>
      </c>
      <c r="E2323">
        <v>2</v>
      </c>
      <c r="F2323">
        <v>2024.7013230322671</v>
      </c>
      <c r="G2323">
        <v>1.5185259922742009</v>
      </c>
      <c r="H2323">
        <v>1459.7040554233361</v>
      </c>
      <c r="I2323">
        <v>12972</v>
      </c>
      <c r="J2323">
        <v>12983</v>
      </c>
    </row>
    <row r="2324" spans="1:10" x14ac:dyDescent="0.25">
      <c r="A2324">
        <v>2323</v>
      </c>
      <c r="B2324" t="s">
        <v>2330</v>
      </c>
      <c r="C2324">
        <v>13643</v>
      </c>
      <c r="D2324">
        <v>13634</v>
      </c>
      <c r="E2324">
        <v>3</v>
      </c>
      <c r="F2324">
        <v>2242.1136822696299</v>
      </c>
      <c r="G2324">
        <v>1.685041801478826</v>
      </c>
      <c r="H2324">
        <v>987.89419226409689</v>
      </c>
      <c r="I2324">
        <v>12972</v>
      </c>
      <c r="J2324">
        <v>12958</v>
      </c>
    </row>
    <row r="2325" spans="1:10" x14ac:dyDescent="0.25">
      <c r="A2325">
        <v>2324</v>
      </c>
      <c r="B2325" t="s">
        <v>2331</v>
      </c>
      <c r="C2325">
        <v>13643</v>
      </c>
      <c r="D2325">
        <v>13650</v>
      </c>
      <c r="E2325">
        <v>4</v>
      </c>
      <c r="F2325">
        <v>2407.9743527240789</v>
      </c>
      <c r="G2325">
        <v>1.8059807645430599</v>
      </c>
      <c r="H2325">
        <v>1746.5093261322011</v>
      </c>
      <c r="I2325">
        <v>12972</v>
      </c>
      <c r="J2325">
        <v>12982</v>
      </c>
    </row>
    <row r="2326" spans="1:10" x14ac:dyDescent="0.25">
      <c r="A2326">
        <v>2325</v>
      </c>
      <c r="B2326" t="s">
        <v>2332</v>
      </c>
      <c r="C2326">
        <v>13643</v>
      </c>
      <c r="D2326">
        <v>13633</v>
      </c>
      <c r="E2326">
        <v>5</v>
      </c>
      <c r="F2326">
        <v>2744.689084566427</v>
      </c>
      <c r="G2326">
        <v>2.3423603881198818</v>
      </c>
      <c r="H2326">
        <v>1616.0559693061609</v>
      </c>
      <c r="I2326">
        <v>12972</v>
      </c>
      <c r="J2326">
        <v>12957</v>
      </c>
    </row>
    <row r="2327" spans="1:10" x14ac:dyDescent="0.25">
      <c r="A2327">
        <v>2326</v>
      </c>
      <c r="B2327" t="s">
        <v>2333</v>
      </c>
      <c r="C2327">
        <v>13643</v>
      </c>
      <c r="D2327">
        <v>13664</v>
      </c>
      <c r="E2327">
        <v>6</v>
      </c>
      <c r="F2327">
        <v>3026.4389299710688</v>
      </c>
      <c r="G2327">
        <v>2.2698291974783031</v>
      </c>
      <c r="H2327">
        <v>3018.3080054524139</v>
      </c>
      <c r="I2327">
        <v>12972</v>
      </c>
      <c r="J2327">
        <v>13009</v>
      </c>
    </row>
    <row r="2328" spans="1:10" x14ac:dyDescent="0.25">
      <c r="A2328">
        <v>2327</v>
      </c>
      <c r="B2328" t="s">
        <v>2334</v>
      </c>
      <c r="C2328">
        <v>13643</v>
      </c>
      <c r="D2328">
        <v>13649</v>
      </c>
      <c r="E2328">
        <v>7</v>
      </c>
      <c r="F2328">
        <v>3391.702089624961</v>
      </c>
      <c r="G2328">
        <v>2.543776567218722</v>
      </c>
      <c r="H2328">
        <v>2546.9066338900211</v>
      </c>
      <c r="I2328">
        <v>12972</v>
      </c>
      <c r="J2328">
        <v>12981</v>
      </c>
    </row>
    <row r="2329" spans="1:10" x14ac:dyDescent="0.25">
      <c r="A2329">
        <v>2328</v>
      </c>
      <c r="B2329" t="s">
        <v>2335</v>
      </c>
      <c r="C2329">
        <v>13643</v>
      </c>
      <c r="D2329">
        <v>13657</v>
      </c>
      <c r="E2329">
        <v>8</v>
      </c>
      <c r="F2329">
        <v>3581.4410275508649</v>
      </c>
      <c r="G2329">
        <v>2.6860807706631502</v>
      </c>
      <c r="H2329">
        <v>2711.449702891483</v>
      </c>
      <c r="I2329">
        <v>12972</v>
      </c>
      <c r="J2329">
        <v>12994</v>
      </c>
    </row>
    <row r="2330" spans="1:10" x14ac:dyDescent="0.25">
      <c r="A2330">
        <v>2329</v>
      </c>
      <c r="B2330" t="s">
        <v>2336</v>
      </c>
      <c r="C2330">
        <v>13643</v>
      </c>
      <c r="D2330">
        <v>13622</v>
      </c>
      <c r="E2330">
        <v>9</v>
      </c>
      <c r="F2330">
        <v>3773.4085854708101</v>
      </c>
      <c r="G2330">
        <v>2.8865999571993548</v>
      </c>
      <c r="H2330">
        <v>3117.822100156071</v>
      </c>
      <c r="I2330">
        <v>12972</v>
      </c>
      <c r="J2330">
        <v>12933</v>
      </c>
    </row>
    <row r="2331" spans="1:10" x14ac:dyDescent="0.25">
      <c r="A2331">
        <v>2330</v>
      </c>
      <c r="B2331" t="s">
        <v>2337</v>
      </c>
      <c r="C2331">
        <v>13643</v>
      </c>
      <c r="D2331">
        <v>13644</v>
      </c>
      <c r="E2331">
        <v>10</v>
      </c>
      <c r="F2331">
        <v>3894.9246363738971</v>
      </c>
      <c r="G2331">
        <v>2.921193477280422</v>
      </c>
      <c r="H2331">
        <v>1315.33740230229</v>
      </c>
      <c r="I2331">
        <v>12972</v>
      </c>
      <c r="J2331">
        <v>12973</v>
      </c>
    </row>
    <row r="2332" spans="1:10" x14ac:dyDescent="0.25">
      <c r="A2332">
        <v>2331</v>
      </c>
      <c r="B2332" t="s">
        <v>2338</v>
      </c>
      <c r="C2332">
        <v>13643</v>
      </c>
      <c r="D2332">
        <v>13629</v>
      </c>
      <c r="E2332">
        <v>11</v>
      </c>
      <c r="F2332">
        <v>4185.9081900726287</v>
      </c>
      <c r="G2332">
        <v>3.2258013594138388</v>
      </c>
      <c r="H2332">
        <v>1971.819614331682</v>
      </c>
      <c r="I2332">
        <v>12972</v>
      </c>
      <c r="J2332">
        <v>12948</v>
      </c>
    </row>
    <row r="2333" spans="1:10" x14ac:dyDescent="0.25">
      <c r="A2333">
        <v>2332</v>
      </c>
      <c r="B2333" t="s">
        <v>2339</v>
      </c>
      <c r="C2333">
        <v>13643</v>
      </c>
      <c r="D2333">
        <v>13642</v>
      </c>
      <c r="E2333">
        <v>12</v>
      </c>
      <c r="F2333">
        <v>4276.5088300893376</v>
      </c>
      <c r="G2333">
        <v>3.874180133642791</v>
      </c>
      <c r="H2333">
        <v>2704.336185827854</v>
      </c>
      <c r="I2333">
        <v>12972</v>
      </c>
      <c r="J2333">
        <v>12971</v>
      </c>
    </row>
    <row r="2334" spans="1:10" x14ac:dyDescent="0.25">
      <c r="A2334">
        <v>2333</v>
      </c>
      <c r="B2334" t="s">
        <v>2340</v>
      </c>
      <c r="C2334">
        <v>13643</v>
      </c>
      <c r="D2334">
        <v>13665</v>
      </c>
      <c r="E2334">
        <v>13</v>
      </c>
      <c r="F2334">
        <v>4390.2268451775053</v>
      </c>
      <c r="G2334">
        <v>3.4954811843689728</v>
      </c>
      <c r="H2334">
        <v>3599.844435330931</v>
      </c>
      <c r="I2334">
        <v>12972</v>
      </c>
      <c r="J2334">
        <v>13010</v>
      </c>
    </row>
    <row r="2335" spans="1:10" x14ac:dyDescent="0.25">
      <c r="A2335">
        <v>2334</v>
      </c>
      <c r="B2335" t="s">
        <v>2341</v>
      </c>
      <c r="C2335">
        <v>13643</v>
      </c>
      <c r="D2335">
        <v>13670</v>
      </c>
      <c r="E2335">
        <v>14</v>
      </c>
      <c r="F2335">
        <v>4541.8832511008723</v>
      </c>
      <c r="G2335">
        <v>3.4064124383256549</v>
      </c>
      <c r="H2335">
        <v>4271.8422786936126</v>
      </c>
      <c r="I2335">
        <v>12972</v>
      </c>
      <c r="J2335">
        <v>13024</v>
      </c>
    </row>
    <row r="2336" spans="1:10" x14ac:dyDescent="0.25">
      <c r="A2336">
        <v>2335</v>
      </c>
      <c r="B2336" t="s">
        <v>2342</v>
      </c>
      <c r="C2336">
        <v>13643</v>
      </c>
      <c r="D2336">
        <v>13658</v>
      </c>
      <c r="E2336">
        <v>15</v>
      </c>
      <c r="F2336">
        <v>4554.7449825920376</v>
      </c>
      <c r="G2336">
        <v>3.416058736944025</v>
      </c>
      <c r="H2336">
        <v>3552.8120019815101</v>
      </c>
      <c r="I2336">
        <v>12972</v>
      </c>
      <c r="J2336">
        <v>12995</v>
      </c>
    </row>
    <row r="2337" spans="1:10" x14ac:dyDescent="0.25">
      <c r="A2337">
        <v>2336</v>
      </c>
      <c r="B2337" t="s">
        <v>2343</v>
      </c>
      <c r="C2337">
        <v>13643</v>
      </c>
      <c r="D2337">
        <v>13671</v>
      </c>
      <c r="E2337">
        <v>16</v>
      </c>
      <c r="F2337">
        <v>4879.2648679372296</v>
      </c>
      <c r="G2337">
        <v>3.925785893658702</v>
      </c>
      <c r="H2337">
        <v>4246.6717386406781</v>
      </c>
      <c r="I2337">
        <v>12972</v>
      </c>
      <c r="J2337">
        <v>13025</v>
      </c>
    </row>
    <row r="2338" spans="1:10" x14ac:dyDescent="0.25">
      <c r="A2338">
        <v>2337</v>
      </c>
      <c r="B2338" t="s">
        <v>2344</v>
      </c>
      <c r="C2338">
        <v>13643</v>
      </c>
      <c r="D2338">
        <v>13635</v>
      </c>
      <c r="E2338">
        <v>17</v>
      </c>
      <c r="F2338">
        <v>5041.178743704415</v>
      </c>
      <c r="G2338">
        <v>4.1233889459779478</v>
      </c>
      <c r="H2338">
        <v>2462.3659598052418</v>
      </c>
      <c r="I2338">
        <v>12972</v>
      </c>
      <c r="J2338">
        <v>12959</v>
      </c>
    </row>
    <row r="2339" spans="1:10" x14ac:dyDescent="0.25">
      <c r="A2339">
        <v>2338</v>
      </c>
      <c r="B2339" t="s">
        <v>2345</v>
      </c>
      <c r="C2339">
        <v>13643</v>
      </c>
      <c r="D2339">
        <v>13628</v>
      </c>
      <c r="E2339">
        <v>18</v>
      </c>
      <c r="F2339">
        <v>5197.194327665291</v>
      </c>
      <c r="G2339">
        <v>3.984265962608335</v>
      </c>
      <c r="H2339">
        <v>2266.1473554459262</v>
      </c>
      <c r="I2339">
        <v>12972</v>
      </c>
      <c r="J2339">
        <v>12947</v>
      </c>
    </row>
    <row r="2340" spans="1:10" x14ac:dyDescent="0.25">
      <c r="A2340">
        <v>2339</v>
      </c>
      <c r="B2340" t="s">
        <v>2346</v>
      </c>
      <c r="C2340">
        <v>13643</v>
      </c>
      <c r="D2340">
        <v>13652</v>
      </c>
      <c r="E2340">
        <v>19</v>
      </c>
      <c r="F2340">
        <v>5526.7682784393019</v>
      </c>
      <c r="G2340">
        <v>4.1450762088294688</v>
      </c>
      <c r="H2340">
        <v>4040.046229301995</v>
      </c>
      <c r="I2340">
        <v>12972</v>
      </c>
      <c r="J2340">
        <v>12984</v>
      </c>
    </row>
    <row r="2341" spans="1:10" x14ac:dyDescent="0.25">
      <c r="A2341">
        <v>2340</v>
      </c>
      <c r="B2341" t="s">
        <v>2347</v>
      </c>
      <c r="C2341">
        <v>13643</v>
      </c>
      <c r="D2341">
        <v>13614</v>
      </c>
      <c r="E2341">
        <v>20</v>
      </c>
      <c r="F2341">
        <v>5680.8369620391304</v>
      </c>
      <c r="G2341">
        <v>4.2886106786674674</v>
      </c>
      <c r="H2341">
        <v>4494.0940746879933</v>
      </c>
      <c r="I2341">
        <v>12972</v>
      </c>
      <c r="J2341">
        <v>0</v>
      </c>
    </row>
    <row r="2342" spans="1:10" x14ac:dyDescent="0.25">
      <c r="A2342">
        <v>2341</v>
      </c>
      <c r="B2342" t="s">
        <v>2348</v>
      </c>
      <c r="C2342">
        <v>13643</v>
      </c>
      <c r="D2342">
        <v>13636</v>
      </c>
      <c r="E2342">
        <v>21</v>
      </c>
      <c r="F2342">
        <v>6470.9509306579093</v>
      </c>
      <c r="G2342">
        <v>4.8532131979934308</v>
      </c>
      <c r="H2342">
        <v>3636.9386742295842</v>
      </c>
      <c r="I2342">
        <v>12972</v>
      </c>
      <c r="J2342">
        <v>12960</v>
      </c>
    </row>
    <row r="2343" spans="1:10" x14ac:dyDescent="0.25">
      <c r="A2343">
        <v>2342</v>
      </c>
      <c r="B2343" t="s">
        <v>2349</v>
      </c>
      <c r="C2343">
        <v>13643</v>
      </c>
      <c r="D2343">
        <v>13663</v>
      </c>
      <c r="E2343">
        <v>22</v>
      </c>
      <c r="F2343">
        <v>6658.0364978699135</v>
      </c>
      <c r="G2343">
        <v>5.1660126851381456</v>
      </c>
      <c r="H2343">
        <v>5354.3294141422348</v>
      </c>
      <c r="I2343">
        <v>12972</v>
      </c>
      <c r="J2343">
        <v>13008</v>
      </c>
    </row>
    <row r="2344" spans="1:10" x14ac:dyDescent="0.25">
      <c r="A2344">
        <v>2343</v>
      </c>
      <c r="B2344" t="s">
        <v>2350</v>
      </c>
      <c r="C2344">
        <v>13643</v>
      </c>
      <c r="D2344">
        <v>13653</v>
      </c>
      <c r="E2344">
        <v>23</v>
      </c>
      <c r="F2344">
        <v>6877.8523111195718</v>
      </c>
      <c r="G2344">
        <v>5.1583892333396726</v>
      </c>
      <c r="H2344">
        <v>5164.4147365470199</v>
      </c>
      <c r="I2344">
        <v>12972</v>
      </c>
      <c r="J2344">
        <v>12985</v>
      </c>
    </row>
    <row r="2345" spans="1:10" x14ac:dyDescent="0.25">
      <c r="A2345">
        <v>2344</v>
      </c>
      <c r="B2345" t="s">
        <v>2351</v>
      </c>
      <c r="C2345">
        <v>13643</v>
      </c>
      <c r="D2345">
        <v>13654</v>
      </c>
      <c r="E2345">
        <v>24</v>
      </c>
      <c r="F2345">
        <v>7058.6204047413412</v>
      </c>
      <c r="G2345">
        <v>5.2939653035560008</v>
      </c>
      <c r="H2345">
        <v>5240.6015488628118</v>
      </c>
      <c r="I2345">
        <v>12972</v>
      </c>
      <c r="J2345">
        <v>12986</v>
      </c>
    </row>
    <row r="2346" spans="1:10" x14ac:dyDescent="0.25">
      <c r="A2346">
        <v>2345</v>
      </c>
      <c r="B2346" t="s">
        <v>2352</v>
      </c>
      <c r="C2346">
        <v>13643</v>
      </c>
      <c r="D2346">
        <v>13637</v>
      </c>
      <c r="E2346">
        <v>25</v>
      </c>
      <c r="F2346">
        <v>7405.6084192043982</v>
      </c>
      <c r="G2346">
        <v>5.5542063144032952</v>
      </c>
      <c r="H2346">
        <v>4847.1654617295617</v>
      </c>
      <c r="I2346">
        <v>12972</v>
      </c>
      <c r="J2346">
        <v>12961</v>
      </c>
    </row>
    <row r="2347" spans="1:10" x14ac:dyDescent="0.25">
      <c r="A2347">
        <v>2346</v>
      </c>
      <c r="B2347" t="s">
        <v>2353</v>
      </c>
      <c r="C2347">
        <v>13643</v>
      </c>
      <c r="D2347">
        <v>13630</v>
      </c>
      <c r="E2347">
        <v>26</v>
      </c>
      <c r="F2347">
        <v>7474.9633571789254</v>
      </c>
      <c r="G2347">
        <v>5.6062225178841922</v>
      </c>
      <c r="H2347">
        <v>3951.564471489693</v>
      </c>
      <c r="I2347">
        <v>12972</v>
      </c>
      <c r="J2347">
        <v>12949</v>
      </c>
    </row>
    <row r="2348" spans="1:10" x14ac:dyDescent="0.25">
      <c r="A2348">
        <v>2347</v>
      </c>
      <c r="B2348" t="s">
        <v>2354</v>
      </c>
      <c r="C2348">
        <v>13643</v>
      </c>
      <c r="D2348">
        <v>13645</v>
      </c>
      <c r="E2348">
        <v>27</v>
      </c>
      <c r="F2348">
        <v>7772.1421350943256</v>
      </c>
      <c r="G2348">
        <v>6.0840613366452203</v>
      </c>
      <c r="H2348">
        <v>5891.4109623788754</v>
      </c>
      <c r="I2348">
        <v>12972</v>
      </c>
      <c r="J2348">
        <v>12974</v>
      </c>
    </row>
    <row r="2349" spans="1:10" x14ac:dyDescent="0.25">
      <c r="A2349">
        <v>2348</v>
      </c>
      <c r="B2349" t="s">
        <v>2355</v>
      </c>
      <c r="C2349">
        <v>13643</v>
      </c>
      <c r="D2349">
        <v>13659</v>
      </c>
      <c r="E2349">
        <v>28</v>
      </c>
      <c r="F2349">
        <v>7867.3596641294744</v>
      </c>
      <c r="G2349">
        <v>5.9005197480970999</v>
      </c>
      <c r="H2349">
        <v>5587.832612093649</v>
      </c>
      <c r="I2349">
        <v>12972</v>
      </c>
      <c r="J2349">
        <v>12996</v>
      </c>
    </row>
    <row r="2350" spans="1:10" x14ac:dyDescent="0.25">
      <c r="A2350">
        <v>2349</v>
      </c>
      <c r="B2350" t="s">
        <v>2356</v>
      </c>
      <c r="C2350">
        <v>13643</v>
      </c>
      <c r="D2350">
        <v>13681</v>
      </c>
      <c r="E2350">
        <v>29</v>
      </c>
      <c r="F2350">
        <v>8021.173187727125</v>
      </c>
      <c r="G2350">
        <v>6.0158798907953441</v>
      </c>
      <c r="H2350">
        <v>5894.965412058742</v>
      </c>
      <c r="I2350">
        <v>12972</v>
      </c>
      <c r="J2350">
        <v>13067</v>
      </c>
    </row>
    <row r="2351" spans="1:10" x14ac:dyDescent="0.25">
      <c r="A2351">
        <v>2350</v>
      </c>
      <c r="B2351" t="s">
        <v>2357</v>
      </c>
      <c r="C2351">
        <v>13643</v>
      </c>
      <c r="D2351">
        <v>13624</v>
      </c>
      <c r="E2351">
        <v>30</v>
      </c>
      <c r="F2351">
        <v>8327.3426885417357</v>
      </c>
      <c r="G2351">
        <v>6.2455070164062993</v>
      </c>
      <c r="H2351">
        <v>4387.4612217991926</v>
      </c>
      <c r="I2351">
        <v>12972</v>
      </c>
      <c r="J2351">
        <v>12935</v>
      </c>
    </row>
    <row r="2352" spans="1:10" x14ac:dyDescent="0.25">
      <c r="A2352">
        <v>2351</v>
      </c>
      <c r="B2352" t="s">
        <v>2358</v>
      </c>
      <c r="C2352">
        <v>13643</v>
      </c>
      <c r="D2352">
        <v>13631</v>
      </c>
      <c r="E2352">
        <v>31</v>
      </c>
      <c r="F2352">
        <v>8434.607905279694</v>
      </c>
      <c r="G2352">
        <v>6.3259559289597673</v>
      </c>
      <c r="H2352">
        <v>5070.2916403462923</v>
      </c>
      <c r="I2352">
        <v>12972</v>
      </c>
      <c r="J2352">
        <v>12950</v>
      </c>
    </row>
    <row r="2353" spans="1:10" x14ac:dyDescent="0.25">
      <c r="A2353">
        <v>2352</v>
      </c>
      <c r="B2353" t="s">
        <v>2359</v>
      </c>
      <c r="C2353">
        <v>13643</v>
      </c>
      <c r="D2353">
        <v>13623</v>
      </c>
      <c r="E2353">
        <v>32</v>
      </c>
      <c r="F2353">
        <v>8512.5389160285358</v>
      </c>
      <c r="G2353">
        <v>6.3844041870213992</v>
      </c>
      <c r="H2353">
        <v>4476.3399050292992</v>
      </c>
      <c r="I2353">
        <v>12972</v>
      </c>
      <c r="J2353">
        <v>12934</v>
      </c>
    </row>
    <row r="2354" spans="1:10" x14ac:dyDescent="0.25">
      <c r="A2354">
        <v>2353</v>
      </c>
      <c r="B2354" t="s">
        <v>2360</v>
      </c>
      <c r="C2354">
        <v>13643</v>
      </c>
      <c r="D2354">
        <v>13639</v>
      </c>
      <c r="E2354">
        <v>33</v>
      </c>
      <c r="F2354">
        <v>8654.8658262102472</v>
      </c>
      <c r="G2354">
        <v>6.9667850277611372</v>
      </c>
      <c r="H2354">
        <v>6356.0845324304892</v>
      </c>
      <c r="I2354">
        <v>12972</v>
      </c>
      <c r="J2354">
        <v>12963</v>
      </c>
    </row>
    <row r="2355" spans="1:10" x14ac:dyDescent="0.25">
      <c r="A2355">
        <v>2354</v>
      </c>
      <c r="B2355" t="s">
        <v>2361</v>
      </c>
      <c r="C2355">
        <v>13643</v>
      </c>
      <c r="D2355">
        <v>13638</v>
      </c>
      <c r="E2355">
        <v>34</v>
      </c>
      <c r="F2355">
        <v>8718.0031932575494</v>
      </c>
      <c r="G2355">
        <v>7.0299223948084402</v>
      </c>
      <c r="H2355">
        <v>6361.8377524087346</v>
      </c>
      <c r="I2355">
        <v>12972</v>
      </c>
      <c r="J2355">
        <v>12962</v>
      </c>
    </row>
    <row r="2356" spans="1:10" x14ac:dyDescent="0.25">
      <c r="A2356">
        <v>2355</v>
      </c>
      <c r="B2356" t="s">
        <v>2362</v>
      </c>
      <c r="C2356">
        <v>13643</v>
      </c>
      <c r="D2356">
        <v>13655</v>
      </c>
      <c r="E2356">
        <v>35</v>
      </c>
      <c r="F2356">
        <v>8977.64639317615</v>
      </c>
      <c r="G2356">
        <v>7.2895655947270406</v>
      </c>
      <c r="H2356">
        <v>6796.4575368646056</v>
      </c>
      <c r="I2356">
        <v>12972</v>
      </c>
      <c r="J2356">
        <v>12987</v>
      </c>
    </row>
    <row r="2357" spans="1:10" x14ac:dyDescent="0.25">
      <c r="A2357">
        <v>2356</v>
      </c>
      <c r="B2357" t="s">
        <v>2363</v>
      </c>
      <c r="C2357">
        <v>13643</v>
      </c>
      <c r="D2357">
        <v>13683</v>
      </c>
      <c r="E2357">
        <v>36</v>
      </c>
      <c r="F2357">
        <v>8979.0254269995112</v>
      </c>
      <c r="G2357">
        <v>8.0799098296959642</v>
      </c>
      <c r="H2357">
        <v>7466.370753621457</v>
      </c>
      <c r="I2357">
        <v>12972</v>
      </c>
      <c r="J2357">
        <v>13078</v>
      </c>
    </row>
    <row r="2358" spans="1:10" x14ac:dyDescent="0.25">
      <c r="A2358">
        <v>2357</v>
      </c>
      <c r="B2358" t="s">
        <v>2364</v>
      </c>
      <c r="C2358">
        <v>13643</v>
      </c>
      <c r="D2358">
        <v>13675</v>
      </c>
      <c r="E2358">
        <v>37</v>
      </c>
      <c r="F2358">
        <v>9004.0044978418791</v>
      </c>
      <c r="G2358">
        <v>6.7530033733814099</v>
      </c>
      <c r="H2358">
        <v>6547.4446272198702</v>
      </c>
      <c r="I2358">
        <v>12972</v>
      </c>
      <c r="J2358">
        <v>13041</v>
      </c>
    </row>
    <row r="2359" spans="1:10" x14ac:dyDescent="0.25">
      <c r="A2359">
        <v>2358</v>
      </c>
      <c r="B2359" t="s">
        <v>2365</v>
      </c>
      <c r="C2359">
        <v>13643</v>
      </c>
      <c r="D2359">
        <v>13646</v>
      </c>
      <c r="E2359">
        <v>38</v>
      </c>
      <c r="F2359">
        <v>9059.5143988485979</v>
      </c>
      <c r="G2359">
        <v>7.3714336003994898</v>
      </c>
      <c r="H2359">
        <v>6878.1487730903282</v>
      </c>
      <c r="I2359">
        <v>12972</v>
      </c>
      <c r="J2359">
        <v>12975</v>
      </c>
    </row>
    <row r="2360" spans="1:10" x14ac:dyDescent="0.25">
      <c r="A2360">
        <v>2359</v>
      </c>
      <c r="B2360" t="s">
        <v>2366</v>
      </c>
      <c r="C2360">
        <v>13643</v>
      </c>
      <c r="D2360">
        <v>13625</v>
      </c>
      <c r="E2360">
        <v>39</v>
      </c>
      <c r="F2360">
        <v>9432.3933586610474</v>
      </c>
      <c r="G2360">
        <v>7.0742950189957838</v>
      </c>
      <c r="H2360">
        <v>5553.5324379008771</v>
      </c>
      <c r="I2360">
        <v>12972</v>
      </c>
      <c r="J2360">
        <v>12936</v>
      </c>
    </row>
    <row r="2361" spans="1:10" x14ac:dyDescent="0.25">
      <c r="A2361">
        <v>2360</v>
      </c>
      <c r="B2361" t="s">
        <v>2367</v>
      </c>
      <c r="C2361">
        <v>13643</v>
      </c>
      <c r="D2361">
        <v>13619</v>
      </c>
      <c r="E2361">
        <v>40</v>
      </c>
      <c r="F2361">
        <v>9486.795928683272</v>
      </c>
      <c r="G2361">
        <v>7.1150969465124509</v>
      </c>
      <c r="H2361">
        <v>5060.9150677117068</v>
      </c>
      <c r="I2361">
        <v>12972</v>
      </c>
      <c r="J2361">
        <v>12920</v>
      </c>
    </row>
    <row r="2362" spans="1:10" x14ac:dyDescent="0.25">
      <c r="A2362">
        <v>2361</v>
      </c>
      <c r="B2362" t="s">
        <v>2368</v>
      </c>
      <c r="C2362">
        <v>13643</v>
      </c>
      <c r="D2362">
        <v>13682</v>
      </c>
      <c r="E2362">
        <v>41</v>
      </c>
      <c r="F2362">
        <v>9487.2908541290162</v>
      </c>
      <c r="G2362">
        <v>7.3534133216863093</v>
      </c>
      <c r="H2362">
        <v>7392.1337537368736</v>
      </c>
      <c r="I2362">
        <v>12972</v>
      </c>
      <c r="J2362">
        <v>13068</v>
      </c>
    </row>
    <row r="2363" spans="1:10" x14ac:dyDescent="0.25">
      <c r="A2363">
        <v>2362</v>
      </c>
      <c r="B2363" t="s">
        <v>2369</v>
      </c>
      <c r="C2363">
        <v>13643</v>
      </c>
      <c r="D2363">
        <v>13632</v>
      </c>
      <c r="E2363">
        <v>42</v>
      </c>
      <c r="F2363">
        <v>9658.4263407564958</v>
      </c>
      <c r="G2363">
        <v>7.9703455423073848</v>
      </c>
      <c r="H2363">
        <v>6526.8383382596476</v>
      </c>
      <c r="I2363">
        <v>12972</v>
      </c>
      <c r="J2363">
        <v>12951</v>
      </c>
    </row>
    <row r="2364" spans="1:10" x14ac:dyDescent="0.25">
      <c r="A2364">
        <v>2363</v>
      </c>
      <c r="B2364" t="s">
        <v>2370</v>
      </c>
      <c r="C2364">
        <v>13643</v>
      </c>
      <c r="D2364">
        <v>13686</v>
      </c>
      <c r="E2364">
        <v>43</v>
      </c>
      <c r="F2364">
        <v>9947.9027644237576</v>
      </c>
      <c r="G2364">
        <v>8.7053854535084856</v>
      </c>
      <c r="H2364">
        <v>8373.1129966319822</v>
      </c>
      <c r="I2364">
        <v>12972</v>
      </c>
      <c r="J2364">
        <v>13095</v>
      </c>
    </row>
    <row r="2365" spans="1:10" x14ac:dyDescent="0.25">
      <c r="A2365">
        <v>2364</v>
      </c>
      <c r="B2365" t="s">
        <v>2371</v>
      </c>
      <c r="C2365">
        <v>13643</v>
      </c>
      <c r="D2365">
        <v>13647</v>
      </c>
      <c r="E2365">
        <v>44</v>
      </c>
      <c r="F2365">
        <v>10126.898047928429</v>
      </c>
      <c r="G2365">
        <v>8.4388172494793192</v>
      </c>
      <c r="H2365">
        <v>7872.1522080100149</v>
      </c>
      <c r="I2365">
        <v>12972</v>
      </c>
      <c r="J2365">
        <v>12976</v>
      </c>
    </row>
    <row r="2366" spans="1:10" x14ac:dyDescent="0.25">
      <c r="A2366">
        <v>2365</v>
      </c>
      <c r="B2366" t="s">
        <v>2372</v>
      </c>
      <c r="C2366">
        <v>13643</v>
      </c>
      <c r="D2366">
        <v>13666</v>
      </c>
      <c r="E2366">
        <v>45</v>
      </c>
      <c r="F2366">
        <v>10133.561335872741</v>
      </c>
      <c r="G2366">
        <v>8.0686700849051558</v>
      </c>
      <c r="H2366">
        <v>7755.4230398887248</v>
      </c>
      <c r="I2366">
        <v>12972</v>
      </c>
      <c r="J2366">
        <v>13011</v>
      </c>
    </row>
    <row r="2367" spans="1:10" x14ac:dyDescent="0.25">
      <c r="A2367">
        <v>2366</v>
      </c>
      <c r="B2367" t="s">
        <v>2373</v>
      </c>
      <c r="C2367">
        <v>13643</v>
      </c>
      <c r="D2367">
        <v>13640</v>
      </c>
      <c r="E2367">
        <v>46</v>
      </c>
      <c r="F2367">
        <v>10234.74303628105</v>
      </c>
      <c r="G2367">
        <v>8.5466622378319368</v>
      </c>
      <c r="H2367">
        <v>7979.8627175940483</v>
      </c>
      <c r="I2367">
        <v>12972</v>
      </c>
      <c r="J2367">
        <v>12964</v>
      </c>
    </row>
    <row r="2368" spans="1:10" x14ac:dyDescent="0.25">
      <c r="A2368">
        <v>2367</v>
      </c>
      <c r="B2368" t="s">
        <v>2374</v>
      </c>
      <c r="C2368">
        <v>13643</v>
      </c>
      <c r="D2368">
        <v>13616</v>
      </c>
      <c r="E2368">
        <v>47</v>
      </c>
      <c r="F2368">
        <v>10467.933428090269</v>
      </c>
      <c r="G2368">
        <v>7.8509500710676949</v>
      </c>
      <c r="H2368">
        <v>5806.0594224053111</v>
      </c>
      <c r="I2368">
        <v>12972</v>
      </c>
      <c r="J2368">
        <v>12907</v>
      </c>
    </row>
    <row r="2369" spans="1:10" x14ac:dyDescent="0.25">
      <c r="A2369">
        <v>2368</v>
      </c>
      <c r="B2369" t="s">
        <v>2375</v>
      </c>
      <c r="C2369">
        <v>13643</v>
      </c>
      <c r="D2369">
        <v>13620</v>
      </c>
      <c r="E2369">
        <v>48</v>
      </c>
      <c r="F2369">
        <v>10503.001504951069</v>
      </c>
      <c r="G2369">
        <v>7.8772511287132971</v>
      </c>
      <c r="H2369">
        <v>6095.7603478599895</v>
      </c>
      <c r="I2369">
        <v>12972</v>
      </c>
      <c r="J2369">
        <v>12921</v>
      </c>
    </row>
    <row r="2370" spans="1:10" x14ac:dyDescent="0.25">
      <c r="A2370">
        <v>2369</v>
      </c>
      <c r="B2370" t="s">
        <v>2376</v>
      </c>
      <c r="C2370">
        <v>13643</v>
      </c>
      <c r="D2370">
        <v>13627</v>
      </c>
      <c r="E2370">
        <v>49</v>
      </c>
      <c r="F2370">
        <v>10656.9101815666</v>
      </c>
      <c r="G2370">
        <v>8.9688293831174821</v>
      </c>
      <c r="H2370">
        <v>6840.8489495362528</v>
      </c>
      <c r="I2370">
        <v>12972</v>
      </c>
      <c r="J2370">
        <v>12938</v>
      </c>
    </row>
    <row r="2371" spans="1:10" x14ac:dyDescent="0.25">
      <c r="A2371">
        <v>2370</v>
      </c>
      <c r="B2371" t="s">
        <v>2377</v>
      </c>
      <c r="C2371">
        <v>13643</v>
      </c>
      <c r="D2371">
        <v>13660</v>
      </c>
      <c r="E2371">
        <v>50</v>
      </c>
      <c r="F2371">
        <v>10917.63979478514</v>
      </c>
      <c r="G2371">
        <v>8.6567289290894553</v>
      </c>
      <c r="H2371">
        <v>8217.5508134509328</v>
      </c>
      <c r="I2371">
        <v>12972</v>
      </c>
      <c r="J2371">
        <v>12997</v>
      </c>
    </row>
    <row r="2372" spans="1:10" x14ac:dyDescent="0.25">
      <c r="A2372">
        <v>2371</v>
      </c>
      <c r="B2372" t="s">
        <v>2378</v>
      </c>
      <c r="C2372">
        <v>13643</v>
      </c>
      <c r="D2372">
        <v>13626</v>
      </c>
      <c r="E2372">
        <v>51</v>
      </c>
      <c r="F2372">
        <v>10938.99687413267</v>
      </c>
      <c r="G2372">
        <v>9.2509160756835591</v>
      </c>
      <c r="H2372">
        <v>6680.996960877359</v>
      </c>
      <c r="I2372">
        <v>12972</v>
      </c>
      <c r="J2372">
        <v>12937</v>
      </c>
    </row>
    <row r="2373" spans="1:10" x14ac:dyDescent="0.25">
      <c r="A2373">
        <v>2372</v>
      </c>
      <c r="B2373" t="s">
        <v>2379</v>
      </c>
      <c r="C2373">
        <v>13643</v>
      </c>
      <c r="D2373">
        <v>13676</v>
      </c>
      <c r="E2373">
        <v>52</v>
      </c>
      <c r="F2373">
        <v>11055.80095325267</v>
      </c>
      <c r="G2373">
        <v>8.8235219993133462</v>
      </c>
      <c r="H2373">
        <v>8858.3851017752913</v>
      </c>
      <c r="I2373">
        <v>12972</v>
      </c>
      <c r="J2373">
        <v>13042</v>
      </c>
    </row>
    <row r="2374" spans="1:10" x14ac:dyDescent="0.25">
      <c r="A2374">
        <v>2373</v>
      </c>
      <c r="B2374" t="s">
        <v>2380</v>
      </c>
      <c r="C2374">
        <v>13643</v>
      </c>
      <c r="D2374">
        <v>13672</v>
      </c>
      <c r="E2374">
        <v>53</v>
      </c>
      <c r="F2374">
        <v>11292.204326783971</v>
      </c>
      <c r="G2374">
        <v>8.8356806896569573</v>
      </c>
      <c r="H2374">
        <v>8592.4499083654209</v>
      </c>
      <c r="I2374">
        <v>12972</v>
      </c>
      <c r="J2374">
        <v>13026</v>
      </c>
    </row>
    <row r="2375" spans="1:10" x14ac:dyDescent="0.25">
      <c r="A2375">
        <v>2374</v>
      </c>
      <c r="B2375" t="s">
        <v>2381</v>
      </c>
      <c r="C2375">
        <v>13643</v>
      </c>
      <c r="D2375">
        <v>13617</v>
      </c>
      <c r="E2375">
        <v>54</v>
      </c>
      <c r="F2375">
        <v>11307.67226816205</v>
      </c>
      <c r="G2375">
        <v>8.4807542011215347</v>
      </c>
      <c r="H2375">
        <v>6680.1374885796631</v>
      </c>
      <c r="I2375">
        <v>12972</v>
      </c>
      <c r="J2375">
        <v>12908</v>
      </c>
    </row>
    <row r="2376" spans="1:10" x14ac:dyDescent="0.25">
      <c r="A2376">
        <v>2375</v>
      </c>
      <c r="B2376" t="s">
        <v>2382</v>
      </c>
      <c r="C2376">
        <v>13643</v>
      </c>
      <c r="D2376">
        <v>13615</v>
      </c>
      <c r="E2376">
        <v>55</v>
      </c>
      <c r="F2376">
        <v>11446.75179049882</v>
      </c>
      <c r="G2376">
        <v>8.5850638428741082</v>
      </c>
      <c r="H2376">
        <v>6675.0874089646641</v>
      </c>
      <c r="I2376">
        <v>12972</v>
      </c>
      <c r="J2376">
        <v>12891</v>
      </c>
    </row>
    <row r="2377" spans="1:10" x14ac:dyDescent="0.25">
      <c r="A2377">
        <v>2376</v>
      </c>
      <c r="B2377" t="s">
        <v>2383</v>
      </c>
      <c r="C2377">
        <v>13643</v>
      </c>
      <c r="D2377">
        <v>13618</v>
      </c>
      <c r="E2377">
        <v>56</v>
      </c>
      <c r="F2377">
        <v>11521.69279607611</v>
      </c>
      <c r="G2377">
        <v>8.6412695970570859</v>
      </c>
      <c r="H2377">
        <v>6865.5295139195923</v>
      </c>
      <c r="I2377">
        <v>12972</v>
      </c>
      <c r="J2377">
        <v>12909</v>
      </c>
    </row>
    <row r="2378" spans="1:10" x14ac:dyDescent="0.25">
      <c r="A2378">
        <v>2377</v>
      </c>
      <c r="B2378" t="s">
        <v>2384</v>
      </c>
      <c r="C2378">
        <v>13643</v>
      </c>
      <c r="D2378">
        <v>13684</v>
      </c>
      <c r="E2378">
        <v>57</v>
      </c>
      <c r="F2378">
        <v>11804.755620884391</v>
      </c>
      <c r="G2378">
        <v>8.8967439720032733</v>
      </c>
      <c r="H2378">
        <v>9237.8957713133532</v>
      </c>
      <c r="I2378">
        <v>12972</v>
      </c>
      <c r="J2378">
        <v>13079</v>
      </c>
    </row>
    <row r="2379" spans="1:10" x14ac:dyDescent="0.25">
      <c r="A2379">
        <v>2378</v>
      </c>
      <c r="B2379" t="s">
        <v>2385</v>
      </c>
      <c r="C2379">
        <v>13643</v>
      </c>
      <c r="D2379">
        <v>13621</v>
      </c>
      <c r="E2379">
        <v>58</v>
      </c>
      <c r="F2379">
        <v>11920.13679664263</v>
      </c>
      <c r="G2379">
        <v>10.23205599819352</v>
      </c>
      <c r="H2379">
        <v>6874.6128207677602</v>
      </c>
      <c r="I2379">
        <v>12972</v>
      </c>
      <c r="J2379">
        <v>12922</v>
      </c>
    </row>
    <row r="2380" spans="1:10" x14ac:dyDescent="0.25">
      <c r="A2380">
        <v>2379</v>
      </c>
      <c r="B2380" t="s">
        <v>2386</v>
      </c>
      <c r="C2380">
        <v>13643</v>
      </c>
      <c r="D2380">
        <v>13677</v>
      </c>
      <c r="E2380">
        <v>59</v>
      </c>
      <c r="F2380">
        <v>11926.32602374773</v>
      </c>
      <c r="G2380">
        <v>9.5542870450349628</v>
      </c>
      <c r="H2380">
        <v>9474.1452090497332</v>
      </c>
      <c r="I2380">
        <v>12972</v>
      </c>
      <c r="J2380">
        <v>13043</v>
      </c>
    </row>
    <row r="2381" spans="1:10" x14ac:dyDescent="0.25">
      <c r="A2381">
        <v>2380</v>
      </c>
      <c r="B2381" t="s">
        <v>2387</v>
      </c>
      <c r="C2381">
        <v>13643</v>
      </c>
      <c r="D2381">
        <v>13661</v>
      </c>
      <c r="E2381">
        <v>60</v>
      </c>
      <c r="F2381">
        <v>11931.099689781669</v>
      </c>
      <c r="G2381">
        <v>9.3469751358947146</v>
      </c>
      <c r="H2381">
        <v>8510.8613094170414</v>
      </c>
      <c r="I2381">
        <v>12972</v>
      </c>
      <c r="J2381">
        <v>12998</v>
      </c>
    </row>
    <row r="2382" spans="1:10" x14ac:dyDescent="0.25">
      <c r="A2382">
        <v>2381</v>
      </c>
      <c r="B2382" t="s">
        <v>2388</v>
      </c>
      <c r="C2382">
        <v>13643</v>
      </c>
      <c r="D2382">
        <v>13685</v>
      </c>
      <c r="E2382">
        <v>61</v>
      </c>
      <c r="F2382">
        <v>11942.152383175229</v>
      </c>
      <c r="G2382">
        <v>8.999791543721404</v>
      </c>
      <c r="H2382">
        <v>9351.5808302117621</v>
      </c>
      <c r="I2382">
        <v>12972</v>
      </c>
      <c r="J2382">
        <v>13080</v>
      </c>
    </row>
    <row r="2383" spans="1:10" x14ac:dyDescent="0.25">
      <c r="A2383">
        <v>2382</v>
      </c>
      <c r="B2383" t="s">
        <v>2389</v>
      </c>
      <c r="C2383">
        <v>13643</v>
      </c>
      <c r="D2383">
        <v>13667</v>
      </c>
      <c r="E2383">
        <v>62</v>
      </c>
      <c r="F2383">
        <v>11986.227144020721</v>
      </c>
      <c r="G2383">
        <v>9.3800516084381425</v>
      </c>
      <c r="H2383">
        <v>8586.3123571847918</v>
      </c>
      <c r="I2383">
        <v>12972</v>
      </c>
      <c r="J2383">
        <v>13012</v>
      </c>
    </row>
    <row r="2384" spans="1:10" x14ac:dyDescent="0.25">
      <c r="A2384">
        <v>2383</v>
      </c>
      <c r="B2384" t="s">
        <v>2390</v>
      </c>
      <c r="C2384">
        <v>13643</v>
      </c>
      <c r="D2384">
        <v>13648</v>
      </c>
      <c r="E2384">
        <v>63</v>
      </c>
      <c r="F2384">
        <v>12371.597011104201</v>
      </c>
      <c r="G2384">
        <v>10.518070164910229</v>
      </c>
      <c r="H2384">
        <v>8929.870576551928</v>
      </c>
      <c r="I2384">
        <v>12972</v>
      </c>
      <c r="J2384">
        <v>12977</v>
      </c>
    </row>
    <row r="2385" spans="1:10" x14ac:dyDescent="0.25">
      <c r="A2385">
        <v>2384</v>
      </c>
      <c r="B2385" t="s">
        <v>2391</v>
      </c>
      <c r="C2385">
        <v>13643</v>
      </c>
      <c r="D2385">
        <v>13656</v>
      </c>
      <c r="E2385">
        <v>64</v>
      </c>
      <c r="F2385">
        <v>12804.27734218158</v>
      </c>
      <c r="G2385">
        <v>9.8708817273346625</v>
      </c>
      <c r="H2385">
        <v>8628.984888441204</v>
      </c>
      <c r="I2385">
        <v>12972</v>
      </c>
      <c r="J2385">
        <v>12988</v>
      </c>
    </row>
    <row r="2386" spans="1:10" x14ac:dyDescent="0.25">
      <c r="A2386">
        <v>2385</v>
      </c>
      <c r="B2386" t="s">
        <v>2392</v>
      </c>
      <c r="C2386">
        <v>13643</v>
      </c>
      <c r="D2386">
        <v>13689</v>
      </c>
      <c r="E2386">
        <v>65</v>
      </c>
      <c r="F2386">
        <v>13060.73971075826</v>
      </c>
      <c r="G2386">
        <v>11.404759350866209</v>
      </c>
      <c r="H2386">
        <v>10176.597332606299</v>
      </c>
      <c r="I2386">
        <v>12972</v>
      </c>
      <c r="J2386">
        <v>13128</v>
      </c>
    </row>
    <row r="2387" spans="1:10" x14ac:dyDescent="0.25">
      <c r="A2387">
        <v>2386</v>
      </c>
      <c r="B2387" t="s">
        <v>2393</v>
      </c>
      <c r="C2387">
        <v>13643</v>
      </c>
      <c r="D2387">
        <v>13641</v>
      </c>
      <c r="E2387">
        <v>66</v>
      </c>
      <c r="F2387">
        <v>13345.856947342379</v>
      </c>
      <c r="G2387">
        <v>11.10262612665314</v>
      </c>
      <c r="H2387">
        <v>9165.6159059730398</v>
      </c>
      <c r="I2387">
        <v>12972</v>
      </c>
      <c r="J2387">
        <v>12965</v>
      </c>
    </row>
    <row r="2388" spans="1:10" x14ac:dyDescent="0.25">
      <c r="A2388">
        <v>2387</v>
      </c>
      <c r="B2388" t="s">
        <v>2394</v>
      </c>
      <c r="C2388">
        <v>13643</v>
      </c>
      <c r="D2388">
        <v>13692</v>
      </c>
      <c r="E2388">
        <v>67</v>
      </c>
      <c r="F2388">
        <v>13483.561845753189</v>
      </c>
      <c r="G2388">
        <v>11.82758148586114</v>
      </c>
      <c r="H2388">
        <v>11404.34579854989</v>
      </c>
      <c r="I2388">
        <v>12972</v>
      </c>
      <c r="J2388">
        <v>13146</v>
      </c>
    </row>
    <row r="2389" spans="1:10" x14ac:dyDescent="0.25">
      <c r="A2389">
        <v>2388</v>
      </c>
      <c r="B2389" t="s">
        <v>2395</v>
      </c>
      <c r="C2389">
        <v>13643</v>
      </c>
      <c r="D2389">
        <v>13691</v>
      </c>
      <c r="E2389">
        <v>68</v>
      </c>
      <c r="F2389">
        <v>13769.637752704841</v>
      </c>
      <c r="G2389">
        <v>12.11365739281278</v>
      </c>
      <c r="H2389">
        <v>10593.42037247316</v>
      </c>
      <c r="I2389">
        <v>12972</v>
      </c>
      <c r="J2389">
        <v>13145</v>
      </c>
    </row>
    <row r="2390" spans="1:10" x14ac:dyDescent="0.25">
      <c r="A2390">
        <v>2389</v>
      </c>
      <c r="B2390" t="s">
        <v>2396</v>
      </c>
      <c r="C2390">
        <v>13643</v>
      </c>
      <c r="D2390">
        <v>13693</v>
      </c>
      <c r="E2390">
        <v>69</v>
      </c>
      <c r="F2390">
        <v>13914.89022745394</v>
      </c>
      <c r="G2390">
        <v>11.680626050781131</v>
      </c>
      <c r="H2390">
        <v>11837.21535127961</v>
      </c>
      <c r="I2390">
        <v>12972</v>
      </c>
      <c r="J2390">
        <v>13147</v>
      </c>
    </row>
    <row r="2391" spans="1:10" x14ac:dyDescent="0.25">
      <c r="A2391">
        <v>2390</v>
      </c>
      <c r="B2391" t="s">
        <v>2397</v>
      </c>
      <c r="C2391">
        <v>13643</v>
      </c>
      <c r="D2391">
        <v>13668</v>
      </c>
      <c r="E2391">
        <v>70</v>
      </c>
      <c r="F2391">
        <v>14012.147840713251</v>
      </c>
      <c r="G2391">
        <v>11.22213886452619</v>
      </c>
      <c r="H2391">
        <v>10406.326196987569</v>
      </c>
      <c r="I2391">
        <v>12972</v>
      </c>
      <c r="J2391">
        <v>13013</v>
      </c>
    </row>
    <row r="2392" spans="1:10" x14ac:dyDescent="0.25">
      <c r="A2392">
        <v>2391</v>
      </c>
      <c r="B2392" t="s">
        <v>2398</v>
      </c>
      <c r="C2392">
        <v>13643</v>
      </c>
      <c r="D2392">
        <v>13687</v>
      </c>
      <c r="E2392">
        <v>71</v>
      </c>
      <c r="F2392">
        <v>14031.075363682839</v>
      </c>
      <c r="G2392">
        <v>10.608686645571449</v>
      </c>
      <c r="H2392">
        <v>10746.662480124291</v>
      </c>
      <c r="I2392">
        <v>12972</v>
      </c>
      <c r="J2392">
        <v>13096</v>
      </c>
    </row>
    <row r="2393" spans="1:10" x14ac:dyDescent="0.25">
      <c r="A2393">
        <v>2392</v>
      </c>
      <c r="B2393" t="s">
        <v>2399</v>
      </c>
      <c r="C2393">
        <v>13643</v>
      </c>
      <c r="D2393">
        <v>13688</v>
      </c>
      <c r="E2393">
        <v>72</v>
      </c>
      <c r="F2393">
        <v>14052.46007092141</v>
      </c>
      <c r="G2393">
        <v>10.586321940485419</v>
      </c>
      <c r="H2393">
        <v>10756.14276777438</v>
      </c>
      <c r="I2393">
        <v>12972</v>
      </c>
      <c r="J2393">
        <v>13112</v>
      </c>
    </row>
    <row r="2394" spans="1:10" x14ac:dyDescent="0.25">
      <c r="A2394">
        <v>2393</v>
      </c>
      <c r="B2394" t="s">
        <v>2400</v>
      </c>
      <c r="C2394">
        <v>13643</v>
      </c>
      <c r="D2394">
        <v>13673</v>
      </c>
      <c r="E2394">
        <v>73</v>
      </c>
      <c r="F2394">
        <v>14086.49540922887</v>
      </c>
      <c r="G2394">
        <v>11.4547537285583</v>
      </c>
      <c r="H2394">
        <v>10281.978811300531</v>
      </c>
      <c r="I2394">
        <v>12972</v>
      </c>
      <c r="J2394">
        <v>13027</v>
      </c>
    </row>
    <row r="2395" spans="1:10" x14ac:dyDescent="0.25">
      <c r="A2395">
        <v>2394</v>
      </c>
      <c r="B2395" t="s">
        <v>2401</v>
      </c>
      <c r="C2395">
        <v>13643</v>
      </c>
      <c r="D2395">
        <v>13674</v>
      </c>
      <c r="E2395">
        <v>74</v>
      </c>
      <c r="F2395">
        <v>14292.482034325139</v>
      </c>
      <c r="G2395">
        <v>11.660740353654569</v>
      </c>
      <c r="H2395">
        <v>10398.83504153807</v>
      </c>
      <c r="I2395">
        <v>12972</v>
      </c>
      <c r="J2395">
        <v>13028</v>
      </c>
    </row>
    <row r="2396" spans="1:10" x14ac:dyDescent="0.25">
      <c r="A2396">
        <v>2395</v>
      </c>
      <c r="B2396" t="s">
        <v>2402</v>
      </c>
      <c r="C2396">
        <v>13643</v>
      </c>
      <c r="D2396">
        <v>13669</v>
      </c>
      <c r="E2396">
        <v>75</v>
      </c>
      <c r="F2396">
        <v>14828.252888741639</v>
      </c>
      <c r="G2396">
        <v>11.935949979653239</v>
      </c>
      <c r="H2396">
        <v>11116.178085602291</v>
      </c>
      <c r="I2396">
        <v>12972</v>
      </c>
      <c r="J2396">
        <v>13014</v>
      </c>
    </row>
    <row r="2397" spans="1:10" x14ac:dyDescent="0.25">
      <c r="A2397">
        <v>2396</v>
      </c>
      <c r="B2397" t="s">
        <v>2403</v>
      </c>
      <c r="C2397">
        <v>13643</v>
      </c>
      <c r="D2397">
        <v>13680</v>
      </c>
      <c r="E2397">
        <v>76</v>
      </c>
      <c r="F2397">
        <v>14939.53735288636</v>
      </c>
      <c r="G2397">
        <v>12.149528376699299</v>
      </c>
      <c r="H2397">
        <v>11190.897269118241</v>
      </c>
      <c r="I2397">
        <v>12972</v>
      </c>
      <c r="J2397">
        <v>13046</v>
      </c>
    </row>
    <row r="2398" spans="1:10" x14ac:dyDescent="0.25">
      <c r="A2398">
        <v>2397</v>
      </c>
      <c r="B2398" t="s">
        <v>2404</v>
      </c>
      <c r="C2398">
        <v>13643</v>
      </c>
      <c r="D2398">
        <v>13690</v>
      </c>
      <c r="E2398">
        <v>77</v>
      </c>
      <c r="F2398">
        <v>14982.969903608629</v>
      </c>
      <c r="G2398">
        <v>12.488478352161721</v>
      </c>
      <c r="H2398">
        <v>11292.866237921389</v>
      </c>
      <c r="I2398">
        <v>12972</v>
      </c>
      <c r="J2398">
        <v>13129</v>
      </c>
    </row>
    <row r="2399" spans="1:10" x14ac:dyDescent="0.25">
      <c r="A2399">
        <v>2398</v>
      </c>
      <c r="B2399" t="s">
        <v>2405</v>
      </c>
      <c r="C2399">
        <v>13643</v>
      </c>
      <c r="D2399">
        <v>13678</v>
      </c>
      <c r="E2399">
        <v>78</v>
      </c>
      <c r="F2399">
        <v>15205.409594523029</v>
      </c>
      <c r="G2399">
        <v>12.57366791385245</v>
      </c>
      <c r="H2399">
        <v>10745.30237195357</v>
      </c>
      <c r="I2399">
        <v>12972</v>
      </c>
      <c r="J2399">
        <v>13044</v>
      </c>
    </row>
    <row r="2400" spans="1:10" x14ac:dyDescent="0.25">
      <c r="A2400">
        <v>2399</v>
      </c>
      <c r="B2400" t="s">
        <v>2406</v>
      </c>
      <c r="C2400">
        <v>13643</v>
      </c>
      <c r="D2400">
        <v>13679</v>
      </c>
      <c r="E2400">
        <v>79</v>
      </c>
      <c r="F2400">
        <v>15241.818933906799</v>
      </c>
      <c r="G2400">
        <v>12.61007725323622</v>
      </c>
      <c r="H2400">
        <v>10763.425725941321</v>
      </c>
      <c r="I2400">
        <v>12972</v>
      </c>
      <c r="J2400">
        <v>13045</v>
      </c>
    </row>
    <row r="2401" spans="1:10" x14ac:dyDescent="0.25">
      <c r="A2401">
        <v>2400</v>
      </c>
      <c r="B2401" t="s">
        <v>2407</v>
      </c>
      <c r="C2401">
        <v>13643</v>
      </c>
      <c r="D2401">
        <v>13662</v>
      </c>
      <c r="E2401">
        <v>80</v>
      </c>
      <c r="F2401">
        <v>15457.327589414839</v>
      </c>
      <c r="G2401">
        <v>12.2475117467632</v>
      </c>
      <c r="H2401">
        <v>11769.732844536171</v>
      </c>
      <c r="I2401">
        <v>12972</v>
      </c>
      <c r="J2401">
        <v>12999</v>
      </c>
    </row>
    <row r="2402" spans="1:10" x14ac:dyDescent="0.25">
      <c r="A2402">
        <v>2401</v>
      </c>
      <c r="B2402" t="s">
        <v>2408</v>
      </c>
      <c r="C2402">
        <v>13644</v>
      </c>
      <c r="D2402">
        <v>13644</v>
      </c>
      <c r="E2402">
        <v>1</v>
      </c>
      <c r="F2402">
        <v>0</v>
      </c>
      <c r="G2402">
        <v>0</v>
      </c>
      <c r="H2402">
        <v>0</v>
      </c>
      <c r="I2402">
        <v>12973</v>
      </c>
      <c r="J2402">
        <v>12973</v>
      </c>
    </row>
    <row r="2403" spans="1:10" x14ac:dyDescent="0.25">
      <c r="A2403">
        <v>2402</v>
      </c>
      <c r="B2403" t="s">
        <v>2409</v>
      </c>
      <c r="C2403">
        <v>13644</v>
      </c>
      <c r="D2403">
        <v>13651</v>
      </c>
      <c r="E2403">
        <v>2</v>
      </c>
      <c r="F2403">
        <v>1870.22331334163</v>
      </c>
      <c r="G2403">
        <v>1.4026674850062211</v>
      </c>
      <c r="H2403">
        <v>1271.953785873611</v>
      </c>
      <c r="I2403">
        <v>12973</v>
      </c>
      <c r="J2403">
        <v>12983</v>
      </c>
    </row>
    <row r="2404" spans="1:10" x14ac:dyDescent="0.25">
      <c r="A2404">
        <v>2403</v>
      </c>
      <c r="B2404" t="s">
        <v>2410</v>
      </c>
      <c r="C2404">
        <v>13644</v>
      </c>
      <c r="D2404">
        <v>13635</v>
      </c>
      <c r="E2404">
        <v>3</v>
      </c>
      <c r="F2404">
        <v>2362.4678588530669</v>
      </c>
      <c r="G2404">
        <v>2.0033540645091339</v>
      </c>
      <c r="H2404">
        <v>1623.8856296627091</v>
      </c>
      <c r="I2404">
        <v>12973</v>
      </c>
      <c r="J2404">
        <v>12959</v>
      </c>
    </row>
    <row r="2405" spans="1:10" x14ac:dyDescent="0.25">
      <c r="A2405">
        <v>2404</v>
      </c>
      <c r="B2405" t="s">
        <v>2411</v>
      </c>
      <c r="C2405">
        <v>13644</v>
      </c>
      <c r="D2405">
        <v>13636</v>
      </c>
      <c r="E2405">
        <v>4</v>
      </c>
      <c r="F2405">
        <v>2788.3748645602282</v>
      </c>
      <c r="G2405">
        <v>2.65807348593771</v>
      </c>
      <c r="H2405">
        <v>2373.434813048626</v>
      </c>
      <c r="I2405">
        <v>12973</v>
      </c>
      <c r="J2405">
        <v>12960</v>
      </c>
    </row>
    <row r="2406" spans="1:10" x14ac:dyDescent="0.25">
      <c r="A2406">
        <v>2405</v>
      </c>
      <c r="B2406" t="s">
        <v>2412</v>
      </c>
      <c r="C2406">
        <v>13644</v>
      </c>
      <c r="D2406">
        <v>13658</v>
      </c>
      <c r="E2406">
        <v>5</v>
      </c>
      <c r="F2406">
        <v>2931.1928635570971</v>
      </c>
      <c r="G2406">
        <v>2.1983946476678189</v>
      </c>
      <c r="H2406">
        <v>2674.2807701768129</v>
      </c>
      <c r="I2406">
        <v>12973</v>
      </c>
      <c r="J2406">
        <v>12995</v>
      </c>
    </row>
    <row r="2407" spans="1:10" x14ac:dyDescent="0.25">
      <c r="A2407">
        <v>2406</v>
      </c>
      <c r="B2407" t="s">
        <v>2413</v>
      </c>
      <c r="C2407">
        <v>13644</v>
      </c>
      <c r="D2407">
        <v>13622</v>
      </c>
      <c r="E2407">
        <v>6</v>
      </c>
      <c r="F2407">
        <v>2983.1140597978078</v>
      </c>
      <c r="G2407">
        <v>2.2373355448483538</v>
      </c>
      <c r="H2407">
        <v>2905.9934418501898</v>
      </c>
      <c r="I2407">
        <v>12973</v>
      </c>
      <c r="J2407">
        <v>12933</v>
      </c>
    </row>
    <row r="2408" spans="1:10" x14ac:dyDescent="0.25">
      <c r="A2408">
        <v>2407</v>
      </c>
      <c r="B2408" t="s">
        <v>2414</v>
      </c>
      <c r="C2408">
        <v>13644</v>
      </c>
      <c r="D2408">
        <v>13629</v>
      </c>
      <c r="E2408">
        <v>7</v>
      </c>
      <c r="F2408">
        <v>3413.233619850032</v>
      </c>
      <c r="G2408">
        <v>2.681580970509041</v>
      </c>
      <c r="H2408">
        <v>2348.921054598376</v>
      </c>
      <c r="I2408">
        <v>12973</v>
      </c>
      <c r="J2408">
        <v>12948</v>
      </c>
    </row>
    <row r="2409" spans="1:10" x14ac:dyDescent="0.25">
      <c r="A2409">
        <v>2408</v>
      </c>
      <c r="B2409" t="s">
        <v>2415</v>
      </c>
      <c r="C2409">
        <v>13644</v>
      </c>
      <c r="D2409">
        <v>13630</v>
      </c>
      <c r="E2409">
        <v>8</v>
      </c>
      <c r="F2409">
        <v>3792.3872910812438</v>
      </c>
      <c r="G2409">
        <v>3.4110828058284719</v>
      </c>
      <c r="H2409">
        <v>2848.816859991935</v>
      </c>
      <c r="I2409">
        <v>12973</v>
      </c>
      <c r="J2409">
        <v>12949</v>
      </c>
    </row>
    <row r="2410" spans="1:10" x14ac:dyDescent="0.25">
      <c r="A2410">
        <v>2409</v>
      </c>
      <c r="B2410" t="s">
        <v>2416</v>
      </c>
      <c r="C2410">
        <v>13644</v>
      </c>
      <c r="D2410">
        <v>13650</v>
      </c>
      <c r="E2410">
        <v>9</v>
      </c>
      <c r="F2410">
        <v>3832.6748858974302</v>
      </c>
      <c r="G2410">
        <v>2.8745061644230732</v>
      </c>
      <c r="H2410">
        <v>2770.9973174185898</v>
      </c>
      <c r="I2410">
        <v>12973</v>
      </c>
      <c r="J2410">
        <v>12982</v>
      </c>
    </row>
    <row r="2411" spans="1:10" x14ac:dyDescent="0.25">
      <c r="A2411">
        <v>2410</v>
      </c>
      <c r="B2411" t="s">
        <v>2417</v>
      </c>
      <c r="C2411">
        <v>13644</v>
      </c>
      <c r="D2411">
        <v>13652</v>
      </c>
      <c r="E2411">
        <v>10</v>
      </c>
      <c r="F2411">
        <v>3856.5436125629981</v>
      </c>
      <c r="G2411">
        <v>3.4592000469397912</v>
      </c>
      <c r="H2411">
        <v>2819.3324567377849</v>
      </c>
      <c r="I2411">
        <v>12973</v>
      </c>
      <c r="J2411">
        <v>12984</v>
      </c>
    </row>
    <row r="2412" spans="1:10" x14ac:dyDescent="0.25">
      <c r="A2412">
        <v>2411</v>
      </c>
      <c r="B2412" t="s">
        <v>2418</v>
      </c>
      <c r="C2412">
        <v>13644</v>
      </c>
      <c r="D2412">
        <v>13643</v>
      </c>
      <c r="E2412">
        <v>11</v>
      </c>
      <c r="F2412">
        <v>3894.9246363738962</v>
      </c>
      <c r="G2412">
        <v>2.921193477280422</v>
      </c>
      <c r="H2412">
        <v>1315.33740230229</v>
      </c>
      <c r="I2412">
        <v>12973</v>
      </c>
      <c r="J2412">
        <v>12972</v>
      </c>
    </row>
    <row r="2413" spans="1:10" x14ac:dyDescent="0.25">
      <c r="A2413">
        <v>2412</v>
      </c>
      <c r="B2413" t="s">
        <v>2419</v>
      </c>
      <c r="C2413">
        <v>13644</v>
      </c>
      <c r="D2413">
        <v>13614</v>
      </c>
      <c r="E2413">
        <v>12</v>
      </c>
      <c r="F2413">
        <v>4057.284843004189</v>
      </c>
      <c r="G2413">
        <v>3.0709465893912609</v>
      </c>
      <c r="H2413">
        <v>3598.0750356581561</v>
      </c>
      <c r="I2413">
        <v>12973</v>
      </c>
      <c r="J2413">
        <v>0</v>
      </c>
    </row>
    <row r="2414" spans="1:10" x14ac:dyDescent="0.25">
      <c r="A2414">
        <v>2413</v>
      </c>
      <c r="B2414" t="s">
        <v>2420</v>
      </c>
      <c r="C2414">
        <v>13644</v>
      </c>
      <c r="D2414">
        <v>13637</v>
      </c>
      <c r="E2414">
        <v>13</v>
      </c>
      <c r="F2414">
        <v>4407.5035024961999</v>
      </c>
      <c r="G2414">
        <v>4.2421246144774702</v>
      </c>
      <c r="H2414">
        <v>3548.7512200752749</v>
      </c>
      <c r="I2414">
        <v>12973</v>
      </c>
      <c r="J2414">
        <v>12961</v>
      </c>
    </row>
    <row r="2415" spans="1:10" x14ac:dyDescent="0.25">
      <c r="A2415">
        <v>2414</v>
      </c>
      <c r="B2415" t="s">
        <v>2421</v>
      </c>
      <c r="C2415">
        <v>13644</v>
      </c>
      <c r="D2415">
        <v>13628</v>
      </c>
      <c r="E2415">
        <v>14</v>
      </c>
      <c r="F2415">
        <v>4424.5197574426948</v>
      </c>
      <c r="G2415">
        <v>3.4400455737035371</v>
      </c>
      <c r="H2415">
        <v>3066.6825332473759</v>
      </c>
      <c r="I2415">
        <v>12973</v>
      </c>
      <c r="J2415">
        <v>12947</v>
      </c>
    </row>
    <row r="2416" spans="1:10" x14ac:dyDescent="0.25">
      <c r="A2416">
        <v>2415</v>
      </c>
      <c r="B2416" t="s">
        <v>2422</v>
      </c>
      <c r="C2416">
        <v>13644</v>
      </c>
      <c r="D2416">
        <v>13664</v>
      </c>
      <c r="E2416">
        <v>15</v>
      </c>
      <c r="F2416">
        <v>4451.13946314442</v>
      </c>
      <c r="G2416">
        <v>3.338354597358316</v>
      </c>
      <c r="H2416">
        <v>3318.385371395927</v>
      </c>
      <c r="I2416">
        <v>12973</v>
      </c>
      <c r="J2416">
        <v>13009</v>
      </c>
    </row>
    <row r="2417" spans="1:10" x14ac:dyDescent="0.25">
      <c r="A2417">
        <v>2416</v>
      </c>
      <c r="B2417" t="s">
        <v>2423</v>
      </c>
      <c r="C2417">
        <v>13644</v>
      </c>
      <c r="D2417">
        <v>13634</v>
      </c>
      <c r="E2417">
        <v>16</v>
      </c>
      <c r="F2417">
        <v>4556.0374696551826</v>
      </c>
      <c r="G2417">
        <v>3.5282523705178681</v>
      </c>
      <c r="H2417">
        <v>1710.1519568803269</v>
      </c>
      <c r="I2417">
        <v>12973</v>
      </c>
      <c r="J2417">
        <v>12958</v>
      </c>
    </row>
    <row r="2418" spans="1:10" x14ac:dyDescent="0.25">
      <c r="A2418">
        <v>2417</v>
      </c>
      <c r="B2418" t="s">
        <v>2424</v>
      </c>
      <c r="C2418">
        <v>13644</v>
      </c>
      <c r="D2418">
        <v>13665</v>
      </c>
      <c r="E2418">
        <v>17</v>
      </c>
      <c r="F2418">
        <v>4641.2711791771653</v>
      </c>
      <c r="G2418">
        <v>4.1719849957157393</v>
      </c>
      <c r="H2418">
        <v>3563.1286518540751</v>
      </c>
      <c r="I2418">
        <v>12973</v>
      </c>
      <c r="J2418">
        <v>13010</v>
      </c>
    </row>
    <row r="2419" spans="1:10" x14ac:dyDescent="0.25">
      <c r="A2419">
        <v>2418</v>
      </c>
      <c r="B2419" t="s">
        <v>2425</v>
      </c>
      <c r="C2419">
        <v>13644</v>
      </c>
      <c r="D2419">
        <v>13624</v>
      </c>
      <c r="E2419">
        <v>18</v>
      </c>
      <c r="F2419">
        <v>4648.5324917351027</v>
      </c>
      <c r="G2419">
        <v>4.057422201822253</v>
      </c>
      <c r="H2419">
        <v>3435.1603498096779</v>
      </c>
      <c r="I2419">
        <v>12973</v>
      </c>
      <c r="J2419">
        <v>12935</v>
      </c>
    </row>
    <row r="2420" spans="1:10" x14ac:dyDescent="0.25">
      <c r="A2420">
        <v>2419</v>
      </c>
      <c r="B2420" t="s">
        <v>2426</v>
      </c>
      <c r="C2420">
        <v>13644</v>
      </c>
      <c r="D2420">
        <v>13645</v>
      </c>
      <c r="E2420">
        <v>19</v>
      </c>
      <c r="F2420">
        <v>4774.0372183861264</v>
      </c>
      <c r="G2420">
        <v>4.7719796367193954</v>
      </c>
      <c r="H2420">
        <v>4576.1889095232391</v>
      </c>
      <c r="I2420">
        <v>12973</v>
      </c>
      <c r="J2420">
        <v>12974</v>
      </c>
    </row>
    <row r="2421" spans="1:10" x14ac:dyDescent="0.25">
      <c r="A2421">
        <v>2420</v>
      </c>
      <c r="B2421" t="s">
        <v>2427</v>
      </c>
      <c r="C2421">
        <v>13644</v>
      </c>
      <c r="D2421">
        <v>13649</v>
      </c>
      <c r="E2421">
        <v>20</v>
      </c>
      <c r="F2421">
        <v>4816.4026227983122</v>
      </c>
      <c r="G2421">
        <v>3.6123019670987349</v>
      </c>
      <c r="H2421">
        <v>3699.2456914015152</v>
      </c>
      <c r="I2421">
        <v>12973</v>
      </c>
      <c r="J2421">
        <v>12981</v>
      </c>
    </row>
    <row r="2422" spans="1:10" x14ac:dyDescent="0.25">
      <c r="A2422">
        <v>2421</v>
      </c>
      <c r="B2422" t="s">
        <v>2428</v>
      </c>
      <c r="C2422">
        <v>13644</v>
      </c>
      <c r="D2422">
        <v>13623</v>
      </c>
      <c r="E2422">
        <v>21</v>
      </c>
      <c r="F2422">
        <v>4829.9628499308546</v>
      </c>
      <c r="G2422">
        <v>4.1892644749656789</v>
      </c>
      <c r="H2422">
        <v>3563.009271292502</v>
      </c>
      <c r="I2422">
        <v>12973</v>
      </c>
      <c r="J2422">
        <v>12934</v>
      </c>
    </row>
    <row r="2423" spans="1:10" x14ac:dyDescent="0.25">
      <c r="A2423">
        <v>2422</v>
      </c>
      <c r="B2423" t="s">
        <v>2429</v>
      </c>
      <c r="C2423">
        <v>13644</v>
      </c>
      <c r="D2423">
        <v>13657</v>
      </c>
      <c r="E2423">
        <v>22</v>
      </c>
      <c r="F2423">
        <v>5006.141560724217</v>
      </c>
      <c r="G2423">
        <v>3.754606170543163</v>
      </c>
      <c r="H2423">
        <v>3875.0714658263332</v>
      </c>
      <c r="I2423">
        <v>12973</v>
      </c>
      <c r="J2423">
        <v>12994</v>
      </c>
    </row>
    <row r="2424" spans="1:10" x14ac:dyDescent="0.25">
      <c r="A2424">
        <v>2423</v>
      </c>
      <c r="B2424" t="s">
        <v>2430</v>
      </c>
      <c r="C2424">
        <v>13644</v>
      </c>
      <c r="D2424">
        <v>13653</v>
      </c>
      <c r="E2424">
        <v>23</v>
      </c>
      <c r="F2424">
        <v>5055.2951145461702</v>
      </c>
      <c r="G2424">
        <v>4.7240696940614599</v>
      </c>
      <c r="H2424">
        <v>3905.1846315504481</v>
      </c>
      <c r="I2424">
        <v>12973</v>
      </c>
      <c r="J2424">
        <v>12985</v>
      </c>
    </row>
    <row r="2425" spans="1:10" x14ac:dyDescent="0.25">
      <c r="A2425">
        <v>2424</v>
      </c>
      <c r="B2425" t="s">
        <v>2431</v>
      </c>
      <c r="C2425">
        <v>13644</v>
      </c>
      <c r="D2425">
        <v>13633</v>
      </c>
      <c r="E2425">
        <v>24</v>
      </c>
      <c r="F2425">
        <v>5080.9117669379666</v>
      </c>
      <c r="G2425">
        <v>4.2057516681750169</v>
      </c>
      <c r="H2425">
        <v>2693.7234140004339</v>
      </c>
      <c r="I2425">
        <v>12973</v>
      </c>
      <c r="J2425">
        <v>12957</v>
      </c>
    </row>
    <row r="2426" spans="1:10" x14ac:dyDescent="0.25">
      <c r="A2426">
        <v>2425</v>
      </c>
      <c r="B2426" t="s">
        <v>2432</v>
      </c>
      <c r="C2426">
        <v>13644</v>
      </c>
      <c r="D2426">
        <v>13654</v>
      </c>
      <c r="E2426">
        <v>25</v>
      </c>
      <c r="F2426">
        <v>5235.9721216950002</v>
      </c>
      <c r="G2426">
        <v>4.8634760788765687</v>
      </c>
      <c r="H2426">
        <v>3994.0951155058619</v>
      </c>
      <c r="I2426">
        <v>12973</v>
      </c>
      <c r="J2426">
        <v>12986</v>
      </c>
    </row>
    <row r="2427" spans="1:10" x14ac:dyDescent="0.25">
      <c r="A2427">
        <v>2426</v>
      </c>
      <c r="B2427" t="s">
        <v>2433</v>
      </c>
      <c r="C2427">
        <v>13644</v>
      </c>
      <c r="D2427">
        <v>13671</v>
      </c>
      <c r="E2427">
        <v>26</v>
      </c>
      <c r="F2427">
        <v>5391.1420451645226</v>
      </c>
      <c r="G2427">
        <v>4.6607346182762406</v>
      </c>
      <c r="H2427">
        <v>4243.546842833317</v>
      </c>
      <c r="I2427">
        <v>12973</v>
      </c>
      <c r="J2427">
        <v>13025</v>
      </c>
    </row>
    <row r="2428" spans="1:10" x14ac:dyDescent="0.25">
      <c r="A2428">
        <v>2427</v>
      </c>
      <c r="B2428" t="s">
        <v>2434</v>
      </c>
      <c r="C2428">
        <v>13644</v>
      </c>
      <c r="D2428">
        <v>13631</v>
      </c>
      <c r="E2428">
        <v>27</v>
      </c>
      <c r="F2428">
        <v>5436.5029885714966</v>
      </c>
      <c r="G2428">
        <v>5.0138742290339424</v>
      </c>
      <c r="H2428">
        <v>3855.236218554528</v>
      </c>
      <c r="I2428">
        <v>12973</v>
      </c>
      <c r="J2428">
        <v>12950</v>
      </c>
    </row>
    <row r="2429" spans="1:10" x14ac:dyDescent="0.25">
      <c r="A2429">
        <v>2428</v>
      </c>
      <c r="B2429" t="s">
        <v>2435</v>
      </c>
      <c r="C2429">
        <v>13644</v>
      </c>
      <c r="D2429">
        <v>13639</v>
      </c>
      <c r="E2429">
        <v>28</v>
      </c>
      <c r="F2429">
        <v>5656.7609095020453</v>
      </c>
      <c r="G2429">
        <v>5.6547033278353123</v>
      </c>
      <c r="H2429">
        <v>5047.1006774293164</v>
      </c>
      <c r="I2429">
        <v>12973</v>
      </c>
      <c r="J2429">
        <v>12963</v>
      </c>
    </row>
    <row r="2430" spans="1:10" x14ac:dyDescent="0.25">
      <c r="A2430">
        <v>2429</v>
      </c>
      <c r="B2430" t="s">
        <v>2436</v>
      </c>
      <c r="C2430">
        <v>13644</v>
      </c>
      <c r="D2430">
        <v>13638</v>
      </c>
      <c r="E2430">
        <v>29</v>
      </c>
      <c r="F2430">
        <v>5719.8982765493483</v>
      </c>
      <c r="G2430">
        <v>5.7178406948826153</v>
      </c>
      <c r="H2430">
        <v>5054.3651565309638</v>
      </c>
      <c r="I2430">
        <v>12973</v>
      </c>
      <c r="J2430">
        <v>12962</v>
      </c>
    </row>
    <row r="2431" spans="1:10" x14ac:dyDescent="0.25">
      <c r="A2431">
        <v>2430</v>
      </c>
      <c r="B2431" t="s">
        <v>2437</v>
      </c>
      <c r="C2431">
        <v>13644</v>
      </c>
      <c r="D2431">
        <v>13619</v>
      </c>
      <c r="E2431">
        <v>30</v>
      </c>
      <c r="F2431">
        <v>5804.2198625855908</v>
      </c>
      <c r="G2431">
        <v>4.9199572344567306</v>
      </c>
      <c r="H2431">
        <v>4313.7021094898164</v>
      </c>
      <c r="I2431">
        <v>12973</v>
      </c>
      <c r="J2431">
        <v>12920</v>
      </c>
    </row>
    <row r="2432" spans="1:10" x14ac:dyDescent="0.25">
      <c r="A2432">
        <v>2431</v>
      </c>
      <c r="B2432" t="s">
        <v>2438</v>
      </c>
      <c r="C2432">
        <v>13644</v>
      </c>
      <c r="D2432">
        <v>13670</v>
      </c>
      <c r="E2432">
        <v>31</v>
      </c>
      <c r="F2432">
        <v>5966.391346153815</v>
      </c>
      <c r="G2432">
        <v>4.4747935096153562</v>
      </c>
      <c r="H2432">
        <v>4561.3315885632046</v>
      </c>
      <c r="I2432">
        <v>12973</v>
      </c>
      <c r="J2432">
        <v>13024</v>
      </c>
    </row>
    <row r="2433" spans="1:10" x14ac:dyDescent="0.25">
      <c r="A2433">
        <v>2432</v>
      </c>
      <c r="B2433" t="s">
        <v>2439</v>
      </c>
      <c r="C2433">
        <v>13644</v>
      </c>
      <c r="D2433">
        <v>13655</v>
      </c>
      <c r="E2433">
        <v>32</v>
      </c>
      <c r="F2433">
        <v>5979.541476467949</v>
      </c>
      <c r="G2433">
        <v>5.9774838948012166</v>
      </c>
      <c r="H2433">
        <v>5481.558755175226</v>
      </c>
      <c r="I2433">
        <v>12973</v>
      </c>
      <c r="J2433">
        <v>12987</v>
      </c>
    </row>
    <row r="2434" spans="1:10" x14ac:dyDescent="0.25">
      <c r="A2434">
        <v>2433</v>
      </c>
      <c r="B2434" t="s">
        <v>2440</v>
      </c>
      <c r="C2434">
        <v>13644</v>
      </c>
      <c r="D2434">
        <v>13659</v>
      </c>
      <c r="E2434">
        <v>33</v>
      </c>
      <c r="F2434">
        <v>6044.8024675560728</v>
      </c>
      <c r="G2434">
        <v>5.4662002088188864</v>
      </c>
      <c r="H2434">
        <v>4419.7691006605246</v>
      </c>
      <c r="I2434">
        <v>12973</v>
      </c>
      <c r="J2434">
        <v>12996</v>
      </c>
    </row>
    <row r="2435" spans="1:10" x14ac:dyDescent="0.25">
      <c r="A2435">
        <v>2434</v>
      </c>
      <c r="B2435" t="s">
        <v>2441</v>
      </c>
      <c r="C2435">
        <v>13644</v>
      </c>
      <c r="D2435">
        <v>13646</v>
      </c>
      <c r="E2435">
        <v>34</v>
      </c>
      <c r="F2435">
        <v>6061.4094821403969</v>
      </c>
      <c r="G2435">
        <v>6.0593519004736649</v>
      </c>
      <c r="H2435">
        <v>5563.2204990437149</v>
      </c>
      <c r="I2435">
        <v>12973</v>
      </c>
      <c r="J2435">
        <v>12975</v>
      </c>
    </row>
    <row r="2436" spans="1:10" x14ac:dyDescent="0.25">
      <c r="A2436">
        <v>2435</v>
      </c>
      <c r="B2436" t="s">
        <v>2442</v>
      </c>
      <c r="C2436">
        <v>13644</v>
      </c>
      <c r="D2436">
        <v>13625</v>
      </c>
      <c r="E2436">
        <v>35</v>
      </c>
      <c r="F2436">
        <v>6434.28844195285</v>
      </c>
      <c r="G2436">
        <v>5.762213319069958</v>
      </c>
      <c r="H2436">
        <v>4447.8030361290048</v>
      </c>
      <c r="I2436">
        <v>12973</v>
      </c>
      <c r="J2436">
        <v>12936</v>
      </c>
    </row>
    <row r="2437" spans="1:10" x14ac:dyDescent="0.25">
      <c r="A2437">
        <v>2436</v>
      </c>
      <c r="B2437" t="s">
        <v>2443</v>
      </c>
      <c r="C2437">
        <v>13644</v>
      </c>
      <c r="D2437">
        <v>13642</v>
      </c>
      <c r="E2437">
        <v>36</v>
      </c>
      <c r="F2437">
        <v>6612.7315124608776</v>
      </c>
      <c r="G2437">
        <v>5.7375714136979266</v>
      </c>
      <c r="H2437">
        <v>3973.8936642011759</v>
      </c>
      <c r="I2437">
        <v>12973</v>
      </c>
      <c r="J2437">
        <v>12971</v>
      </c>
    </row>
    <row r="2438" spans="1:10" x14ac:dyDescent="0.25">
      <c r="A2438">
        <v>2437</v>
      </c>
      <c r="B2438" t="s">
        <v>2444</v>
      </c>
      <c r="C2438">
        <v>13644</v>
      </c>
      <c r="D2438">
        <v>13632</v>
      </c>
      <c r="E2438">
        <v>37</v>
      </c>
      <c r="F2438">
        <v>6660.3214240482948</v>
      </c>
      <c r="G2438">
        <v>6.6582638423815599</v>
      </c>
      <c r="H2438">
        <v>5259.0005241066428</v>
      </c>
      <c r="I2438">
        <v>12973</v>
      </c>
      <c r="J2438">
        <v>12951</v>
      </c>
    </row>
    <row r="2439" spans="1:10" x14ac:dyDescent="0.25">
      <c r="A2439">
        <v>2438</v>
      </c>
      <c r="B2439" t="s">
        <v>2445</v>
      </c>
      <c r="C2439">
        <v>13644</v>
      </c>
      <c r="D2439">
        <v>13616</v>
      </c>
      <c r="E2439">
        <v>38</v>
      </c>
      <c r="F2439">
        <v>6785.3573619925846</v>
      </c>
      <c r="G2439">
        <v>5.6558103590119746</v>
      </c>
      <c r="H2439">
        <v>5180.9289165281943</v>
      </c>
      <c r="I2439">
        <v>12973</v>
      </c>
      <c r="J2439">
        <v>12907</v>
      </c>
    </row>
    <row r="2440" spans="1:10" x14ac:dyDescent="0.25">
      <c r="A2440">
        <v>2439</v>
      </c>
      <c r="B2440" t="s">
        <v>2446</v>
      </c>
      <c r="C2440">
        <v>13644</v>
      </c>
      <c r="D2440">
        <v>13647</v>
      </c>
      <c r="E2440">
        <v>39</v>
      </c>
      <c r="F2440">
        <v>7128.7931312202272</v>
      </c>
      <c r="G2440">
        <v>7.1267355495534943</v>
      </c>
      <c r="H2440">
        <v>6556.8282529681701</v>
      </c>
      <c r="I2440">
        <v>12973</v>
      </c>
      <c r="J2440">
        <v>12976</v>
      </c>
    </row>
    <row r="2441" spans="1:10" x14ac:dyDescent="0.25">
      <c r="A2441">
        <v>2440</v>
      </c>
      <c r="B2441" t="s">
        <v>2447</v>
      </c>
      <c r="C2441">
        <v>13644</v>
      </c>
      <c r="D2441">
        <v>13640</v>
      </c>
      <c r="E2441">
        <v>40</v>
      </c>
      <c r="F2441">
        <v>7236.6381195728454</v>
      </c>
      <c r="G2441">
        <v>7.2345805379061128</v>
      </c>
      <c r="H2441">
        <v>6664.5346745493271</v>
      </c>
      <c r="I2441">
        <v>12973</v>
      </c>
      <c r="J2441">
        <v>12964</v>
      </c>
    </row>
    <row r="2442" spans="1:10" x14ac:dyDescent="0.25">
      <c r="A2442">
        <v>2441</v>
      </c>
      <c r="B2442" t="s">
        <v>2448</v>
      </c>
      <c r="C2442">
        <v>13644</v>
      </c>
      <c r="D2442">
        <v>13620</v>
      </c>
      <c r="E2442">
        <v>41</v>
      </c>
      <c r="F2442">
        <v>7504.0249553031654</v>
      </c>
      <c r="G2442">
        <v>6.5606170746292083</v>
      </c>
      <c r="H2442">
        <v>5126.3426542186698</v>
      </c>
      <c r="I2442">
        <v>12973</v>
      </c>
      <c r="J2442">
        <v>12921</v>
      </c>
    </row>
    <row r="2443" spans="1:10" x14ac:dyDescent="0.25">
      <c r="A2443">
        <v>2442</v>
      </c>
      <c r="B2443" t="s">
        <v>2449</v>
      </c>
      <c r="C2443">
        <v>13644</v>
      </c>
      <c r="D2443">
        <v>13627</v>
      </c>
      <c r="E2443">
        <v>42</v>
      </c>
      <c r="F2443">
        <v>7658.8052648583925</v>
      </c>
      <c r="G2443">
        <v>7.6567476831916572</v>
      </c>
      <c r="H2443">
        <v>5642.4070545687582</v>
      </c>
      <c r="I2443">
        <v>12973</v>
      </c>
      <c r="J2443">
        <v>12938</v>
      </c>
    </row>
    <row r="2444" spans="1:10" x14ac:dyDescent="0.25">
      <c r="A2444">
        <v>2443</v>
      </c>
      <c r="B2444" t="s">
        <v>2450</v>
      </c>
      <c r="C2444">
        <v>13644</v>
      </c>
      <c r="D2444">
        <v>13683</v>
      </c>
      <c r="E2444">
        <v>43</v>
      </c>
      <c r="F2444">
        <v>7729.9189276830029</v>
      </c>
      <c r="G2444">
        <v>7.260632744221577</v>
      </c>
      <c r="H2444">
        <v>7004.8387454053964</v>
      </c>
      <c r="I2444">
        <v>12973</v>
      </c>
      <c r="J2444">
        <v>13078</v>
      </c>
    </row>
    <row r="2445" spans="1:10" x14ac:dyDescent="0.25">
      <c r="A2445">
        <v>2444</v>
      </c>
      <c r="B2445" t="s">
        <v>2451</v>
      </c>
      <c r="C2445">
        <v>13644</v>
      </c>
      <c r="D2445">
        <v>13615</v>
      </c>
      <c r="E2445">
        <v>44</v>
      </c>
      <c r="F2445">
        <v>7764.1757244011351</v>
      </c>
      <c r="G2445">
        <v>6.3899241308183878</v>
      </c>
      <c r="H2445">
        <v>6117.335039025731</v>
      </c>
      <c r="I2445">
        <v>12973</v>
      </c>
      <c r="J2445">
        <v>12891</v>
      </c>
    </row>
    <row r="2446" spans="1:10" x14ac:dyDescent="0.25">
      <c r="A2446">
        <v>2445</v>
      </c>
      <c r="B2446" t="s">
        <v>2452</v>
      </c>
      <c r="C2446">
        <v>13644</v>
      </c>
      <c r="D2446">
        <v>13682</v>
      </c>
      <c r="E2446">
        <v>45</v>
      </c>
      <c r="F2446">
        <v>7863.7387350940744</v>
      </c>
      <c r="G2446">
        <v>6.1357492324101024</v>
      </c>
      <c r="H2446">
        <v>6668.7169926247616</v>
      </c>
      <c r="I2446">
        <v>12973</v>
      </c>
      <c r="J2446">
        <v>13068</v>
      </c>
    </row>
    <row r="2447" spans="1:10" x14ac:dyDescent="0.25">
      <c r="A2447">
        <v>2446</v>
      </c>
      <c r="B2447" t="s">
        <v>2453</v>
      </c>
      <c r="C2447">
        <v>13644</v>
      </c>
      <c r="D2447">
        <v>13626</v>
      </c>
      <c r="E2447">
        <v>46</v>
      </c>
      <c r="F2447">
        <v>7940.8919574244719</v>
      </c>
      <c r="G2447">
        <v>7.9388343757577351</v>
      </c>
      <c r="H2447">
        <v>5502.8220065566584</v>
      </c>
      <c r="I2447">
        <v>12973</v>
      </c>
      <c r="J2447">
        <v>12937</v>
      </c>
    </row>
    <row r="2448" spans="1:10" x14ac:dyDescent="0.25">
      <c r="A2448">
        <v>2447</v>
      </c>
      <c r="B2448" t="s">
        <v>2454</v>
      </c>
      <c r="C2448">
        <v>13644</v>
      </c>
      <c r="D2448">
        <v>13663</v>
      </c>
      <c r="E2448">
        <v>47</v>
      </c>
      <c r="F2448">
        <v>8082.7370310432671</v>
      </c>
      <c r="G2448">
        <v>6.2345380850181593</v>
      </c>
      <c r="H2448">
        <v>6526.7794793275361</v>
      </c>
      <c r="I2448">
        <v>12973</v>
      </c>
      <c r="J2448">
        <v>13008</v>
      </c>
    </row>
    <row r="2449" spans="1:10" x14ac:dyDescent="0.25">
      <c r="A2449">
        <v>2448</v>
      </c>
      <c r="B2449" t="s">
        <v>2455</v>
      </c>
      <c r="C2449">
        <v>13644</v>
      </c>
      <c r="D2449">
        <v>13617</v>
      </c>
      <c r="E2449">
        <v>48</v>
      </c>
      <c r="F2449">
        <v>8308.6957185141491</v>
      </c>
      <c r="G2449">
        <v>7.1641201470374467</v>
      </c>
      <c r="H2449">
        <v>5789.4986056913467</v>
      </c>
      <c r="I2449">
        <v>12973</v>
      </c>
      <c r="J2449">
        <v>12908</v>
      </c>
    </row>
    <row r="2450" spans="1:10" x14ac:dyDescent="0.25">
      <c r="A2450">
        <v>2449</v>
      </c>
      <c r="B2450" t="s">
        <v>2456</v>
      </c>
      <c r="C2450">
        <v>13644</v>
      </c>
      <c r="D2450">
        <v>13666</v>
      </c>
      <c r="E2450">
        <v>49</v>
      </c>
      <c r="F2450">
        <v>8510.0092168377996</v>
      </c>
      <c r="G2450">
        <v>6.8510059956289489</v>
      </c>
      <c r="H2450">
        <v>6628.0297063275157</v>
      </c>
      <c r="I2450">
        <v>12973</v>
      </c>
      <c r="J2450">
        <v>13011</v>
      </c>
    </row>
    <row r="2451" spans="1:10" x14ac:dyDescent="0.25">
      <c r="A2451">
        <v>2450</v>
      </c>
      <c r="B2451" t="s">
        <v>2457</v>
      </c>
      <c r="C2451">
        <v>13644</v>
      </c>
      <c r="D2451">
        <v>13618</v>
      </c>
      <c r="E2451">
        <v>50</v>
      </c>
      <c r="F2451">
        <v>8523.5878793679149</v>
      </c>
      <c r="G2451">
        <v>7.3291878971312592</v>
      </c>
      <c r="H2451">
        <v>5986.3988273846908</v>
      </c>
      <c r="I2451">
        <v>12973</v>
      </c>
      <c r="J2451">
        <v>12909</v>
      </c>
    </row>
    <row r="2452" spans="1:10" x14ac:dyDescent="0.25">
      <c r="A2452">
        <v>2451</v>
      </c>
      <c r="B2452" t="s">
        <v>2458</v>
      </c>
      <c r="C2452">
        <v>13644</v>
      </c>
      <c r="D2452">
        <v>13686</v>
      </c>
      <c r="E2452">
        <v>51</v>
      </c>
      <c r="F2452">
        <v>8698.7962651072521</v>
      </c>
      <c r="G2452">
        <v>7.8861083680340984</v>
      </c>
      <c r="H2452">
        <v>8116.7585922391736</v>
      </c>
      <c r="I2452">
        <v>12973</v>
      </c>
      <c r="J2452">
        <v>13095</v>
      </c>
    </row>
    <row r="2453" spans="1:10" x14ac:dyDescent="0.25">
      <c r="A2453">
        <v>2452</v>
      </c>
      <c r="B2453" t="s">
        <v>2459</v>
      </c>
      <c r="C2453">
        <v>13644</v>
      </c>
      <c r="D2453">
        <v>13621</v>
      </c>
      <c r="E2453">
        <v>52</v>
      </c>
      <c r="F2453">
        <v>8922.0318799344295</v>
      </c>
      <c r="G2453">
        <v>8.9199742982676931</v>
      </c>
      <c r="H2453">
        <v>5792.0051078148726</v>
      </c>
      <c r="I2453">
        <v>12973</v>
      </c>
      <c r="J2453">
        <v>12922</v>
      </c>
    </row>
    <row r="2454" spans="1:10" x14ac:dyDescent="0.25">
      <c r="A2454">
        <v>2453</v>
      </c>
      <c r="B2454" t="s">
        <v>2460</v>
      </c>
      <c r="C2454">
        <v>13644</v>
      </c>
      <c r="D2454">
        <v>13660</v>
      </c>
      <c r="E2454">
        <v>53</v>
      </c>
      <c r="F2454">
        <v>9294.0876757501992</v>
      </c>
      <c r="G2454">
        <v>7.4390648398132493</v>
      </c>
      <c r="H2454">
        <v>7035.3759471657013</v>
      </c>
      <c r="I2454">
        <v>12973</v>
      </c>
      <c r="J2454">
        <v>12997</v>
      </c>
    </row>
    <row r="2455" spans="1:10" x14ac:dyDescent="0.25">
      <c r="A2455">
        <v>2454</v>
      </c>
      <c r="B2455" t="s">
        <v>2461</v>
      </c>
      <c r="C2455">
        <v>13644</v>
      </c>
      <c r="D2455">
        <v>13648</v>
      </c>
      <c r="E2455">
        <v>54</v>
      </c>
      <c r="F2455">
        <v>9373.4920943959987</v>
      </c>
      <c r="G2455">
        <v>9.2059884649844044</v>
      </c>
      <c r="H2455">
        <v>7617.678335077424</v>
      </c>
      <c r="I2455">
        <v>12973</v>
      </c>
      <c r="J2455">
        <v>12977</v>
      </c>
    </row>
    <row r="2456" spans="1:10" x14ac:dyDescent="0.25">
      <c r="A2456">
        <v>2455</v>
      </c>
      <c r="B2456" t="s">
        <v>2462</v>
      </c>
      <c r="C2456">
        <v>13644</v>
      </c>
      <c r="D2456">
        <v>13676</v>
      </c>
      <c r="E2456">
        <v>55</v>
      </c>
      <c r="F2456">
        <v>9432.2488342177312</v>
      </c>
      <c r="G2456">
        <v>7.6058579100371393</v>
      </c>
      <c r="H2456">
        <v>7869.5274235025017</v>
      </c>
      <c r="I2456">
        <v>12973</v>
      </c>
      <c r="J2456">
        <v>13042</v>
      </c>
    </row>
    <row r="2457" spans="1:10" x14ac:dyDescent="0.25">
      <c r="A2457">
        <v>2456</v>
      </c>
      <c r="B2457" t="s">
        <v>2463</v>
      </c>
      <c r="C2457">
        <v>13644</v>
      </c>
      <c r="D2457">
        <v>13681</v>
      </c>
      <c r="E2457">
        <v>56</v>
      </c>
      <c r="F2457">
        <v>9445.6398309822816</v>
      </c>
      <c r="G2457">
        <v>7.0842298732367066</v>
      </c>
      <c r="H2457">
        <v>6739.6057222079517</v>
      </c>
      <c r="I2457">
        <v>12973</v>
      </c>
      <c r="J2457">
        <v>13067</v>
      </c>
    </row>
    <row r="2458" spans="1:10" x14ac:dyDescent="0.25">
      <c r="A2458">
        <v>2457</v>
      </c>
      <c r="B2458" t="s">
        <v>2464</v>
      </c>
      <c r="C2458">
        <v>13644</v>
      </c>
      <c r="D2458">
        <v>13672</v>
      </c>
      <c r="E2458">
        <v>57</v>
      </c>
      <c r="F2458">
        <v>9668.6522077490281</v>
      </c>
      <c r="G2458">
        <v>7.6180166003807512</v>
      </c>
      <c r="H2458">
        <v>7489.8501307358856</v>
      </c>
      <c r="I2458">
        <v>12973</v>
      </c>
      <c r="J2458">
        <v>13026</v>
      </c>
    </row>
    <row r="2459" spans="1:10" x14ac:dyDescent="0.25">
      <c r="A2459">
        <v>2458</v>
      </c>
      <c r="B2459" t="s">
        <v>2465</v>
      </c>
      <c r="C2459">
        <v>13644</v>
      </c>
      <c r="D2459">
        <v>13656</v>
      </c>
      <c r="E2459">
        <v>58</v>
      </c>
      <c r="F2459">
        <v>9863.807103657271</v>
      </c>
      <c r="G2459">
        <v>9.5001774705411677</v>
      </c>
      <c r="H2459">
        <v>7347.4894840265652</v>
      </c>
      <c r="I2459">
        <v>12973</v>
      </c>
      <c r="J2459">
        <v>12988</v>
      </c>
    </row>
    <row r="2460" spans="1:10" x14ac:dyDescent="0.25">
      <c r="A2460">
        <v>2459</v>
      </c>
      <c r="B2460" t="s">
        <v>2466</v>
      </c>
      <c r="C2460">
        <v>13644</v>
      </c>
      <c r="D2460">
        <v>13684</v>
      </c>
      <c r="E2460">
        <v>59</v>
      </c>
      <c r="F2460">
        <v>10181.20350184945</v>
      </c>
      <c r="G2460">
        <v>7.6790798827270654</v>
      </c>
      <c r="H2460">
        <v>8476.8031961024972</v>
      </c>
      <c r="I2460">
        <v>12973</v>
      </c>
      <c r="J2460">
        <v>13079</v>
      </c>
    </row>
    <row r="2461" spans="1:10" x14ac:dyDescent="0.25">
      <c r="A2461">
        <v>2460</v>
      </c>
      <c r="B2461" t="s">
        <v>2467</v>
      </c>
      <c r="C2461">
        <v>13644</v>
      </c>
      <c r="D2461">
        <v>13677</v>
      </c>
      <c r="E2461">
        <v>60</v>
      </c>
      <c r="F2461">
        <v>10302.773904712791</v>
      </c>
      <c r="G2461">
        <v>8.3366229557587559</v>
      </c>
      <c r="H2461">
        <v>8485.5317646238691</v>
      </c>
      <c r="I2461">
        <v>12973</v>
      </c>
      <c r="J2461">
        <v>13043</v>
      </c>
    </row>
    <row r="2462" spans="1:10" x14ac:dyDescent="0.25">
      <c r="A2462">
        <v>2461</v>
      </c>
      <c r="B2462" t="s">
        <v>2468</v>
      </c>
      <c r="C2462">
        <v>13644</v>
      </c>
      <c r="D2462">
        <v>13661</v>
      </c>
      <c r="E2462">
        <v>61</v>
      </c>
      <c r="F2462">
        <v>10307.54757074673</v>
      </c>
      <c r="G2462">
        <v>8.1293110466185095</v>
      </c>
      <c r="H2462">
        <v>7269.4291508957922</v>
      </c>
      <c r="I2462">
        <v>12973</v>
      </c>
      <c r="J2462">
        <v>12998</v>
      </c>
    </row>
    <row r="2463" spans="1:10" x14ac:dyDescent="0.25">
      <c r="A2463">
        <v>2462</v>
      </c>
      <c r="B2463" t="s">
        <v>2469</v>
      </c>
      <c r="C2463">
        <v>13644</v>
      </c>
      <c r="D2463">
        <v>13685</v>
      </c>
      <c r="E2463">
        <v>62</v>
      </c>
      <c r="F2463">
        <v>10318.60026414029</v>
      </c>
      <c r="G2463">
        <v>7.782127454445197</v>
      </c>
      <c r="H2463">
        <v>8598.9602776295251</v>
      </c>
      <c r="I2463">
        <v>12973</v>
      </c>
      <c r="J2463">
        <v>13080</v>
      </c>
    </row>
    <row r="2464" spans="1:10" x14ac:dyDescent="0.25">
      <c r="A2464">
        <v>2463</v>
      </c>
      <c r="B2464" t="s">
        <v>2470</v>
      </c>
      <c r="C2464">
        <v>13644</v>
      </c>
      <c r="D2464">
        <v>13641</v>
      </c>
      <c r="E2464">
        <v>63</v>
      </c>
      <c r="F2464">
        <v>10347.752030634179</v>
      </c>
      <c r="G2464">
        <v>9.7905444267273154</v>
      </c>
      <c r="H2464">
        <v>7851.5469203171579</v>
      </c>
      <c r="I2464">
        <v>12973</v>
      </c>
      <c r="J2464">
        <v>12965</v>
      </c>
    </row>
    <row r="2465" spans="1:10" x14ac:dyDescent="0.25">
      <c r="A2465">
        <v>2464</v>
      </c>
      <c r="B2465" t="s">
        <v>2471</v>
      </c>
      <c r="C2465">
        <v>13644</v>
      </c>
      <c r="D2465">
        <v>13667</v>
      </c>
      <c r="E2465">
        <v>64</v>
      </c>
      <c r="F2465">
        <v>10362.675024985771</v>
      </c>
      <c r="G2465">
        <v>8.1623875191619355</v>
      </c>
      <c r="H2465">
        <v>7408.0859070533506</v>
      </c>
      <c r="I2465">
        <v>12973</v>
      </c>
      <c r="J2465">
        <v>13012</v>
      </c>
    </row>
    <row r="2466" spans="1:10" x14ac:dyDescent="0.25">
      <c r="A2466">
        <v>2465</v>
      </c>
      <c r="B2466" t="s">
        <v>2472</v>
      </c>
      <c r="C2466">
        <v>13644</v>
      </c>
      <c r="D2466">
        <v>13675</v>
      </c>
      <c r="E2466">
        <v>65</v>
      </c>
      <c r="F2466">
        <v>10428.51259289482</v>
      </c>
      <c r="G2466">
        <v>7.8213844446711107</v>
      </c>
      <c r="H2466">
        <v>7492.9065404080548</v>
      </c>
      <c r="I2466">
        <v>12973</v>
      </c>
      <c r="J2466">
        <v>13041</v>
      </c>
    </row>
    <row r="2467" spans="1:10" x14ac:dyDescent="0.25">
      <c r="A2467">
        <v>2466</v>
      </c>
      <c r="B2467" t="s">
        <v>2473</v>
      </c>
      <c r="C2467">
        <v>13644</v>
      </c>
      <c r="D2467">
        <v>13689</v>
      </c>
      <c r="E2467">
        <v>66</v>
      </c>
      <c r="F2467">
        <v>11811.63321144176</v>
      </c>
      <c r="G2467">
        <v>10.585482265391819</v>
      </c>
      <c r="H2467">
        <v>10096.82629295066</v>
      </c>
      <c r="I2467">
        <v>12973</v>
      </c>
      <c r="J2467">
        <v>13128</v>
      </c>
    </row>
    <row r="2468" spans="1:10" x14ac:dyDescent="0.25">
      <c r="A2468">
        <v>2467</v>
      </c>
      <c r="B2468" t="s">
        <v>2474</v>
      </c>
      <c r="C2468">
        <v>13644</v>
      </c>
      <c r="D2468">
        <v>13692</v>
      </c>
      <c r="E2468">
        <v>67</v>
      </c>
      <c r="F2468">
        <v>12234.45534643668</v>
      </c>
      <c r="G2468">
        <v>11.00830440038675</v>
      </c>
      <c r="H2468">
        <v>11243.819920561669</v>
      </c>
      <c r="I2468">
        <v>12973</v>
      </c>
      <c r="J2468">
        <v>13146</v>
      </c>
    </row>
    <row r="2469" spans="1:10" x14ac:dyDescent="0.25">
      <c r="A2469">
        <v>2468</v>
      </c>
      <c r="B2469" t="s">
        <v>2475</v>
      </c>
      <c r="C2469">
        <v>13644</v>
      </c>
      <c r="D2469">
        <v>13668</v>
      </c>
      <c r="E2469">
        <v>68</v>
      </c>
      <c r="F2469">
        <v>12388.59572167831</v>
      </c>
      <c r="G2469">
        <v>10.00447477524998</v>
      </c>
      <c r="H2469">
        <v>9181.7806468877152</v>
      </c>
      <c r="I2469">
        <v>12973</v>
      </c>
      <c r="J2469">
        <v>13013</v>
      </c>
    </row>
    <row r="2470" spans="1:10" x14ac:dyDescent="0.25">
      <c r="A2470">
        <v>2469</v>
      </c>
      <c r="B2470" t="s">
        <v>2476</v>
      </c>
      <c r="C2470">
        <v>13644</v>
      </c>
      <c r="D2470">
        <v>13687</v>
      </c>
      <c r="E2470">
        <v>69</v>
      </c>
      <c r="F2470">
        <v>12407.5232446479</v>
      </c>
      <c r="G2470">
        <v>9.3910225562952423</v>
      </c>
      <c r="H2470">
        <v>9988.6996610245405</v>
      </c>
      <c r="I2470">
        <v>12973</v>
      </c>
      <c r="J2470">
        <v>13096</v>
      </c>
    </row>
    <row r="2471" spans="1:10" x14ac:dyDescent="0.25">
      <c r="A2471">
        <v>2470</v>
      </c>
      <c r="B2471" t="s">
        <v>2477</v>
      </c>
      <c r="C2471">
        <v>13644</v>
      </c>
      <c r="D2471">
        <v>13688</v>
      </c>
      <c r="E2471">
        <v>70</v>
      </c>
      <c r="F2471">
        <v>12428.907951886469</v>
      </c>
      <c r="G2471">
        <v>9.3686578512092122</v>
      </c>
      <c r="H2471">
        <v>10170.123767617901</v>
      </c>
      <c r="I2471">
        <v>12973</v>
      </c>
      <c r="J2471">
        <v>13112</v>
      </c>
    </row>
    <row r="2472" spans="1:10" x14ac:dyDescent="0.25">
      <c r="A2472">
        <v>2471</v>
      </c>
      <c r="B2472" t="s">
        <v>2478</v>
      </c>
      <c r="C2472">
        <v>13644</v>
      </c>
      <c r="D2472">
        <v>13673</v>
      </c>
      <c r="E2472">
        <v>71</v>
      </c>
      <c r="F2472">
        <v>12462.943290193931</v>
      </c>
      <c r="G2472">
        <v>10.23708963928209</v>
      </c>
      <c r="H2472">
        <v>9115.1871290212366</v>
      </c>
      <c r="I2472">
        <v>12973</v>
      </c>
      <c r="J2472">
        <v>13027</v>
      </c>
    </row>
    <row r="2473" spans="1:10" x14ac:dyDescent="0.25">
      <c r="A2473">
        <v>2472</v>
      </c>
      <c r="B2473" t="s">
        <v>2479</v>
      </c>
      <c r="C2473">
        <v>13644</v>
      </c>
      <c r="D2473">
        <v>13691</v>
      </c>
      <c r="E2473">
        <v>72</v>
      </c>
      <c r="F2473">
        <v>12520.53125338833</v>
      </c>
      <c r="G2473">
        <v>11.2943803073384</v>
      </c>
      <c r="H2473">
        <v>10582.90608008321</v>
      </c>
      <c r="I2473">
        <v>12973</v>
      </c>
      <c r="J2473">
        <v>13145</v>
      </c>
    </row>
    <row r="2474" spans="1:10" x14ac:dyDescent="0.25">
      <c r="A2474">
        <v>2473</v>
      </c>
      <c r="B2474" t="s">
        <v>2480</v>
      </c>
      <c r="C2474">
        <v>13644</v>
      </c>
      <c r="D2474">
        <v>13693</v>
      </c>
      <c r="E2474">
        <v>73</v>
      </c>
      <c r="F2474">
        <v>12665.78372813744</v>
      </c>
      <c r="G2474">
        <v>10.861348965306741</v>
      </c>
      <c r="H2474">
        <v>11510.22016931647</v>
      </c>
      <c r="I2474">
        <v>12973</v>
      </c>
      <c r="J2474">
        <v>13147</v>
      </c>
    </row>
    <row r="2475" spans="1:10" x14ac:dyDescent="0.25">
      <c r="A2475">
        <v>2474</v>
      </c>
      <c r="B2475" t="s">
        <v>2481</v>
      </c>
      <c r="C2475">
        <v>13644</v>
      </c>
      <c r="D2475">
        <v>13674</v>
      </c>
      <c r="E2475">
        <v>74</v>
      </c>
      <c r="F2475">
        <v>12668.9299152902</v>
      </c>
      <c r="G2475">
        <v>10.443076264378361</v>
      </c>
      <c r="H2475">
        <v>9242.5490057446223</v>
      </c>
      <c r="I2475">
        <v>12973</v>
      </c>
      <c r="J2475">
        <v>13028</v>
      </c>
    </row>
    <row r="2476" spans="1:10" x14ac:dyDescent="0.25">
      <c r="A2476">
        <v>2475</v>
      </c>
      <c r="B2476" t="s">
        <v>2482</v>
      </c>
      <c r="C2476">
        <v>13644</v>
      </c>
      <c r="D2476">
        <v>13669</v>
      </c>
      <c r="E2476">
        <v>75</v>
      </c>
      <c r="F2476">
        <v>12962.739231197491</v>
      </c>
      <c r="G2476">
        <v>12.91570273411979</v>
      </c>
      <c r="H2476">
        <v>9877.3960194602805</v>
      </c>
      <c r="I2476">
        <v>12973</v>
      </c>
      <c r="J2476">
        <v>13014</v>
      </c>
    </row>
    <row r="2477" spans="1:10" x14ac:dyDescent="0.25">
      <c r="A2477">
        <v>2476</v>
      </c>
      <c r="B2477" t="s">
        <v>2483</v>
      </c>
      <c r="C2477">
        <v>13644</v>
      </c>
      <c r="D2477">
        <v>13662</v>
      </c>
      <c r="E2477">
        <v>76</v>
      </c>
      <c r="F2477">
        <v>13230.946177510201</v>
      </c>
      <c r="G2477">
        <v>12.95903255249168</v>
      </c>
      <c r="H2477">
        <v>10502.005316087791</v>
      </c>
      <c r="I2477">
        <v>12973</v>
      </c>
      <c r="J2477">
        <v>12999</v>
      </c>
    </row>
    <row r="2478" spans="1:10" x14ac:dyDescent="0.25">
      <c r="A2478">
        <v>2477</v>
      </c>
      <c r="B2478" t="s">
        <v>2484</v>
      </c>
      <c r="C2478">
        <v>13644</v>
      </c>
      <c r="D2478">
        <v>13680</v>
      </c>
      <c r="E2478">
        <v>77</v>
      </c>
      <c r="F2478">
        <v>13315.985233851419</v>
      </c>
      <c r="G2478">
        <v>10.931864287423091</v>
      </c>
      <c r="H2478">
        <v>9990.0981469370035</v>
      </c>
      <c r="I2478">
        <v>12973</v>
      </c>
      <c r="J2478">
        <v>13046</v>
      </c>
    </row>
    <row r="2479" spans="1:10" x14ac:dyDescent="0.25">
      <c r="A2479">
        <v>2478</v>
      </c>
      <c r="B2479" t="s">
        <v>2485</v>
      </c>
      <c r="C2479">
        <v>13644</v>
      </c>
      <c r="D2479">
        <v>13678</v>
      </c>
      <c r="E2479">
        <v>78</v>
      </c>
      <c r="F2479">
        <v>13581.85747548809</v>
      </c>
      <c r="G2479">
        <v>11.35600382457624</v>
      </c>
      <c r="H2479">
        <v>9644.6830881551523</v>
      </c>
      <c r="I2479">
        <v>12973</v>
      </c>
      <c r="J2479">
        <v>13044</v>
      </c>
    </row>
    <row r="2480" spans="1:10" x14ac:dyDescent="0.25">
      <c r="A2480">
        <v>2479</v>
      </c>
      <c r="B2480" t="s">
        <v>2486</v>
      </c>
      <c r="C2480">
        <v>13644</v>
      </c>
      <c r="D2480">
        <v>13679</v>
      </c>
      <c r="E2480">
        <v>79</v>
      </c>
      <c r="F2480">
        <v>13618.26681487186</v>
      </c>
      <c r="G2480">
        <v>11.392413163960009</v>
      </c>
      <c r="H2480">
        <v>9664.9967664738288</v>
      </c>
      <c r="I2480">
        <v>12973</v>
      </c>
      <c r="J2480">
        <v>13045</v>
      </c>
    </row>
    <row r="2481" spans="1:10" x14ac:dyDescent="0.25">
      <c r="A2481">
        <v>2480</v>
      </c>
      <c r="B2481" t="s">
        <v>2487</v>
      </c>
      <c r="C2481">
        <v>13644</v>
      </c>
      <c r="D2481">
        <v>13690</v>
      </c>
      <c r="E2481">
        <v>80</v>
      </c>
      <c r="F2481">
        <v>13733.86340429212</v>
      </c>
      <c r="G2481">
        <v>11.66920126668734</v>
      </c>
      <c r="H2481">
        <v>10849.19124080407</v>
      </c>
      <c r="I2481">
        <v>12973</v>
      </c>
      <c r="J2481">
        <v>13129</v>
      </c>
    </row>
    <row r="2482" spans="1:10" x14ac:dyDescent="0.25">
      <c r="A2482">
        <v>2481</v>
      </c>
      <c r="B2482" t="s">
        <v>2488</v>
      </c>
      <c r="C2482">
        <v>13645</v>
      </c>
      <c r="D2482">
        <v>13645</v>
      </c>
      <c r="E2482">
        <v>1</v>
      </c>
      <c r="F2482">
        <v>0</v>
      </c>
      <c r="G2482">
        <v>0</v>
      </c>
      <c r="H2482">
        <v>0</v>
      </c>
      <c r="I2482">
        <v>12974</v>
      </c>
      <c r="J2482">
        <v>12974</v>
      </c>
    </row>
    <row r="2483" spans="1:10" x14ac:dyDescent="0.25">
      <c r="A2483">
        <v>2482</v>
      </c>
      <c r="B2483" t="s">
        <v>2489</v>
      </c>
      <c r="C2483">
        <v>13645</v>
      </c>
      <c r="D2483">
        <v>13639</v>
      </c>
      <c r="E2483">
        <v>2</v>
      </c>
      <c r="F2483">
        <v>882.72369111591843</v>
      </c>
      <c r="G2483">
        <v>0.88272369111591686</v>
      </c>
      <c r="H2483">
        <v>656.97507108894149</v>
      </c>
      <c r="I2483">
        <v>12974</v>
      </c>
      <c r="J2483">
        <v>12963</v>
      </c>
    </row>
    <row r="2484" spans="1:10" x14ac:dyDescent="0.25">
      <c r="A2484">
        <v>2483</v>
      </c>
      <c r="B2484" t="s">
        <v>2490</v>
      </c>
      <c r="C2484">
        <v>13645</v>
      </c>
      <c r="D2484">
        <v>13638</v>
      </c>
      <c r="E2484">
        <v>3</v>
      </c>
      <c r="F2484">
        <v>945.86105816322117</v>
      </c>
      <c r="G2484">
        <v>0.94586105816321941</v>
      </c>
      <c r="H2484">
        <v>705.02173651907754</v>
      </c>
      <c r="I2484">
        <v>12974</v>
      </c>
      <c r="J2484">
        <v>12962</v>
      </c>
    </row>
    <row r="2485" spans="1:10" x14ac:dyDescent="0.25">
      <c r="A2485">
        <v>2484</v>
      </c>
      <c r="B2485" t="s">
        <v>2491</v>
      </c>
      <c r="C2485">
        <v>13645</v>
      </c>
      <c r="D2485">
        <v>13655</v>
      </c>
      <c r="E2485">
        <v>4</v>
      </c>
      <c r="F2485">
        <v>1205.5042580818231</v>
      </c>
      <c r="G2485">
        <v>1.2055042580818209</v>
      </c>
      <c r="H2485">
        <v>931.54497767091289</v>
      </c>
      <c r="I2485">
        <v>12974</v>
      </c>
      <c r="J2485">
        <v>12987</v>
      </c>
    </row>
    <row r="2486" spans="1:10" x14ac:dyDescent="0.25">
      <c r="A2486">
        <v>2485</v>
      </c>
      <c r="B2486" t="s">
        <v>2492</v>
      </c>
      <c r="C2486">
        <v>13645</v>
      </c>
      <c r="D2486">
        <v>13646</v>
      </c>
      <c r="E2486">
        <v>5</v>
      </c>
      <c r="F2486">
        <v>1287.372263754271</v>
      </c>
      <c r="G2486">
        <v>1.2873722637542691</v>
      </c>
      <c r="H2486">
        <v>1010.334371930939</v>
      </c>
      <c r="I2486">
        <v>12974</v>
      </c>
      <c r="J2486">
        <v>12975</v>
      </c>
    </row>
    <row r="2487" spans="1:10" x14ac:dyDescent="0.25">
      <c r="A2487">
        <v>2486</v>
      </c>
      <c r="B2487" t="s">
        <v>2493</v>
      </c>
      <c r="C2487">
        <v>13645</v>
      </c>
      <c r="D2487">
        <v>13637</v>
      </c>
      <c r="E2487">
        <v>6</v>
      </c>
      <c r="F2487">
        <v>1673.104166705928</v>
      </c>
      <c r="G2487">
        <v>1.5097828603539249</v>
      </c>
      <c r="H2487">
        <v>1240.899315465527</v>
      </c>
      <c r="I2487">
        <v>12974</v>
      </c>
      <c r="J2487">
        <v>12961</v>
      </c>
    </row>
    <row r="2488" spans="1:10" x14ac:dyDescent="0.25">
      <c r="A2488">
        <v>2487</v>
      </c>
      <c r="B2488" t="s">
        <v>2494</v>
      </c>
      <c r="C2488">
        <v>13645</v>
      </c>
      <c r="D2488">
        <v>13632</v>
      </c>
      <c r="E2488">
        <v>7</v>
      </c>
      <c r="F2488">
        <v>1886.284205662168</v>
      </c>
      <c r="G2488">
        <v>1.8862842056621649</v>
      </c>
      <c r="H2488">
        <v>1556.274428694212</v>
      </c>
      <c r="I2488">
        <v>12974</v>
      </c>
      <c r="J2488">
        <v>12951</v>
      </c>
    </row>
    <row r="2489" spans="1:10" x14ac:dyDescent="0.25">
      <c r="A2489">
        <v>2488</v>
      </c>
      <c r="B2489" t="s">
        <v>2495</v>
      </c>
      <c r="C2489">
        <v>13645</v>
      </c>
      <c r="D2489">
        <v>13653</v>
      </c>
      <c r="E2489">
        <v>8</v>
      </c>
      <c r="F2489">
        <v>2351.2131814440918</v>
      </c>
      <c r="G2489">
        <v>2.018364621407549</v>
      </c>
      <c r="H2489">
        <v>1630.804319626988</v>
      </c>
      <c r="I2489">
        <v>12974</v>
      </c>
      <c r="J2489">
        <v>12985</v>
      </c>
    </row>
    <row r="2490" spans="1:10" x14ac:dyDescent="0.25">
      <c r="A2490">
        <v>2489</v>
      </c>
      <c r="B2490" t="s">
        <v>2496</v>
      </c>
      <c r="C2490">
        <v>13645</v>
      </c>
      <c r="D2490">
        <v>13647</v>
      </c>
      <c r="E2490">
        <v>9</v>
      </c>
      <c r="F2490">
        <v>2354.7559128340999</v>
      </c>
      <c r="G2490">
        <v>2.3547559128340989</v>
      </c>
      <c r="H2490">
        <v>1983.661197489098</v>
      </c>
      <c r="I2490">
        <v>12974</v>
      </c>
      <c r="J2490">
        <v>12976</v>
      </c>
    </row>
    <row r="2491" spans="1:10" x14ac:dyDescent="0.25">
      <c r="A2491">
        <v>2490</v>
      </c>
      <c r="B2491" t="s">
        <v>2497</v>
      </c>
      <c r="C2491">
        <v>13645</v>
      </c>
      <c r="D2491">
        <v>13640</v>
      </c>
      <c r="E2491">
        <v>10</v>
      </c>
      <c r="F2491">
        <v>2462.6009011867191</v>
      </c>
      <c r="G2491">
        <v>2.4626009011867169</v>
      </c>
      <c r="H2491">
        <v>2091.023104630377</v>
      </c>
      <c r="I2491">
        <v>12974</v>
      </c>
      <c r="J2491">
        <v>12964</v>
      </c>
    </row>
    <row r="2492" spans="1:10" x14ac:dyDescent="0.25">
      <c r="A2492">
        <v>2491</v>
      </c>
      <c r="B2492" t="s">
        <v>2498</v>
      </c>
      <c r="C2492">
        <v>13645</v>
      </c>
      <c r="D2492">
        <v>13654</v>
      </c>
      <c r="E2492">
        <v>11</v>
      </c>
      <c r="F2492">
        <v>2501.5727859047279</v>
      </c>
      <c r="G2492">
        <v>2.1311343247530248</v>
      </c>
      <c r="H2492">
        <v>1752.06967319611</v>
      </c>
      <c r="I2492">
        <v>12974</v>
      </c>
      <c r="J2492">
        <v>12986</v>
      </c>
    </row>
    <row r="2493" spans="1:10" x14ac:dyDescent="0.25">
      <c r="A2493">
        <v>2492</v>
      </c>
      <c r="B2493" t="s">
        <v>2499</v>
      </c>
      <c r="C2493">
        <v>13645</v>
      </c>
      <c r="D2493">
        <v>13631</v>
      </c>
      <c r="E2493">
        <v>12</v>
      </c>
      <c r="F2493">
        <v>2702.1036527812239</v>
      </c>
      <c r="G2493">
        <v>2.281532474910398</v>
      </c>
      <c r="H2493">
        <v>1965.659095661704</v>
      </c>
      <c r="I2493">
        <v>12974</v>
      </c>
      <c r="J2493">
        <v>12950</v>
      </c>
    </row>
    <row r="2494" spans="1:10" x14ac:dyDescent="0.25">
      <c r="A2494">
        <v>2493</v>
      </c>
      <c r="B2494" t="s">
        <v>2500</v>
      </c>
      <c r="C2494">
        <v>13645</v>
      </c>
      <c r="D2494">
        <v>13627</v>
      </c>
      <c r="E2494">
        <v>13</v>
      </c>
      <c r="F2494">
        <v>2884.7680464722671</v>
      </c>
      <c r="G2494">
        <v>2.8847680464722618</v>
      </c>
      <c r="H2494">
        <v>2530.2156593685199</v>
      </c>
      <c r="I2494">
        <v>12974</v>
      </c>
      <c r="J2494">
        <v>12938</v>
      </c>
    </row>
    <row r="2495" spans="1:10" x14ac:dyDescent="0.25">
      <c r="A2495">
        <v>2494</v>
      </c>
      <c r="B2495" t="s">
        <v>2501</v>
      </c>
      <c r="C2495">
        <v>13645</v>
      </c>
      <c r="D2495">
        <v>13636</v>
      </c>
      <c r="E2495">
        <v>14</v>
      </c>
      <c r="F2495">
        <v>3011.6127294722169</v>
      </c>
      <c r="G2495">
        <v>2.8833689325164218</v>
      </c>
      <c r="H2495">
        <v>2462.399293394139</v>
      </c>
      <c r="I2495">
        <v>12974</v>
      </c>
      <c r="J2495">
        <v>12960</v>
      </c>
    </row>
    <row r="2496" spans="1:10" x14ac:dyDescent="0.25">
      <c r="A2496">
        <v>2495</v>
      </c>
      <c r="B2496" t="s">
        <v>2502</v>
      </c>
      <c r="C2496">
        <v>13645</v>
      </c>
      <c r="D2496">
        <v>13626</v>
      </c>
      <c r="E2496">
        <v>15</v>
      </c>
      <c r="F2496">
        <v>3166.8547390383442</v>
      </c>
      <c r="G2496">
        <v>3.1668547390383388</v>
      </c>
      <c r="H2496">
        <v>2633.4590016264938</v>
      </c>
      <c r="I2496">
        <v>12974</v>
      </c>
      <c r="J2496">
        <v>12937</v>
      </c>
    </row>
    <row r="2497" spans="1:10" x14ac:dyDescent="0.25">
      <c r="A2497">
        <v>2496</v>
      </c>
      <c r="B2497" t="s">
        <v>2503</v>
      </c>
      <c r="C2497">
        <v>13645</v>
      </c>
      <c r="D2497">
        <v>13659</v>
      </c>
      <c r="E2497">
        <v>16</v>
      </c>
      <c r="F2497">
        <v>3340.7205344539948</v>
      </c>
      <c r="G2497">
        <v>2.760495136164975</v>
      </c>
      <c r="H2497">
        <v>2478.645919186562</v>
      </c>
      <c r="I2497">
        <v>12974</v>
      </c>
      <c r="J2497">
        <v>12996</v>
      </c>
    </row>
    <row r="2498" spans="1:10" x14ac:dyDescent="0.25">
      <c r="A2498">
        <v>2497</v>
      </c>
      <c r="B2498" t="s">
        <v>2504</v>
      </c>
      <c r="C2498">
        <v>13645</v>
      </c>
      <c r="D2498">
        <v>13652</v>
      </c>
      <c r="E2498">
        <v>17</v>
      </c>
      <c r="F2498">
        <v>3395.3103280855039</v>
      </c>
      <c r="G2498">
        <v>2.8014374813886058</v>
      </c>
      <c r="H2498">
        <v>2439.8186333322719</v>
      </c>
      <c r="I2498">
        <v>12974</v>
      </c>
      <c r="J2498">
        <v>12984</v>
      </c>
    </row>
    <row r="2499" spans="1:10" x14ac:dyDescent="0.25">
      <c r="A2499">
        <v>2498</v>
      </c>
      <c r="B2499" t="s">
        <v>2505</v>
      </c>
      <c r="C2499">
        <v>13645</v>
      </c>
      <c r="D2499">
        <v>13625</v>
      </c>
      <c r="E2499">
        <v>18</v>
      </c>
      <c r="F2499">
        <v>3699.8891061625791</v>
      </c>
      <c r="G2499">
        <v>3.0298715649464141</v>
      </c>
      <c r="H2499">
        <v>2811.3285372532109</v>
      </c>
      <c r="I2499">
        <v>12974</v>
      </c>
      <c r="J2499">
        <v>12936</v>
      </c>
    </row>
    <row r="2500" spans="1:10" x14ac:dyDescent="0.25">
      <c r="A2500">
        <v>2499</v>
      </c>
      <c r="B2500" t="s">
        <v>2506</v>
      </c>
      <c r="C2500">
        <v>13645</v>
      </c>
      <c r="D2500">
        <v>13630</v>
      </c>
      <c r="E2500">
        <v>19</v>
      </c>
      <c r="F2500">
        <v>4015.625155993233</v>
      </c>
      <c r="G2500">
        <v>3.6363782524071842</v>
      </c>
      <c r="H2500">
        <v>2956.1047738577531</v>
      </c>
      <c r="I2500">
        <v>12974</v>
      </c>
      <c r="J2500">
        <v>12949</v>
      </c>
    </row>
    <row r="2501" spans="1:10" x14ac:dyDescent="0.25">
      <c r="A2501">
        <v>2500</v>
      </c>
      <c r="B2501" t="s">
        <v>2507</v>
      </c>
      <c r="C2501">
        <v>13645</v>
      </c>
      <c r="D2501">
        <v>13621</v>
      </c>
      <c r="E2501">
        <v>20</v>
      </c>
      <c r="F2501">
        <v>4147.9946615483022</v>
      </c>
      <c r="G2501">
        <v>4.1479946615482977</v>
      </c>
      <c r="H2501">
        <v>3508.8393711464059</v>
      </c>
      <c r="I2501">
        <v>12974</v>
      </c>
      <c r="J2501">
        <v>12922</v>
      </c>
    </row>
    <row r="2502" spans="1:10" x14ac:dyDescent="0.25">
      <c r="A2502">
        <v>2501</v>
      </c>
      <c r="B2502" t="s">
        <v>2508</v>
      </c>
      <c r="C2502">
        <v>13645</v>
      </c>
      <c r="D2502">
        <v>13648</v>
      </c>
      <c r="E2502">
        <v>21</v>
      </c>
      <c r="F2502">
        <v>4599.4548760098733</v>
      </c>
      <c r="G2502">
        <v>4.4340088282650081</v>
      </c>
      <c r="H2502">
        <v>3087.452136426426</v>
      </c>
      <c r="I2502">
        <v>12974</v>
      </c>
      <c r="J2502">
        <v>12977</v>
      </c>
    </row>
    <row r="2503" spans="1:10" x14ac:dyDescent="0.25">
      <c r="A2503">
        <v>2502</v>
      </c>
      <c r="B2503" t="s">
        <v>2509</v>
      </c>
      <c r="C2503">
        <v>13645</v>
      </c>
      <c r="D2503">
        <v>13644</v>
      </c>
      <c r="E2503">
        <v>22</v>
      </c>
      <c r="F2503">
        <v>4774.0372183861273</v>
      </c>
      <c r="G2503">
        <v>4.7719796367193954</v>
      </c>
      <c r="H2503">
        <v>4576.1889095232391</v>
      </c>
      <c r="I2503">
        <v>12974</v>
      </c>
      <c r="J2503">
        <v>12973</v>
      </c>
    </row>
    <row r="2504" spans="1:10" x14ac:dyDescent="0.25">
      <c r="A2504">
        <v>2503</v>
      </c>
      <c r="B2504" t="s">
        <v>2510</v>
      </c>
      <c r="C2504">
        <v>13645</v>
      </c>
      <c r="D2504">
        <v>13620</v>
      </c>
      <c r="E2504">
        <v>23</v>
      </c>
      <c r="F2504">
        <v>4800.8146551407908</v>
      </c>
      <c r="G2504">
        <v>3.85946435613356</v>
      </c>
      <c r="H2504">
        <v>3857.0678820414269</v>
      </c>
      <c r="I2504">
        <v>12974</v>
      </c>
      <c r="J2504">
        <v>12921</v>
      </c>
    </row>
    <row r="2505" spans="1:10" x14ac:dyDescent="0.25">
      <c r="A2505">
        <v>2504</v>
      </c>
      <c r="B2505" t="s">
        <v>2511</v>
      </c>
      <c r="C2505">
        <v>13645</v>
      </c>
      <c r="D2505">
        <v>13624</v>
      </c>
      <c r="E2505">
        <v>24</v>
      </c>
      <c r="F2505">
        <v>4837.9263926199692</v>
      </c>
      <c r="G2505">
        <v>4.2488736843738426</v>
      </c>
      <c r="H2505">
        <v>3532.7090048201321</v>
      </c>
      <c r="I2505">
        <v>12974</v>
      </c>
      <c r="J2505">
        <v>12935</v>
      </c>
    </row>
    <row r="2506" spans="1:10" x14ac:dyDescent="0.25">
      <c r="A2506">
        <v>2505</v>
      </c>
      <c r="B2506" t="s">
        <v>2512</v>
      </c>
      <c r="C2506">
        <v>13645</v>
      </c>
      <c r="D2506">
        <v>13623</v>
      </c>
      <c r="E2506">
        <v>25</v>
      </c>
      <c r="F2506">
        <v>5053.2007148428438</v>
      </c>
      <c r="G2506">
        <v>4.4145599215443916</v>
      </c>
      <c r="H2506">
        <v>3704.0449947176871</v>
      </c>
      <c r="I2506">
        <v>12974</v>
      </c>
      <c r="J2506">
        <v>12934</v>
      </c>
    </row>
    <row r="2507" spans="1:10" x14ac:dyDescent="0.25">
      <c r="A2507">
        <v>2506</v>
      </c>
      <c r="B2507" t="s">
        <v>2513</v>
      </c>
      <c r="C2507">
        <v>13645</v>
      </c>
      <c r="D2507">
        <v>13656</v>
      </c>
      <c r="E2507">
        <v>26</v>
      </c>
      <c r="F2507">
        <v>5089.7698852711437</v>
      </c>
      <c r="G2507">
        <v>4.7281978338217714</v>
      </c>
      <c r="H2507">
        <v>3157.5560205799479</v>
      </c>
      <c r="I2507">
        <v>12974</v>
      </c>
      <c r="J2507">
        <v>12988</v>
      </c>
    </row>
    <row r="2508" spans="1:10" x14ac:dyDescent="0.25">
      <c r="A2508">
        <v>2507</v>
      </c>
      <c r="B2508" t="s">
        <v>2514</v>
      </c>
      <c r="C2508">
        <v>13645</v>
      </c>
      <c r="D2508">
        <v>13614</v>
      </c>
      <c r="E2508">
        <v>27</v>
      </c>
      <c r="F2508">
        <v>5442.5426942054582</v>
      </c>
      <c r="G2508">
        <v>4.3698419002096696</v>
      </c>
      <c r="H2508">
        <v>3883.9368096919338</v>
      </c>
      <c r="I2508">
        <v>12974</v>
      </c>
      <c r="J2508">
        <v>0</v>
      </c>
    </row>
    <row r="2509" spans="1:10" x14ac:dyDescent="0.25">
      <c r="A2509">
        <v>2508</v>
      </c>
      <c r="B2509" t="s">
        <v>2515</v>
      </c>
      <c r="C2509">
        <v>13645</v>
      </c>
      <c r="D2509">
        <v>13641</v>
      </c>
      <c r="E2509">
        <v>28</v>
      </c>
      <c r="F2509">
        <v>5573.7148122480594</v>
      </c>
      <c r="G2509">
        <v>5.01856479000792</v>
      </c>
      <c r="H2509">
        <v>3281.120466000436</v>
      </c>
      <c r="I2509">
        <v>12974</v>
      </c>
      <c r="J2509">
        <v>12965</v>
      </c>
    </row>
    <row r="2510" spans="1:10" x14ac:dyDescent="0.25">
      <c r="A2510">
        <v>2509</v>
      </c>
      <c r="B2510" t="s">
        <v>2516</v>
      </c>
      <c r="C2510">
        <v>13645</v>
      </c>
      <c r="D2510">
        <v>13617</v>
      </c>
      <c r="E2510">
        <v>29</v>
      </c>
      <c r="F2510">
        <v>5605.4854183517746</v>
      </c>
      <c r="G2510">
        <v>4.4629674285417984</v>
      </c>
      <c r="H2510">
        <v>4606.146418308701</v>
      </c>
      <c r="I2510">
        <v>12974</v>
      </c>
      <c r="J2510">
        <v>12908</v>
      </c>
    </row>
    <row r="2511" spans="1:10" x14ac:dyDescent="0.25">
      <c r="A2511">
        <v>2510</v>
      </c>
      <c r="B2511" t="s">
        <v>2517</v>
      </c>
      <c r="C2511">
        <v>13645</v>
      </c>
      <c r="D2511">
        <v>13651</v>
      </c>
      <c r="E2511">
        <v>30</v>
      </c>
      <c r="F2511">
        <v>5747.4408120620574</v>
      </c>
      <c r="G2511">
        <v>4.5655353443710194</v>
      </c>
      <c r="H2511">
        <v>5191.9884334561339</v>
      </c>
      <c r="I2511">
        <v>12974</v>
      </c>
      <c r="J2511">
        <v>12983</v>
      </c>
    </row>
    <row r="2512" spans="1:10" x14ac:dyDescent="0.25">
      <c r="A2512">
        <v>2511</v>
      </c>
      <c r="B2512" t="s">
        <v>2518</v>
      </c>
      <c r="C2512">
        <v>13645</v>
      </c>
      <c r="D2512">
        <v>13618</v>
      </c>
      <c r="E2512">
        <v>31</v>
      </c>
      <c r="F2512">
        <v>5789.1885435776439</v>
      </c>
      <c r="G2512">
        <v>4.5968461430077152</v>
      </c>
      <c r="H2512">
        <v>4779.0043563329627</v>
      </c>
      <c r="I2512">
        <v>12974</v>
      </c>
      <c r="J2512">
        <v>12909</v>
      </c>
    </row>
    <row r="2513" spans="1:10" x14ac:dyDescent="0.25">
      <c r="A2513">
        <v>2512</v>
      </c>
      <c r="B2513" t="s">
        <v>2519</v>
      </c>
      <c r="C2513">
        <v>13645</v>
      </c>
      <c r="D2513">
        <v>13661</v>
      </c>
      <c r="E2513">
        <v>32</v>
      </c>
      <c r="F2513">
        <v>5962.947537671057</v>
      </c>
      <c r="G2513">
        <v>5.2521044252617184</v>
      </c>
      <c r="H2513">
        <v>3466.0649360925199</v>
      </c>
      <c r="I2513">
        <v>12974</v>
      </c>
      <c r="J2513">
        <v>12998</v>
      </c>
    </row>
    <row r="2514" spans="1:10" x14ac:dyDescent="0.25">
      <c r="A2514">
        <v>2513</v>
      </c>
      <c r="B2514" t="s">
        <v>2520</v>
      </c>
      <c r="C2514">
        <v>13645</v>
      </c>
      <c r="D2514">
        <v>13619</v>
      </c>
      <c r="E2514">
        <v>33</v>
      </c>
      <c r="F2514">
        <v>6027.45772749758</v>
      </c>
      <c r="G2514">
        <v>5.1452526810354433</v>
      </c>
      <c r="H2514">
        <v>4546.9830397874839</v>
      </c>
      <c r="I2514">
        <v>12974</v>
      </c>
      <c r="J2514">
        <v>12920</v>
      </c>
    </row>
    <row r="2515" spans="1:10" x14ac:dyDescent="0.25">
      <c r="A2515">
        <v>2514</v>
      </c>
      <c r="B2515" t="s">
        <v>2521</v>
      </c>
      <c r="C2515">
        <v>13645</v>
      </c>
      <c r="D2515">
        <v>13658</v>
      </c>
      <c r="E2515">
        <v>34</v>
      </c>
      <c r="F2515">
        <v>6334.1641188699141</v>
      </c>
      <c r="G2515">
        <v>5.0055778244769131</v>
      </c>
      <c r="H2515">
        <v>3923.3126665226082</v>
      </c>
      <c r="I2515">
        <v>12974</v>
      </c>
      <c r="J2515">
        <v>12995</v>
      </c>
    </row>
    <row r="2516" spans="1:10" x14ac:dyDescent="0.25">
      <c r="A2516">
        <v>2515</v>
      </c>
      <c r="B2516" t="s">
        <v>2522</v>
      </c>
      <c r="C2516">
        <v>13645</v>
      </c>
      <c r="D2516">
        <v>13666</v>
      </c>
      <c r="E2516">
        <v>35</v>
      </c>
      <c r="F2516">
        <v>6622.4973863696741</v>
      </c>
      <c r="G2516">
        <v>5.2506333371137339</v>
      </c>
      <c r="H2516">
        <v>3871.453944081351</v>
      </c>
      <c r="I2516">
        <v>12974</v>
      </c>
      <c r="J2516">
        <v>13011</v>
      </c>
    </row>
    <row r="2517" spans="1:10" x14ac:dyDescent="0.25">
      <c r="A2517">
        <v>2516</v>
      </c>
      <c r="B2517" t="s">
        <v>2523</v>
      </c>
      <c r="C2517">
        <v>13645</v>
      </c>
      <c r="D2517">
        <v>13667</v>
      </c>
      <c r="E2517">
        <v>36</v>
      </c>
      <c r="F2517">
        <v>6949.391184471966</v>
      </c>
      <c r="G2517">
        <v>5.8439706133422638</v>
      </c>
      <c r="H2517">
        <v>4095.211340922348</v>
      </c>
      <c r="I2517">
        <v>12974</v>
      </c>
      <c r="J2517">
        <v>13012</v>
      </c>
    </row>
    <row r="2518" spans="1:10" x14ac:dyDescent="0.25">
      <c r="A2518">
        <v>2517</v>
      </c>
      <c r="B2518" t="s">
        <v>2524</v>
      </c>
      <c r="C2518">
        <v>13645</v>
      </c>
      <c r="D2518">
        <v>13660</v>
      </c>
      <c r="E2518">
        <v>37</v>
      </c>
      <c r="F2518">
        <v>6976.4074326675882</v>
      </c>
      <c r="G2518">
        <v>5.9423506320669768</v>
      </c>
      <c r="H2518">
        <v>3766.6935229676228</v>
      </c>
      <c r="I2518">
        <v>12974</v>
      </c>
      <c r="J2518">
        <v>12997</v>
      </c>
    </row>
    <row r="2519" spans="1:10" x14ac:dyDescent="0.25">
      <c r="A2519">
        <v>2518</v>
      </c>
      <c r="B2519" t="s">
        <v>2525</v>
      </c>
      <c r="C2519">
        <v>13645</v>
      </c>
      <c r="D2519">
        <v>13616</v>
      </c>
      <c r="E2519">
        <v>38</v>
      </c>
      <c r="F2519">
        <v>7008.5952269045738</v>
      </c>
      <c r="G2519">
        <v>5.8811058055906873</v>
      </c>
      <c r="H2519">
        <v>5408.2657391752346</v>
      </c>
      <c r="I2519">
        <v>12974</v>
      </c>
      <c r="J2519">
        <v>12907</v>
      </c>
    </row>
    <row r="2520" spans="1:10" x14ac:dyDescent="0.25">
      <c r="A2520">
        <v>2519</v>
      </c>
      <c r="B2520" t="s">
        <v>2526</v>
      </c>
      <c r="C2520">
        <v>13645</v>
      </c>
      <c r="D2520">
        <v>13635</v>
      </c>
      <c r="E2520">
        <v>39</v>
      </c>
      <c r="F2520">
        <v>7092.7593184844827</v>
      </c>
      <c r="G2520">
        <v>6.7357031058072714</v>
      </c>
      <c r="H2520">
        <v>4180.0963201275417</v>
      </c>
      <c r="I2520">
        <v>12974</v>
      </c>
      <c r="J2520">
        <v>12959</v>
      </c>
    </row>
    <row r="2521" spans="1:10" x14ac:dyDescent="0.25">
      <c r="A2521">
        <v>2520</v>
      </c>
      <c r="B2521" t="s">
        <v>2527</v>
      </c>
      <c r="C2521">
        <v>13645</v>
      </c>
      <c r="D2521">
        <v>13676</v>
      </c>
      <c r="E2521">
        <v>40</v>
      </c>
      <c r="F2521">
        <v>7558.8243688008324</v>
      </c>
      <c r="G2521">
        <v>6.4170597623941799</v>
      </c>
      <c r="H2521">
        <v>5665.9116475668861</v>
      </c>
      <c r="I2521">
        <v>12974</v>
      </c>
      <c r="J2521">
        <v>13042</v>
      </c>
    </row>
    <row r="2522" spans="1:10" x14ac:dyDescent="0.25">
      <c r="A2522">
        <v>2521</v>
      </c>
      <c r="B2522" t="s">
        <v>2528</v>
      </c>
      <c r="C2522">
        <v>13645</v>
      </c>
      <c r="D2522">
        <v>13650</v>
      </c>
      <c r="E2522">
        <v>41</v>
      </c>
      <c r="F2522">
        <v>7709.8923846178586</v>
      </c>
      <c r="G2522">
        <v>6.0373740237878728</v>
      </c>
      <c r="H2522">
        <v>7136.1597311740188</v>
      </c>
      <c r="I2522">
        <v>12974</v>
      </c>
      <c r="J2522">
        <v>12982</v>
      </c>
    </row>
    <row r="2523" spans="1:10" x14ac:dyDescent="0.25">
      <c r="A2523">
        <v>2522</v>
      </c>
      <c r="B2523" t="s">
        <v>2529</v>
      </c>
      <c r="C2523">
        <v>13645</v>
      </c>
      <c r="D2523">
        <v>13622</v>
      </c>
      <c r="E2523">
        <v>42</v>
      </c>
      <c r="F2523">
        <v>7732.1940583445976</v>
      </c>
      <c r="G2523">
        <v>6.9891610480261699</v>
      </c>
      <c r="H2523">
        <v>5528.7452104290514</v>
      </c>
      <c r="I2523">
        <v>12974</v>
      </c>
      <c r="J2523">
        <v>12933</v>
      </c>
    </row>
    <row r="2524" spans="1:10" x14ac:dyDescent="0.25">
      <c r="A2524">
        <v>2523</v>
      </c>
      <c r="B2524" t="s">
        <v>2530</v>
      </c>
      <c r="C2524">
        <v>13645</v>
      </c>
      <c r="D2524">
        <v>13682</v>
      </c>
      <c r="E2524">
        <v>43</v>
      </c>
      <c r="F2524">
        <v>7755.7341624472492</v>
      </c>
      <c r="G2524">
        <v>6.6558095890012936</v>
      </c>
      <c r="H2524">
        <v>6070.4951978391873</v>
      </c>
      <c r="I2524">
        <v>12974</v>
      </c>
      <c r="J2524">
        <v>13068</v>
      </c>
    </row>
    <row r="2525" spans="1:10" x14ac:dyDescent="0.25">
      <c r="A2525">
        <v>2524</v>
      </c>
      <c r="B2525" t="s">
        <v>2531</v>
      </c>
      <c r="C2525">
        <v>13645</v>
      </c>
      <c r="D2525">
        <v>13643</v>
      </c>
      <c r="E2525">
        <v>44</v>
      </c>
      <c r="F2525">
        <v>7772.1421350943237</v>
      </c>
      <c r="G2525">
        <v>6.0840613366452212</v>
      </c>
      <c r="H2525">
        <v>5891.4109623788754</v>
      </c>
      <c r="I2525">
        <v>12974</v>
      </c>
      <c r="J2525">
        <v>12972</v>
      </c>
    </row>
    <row r="2526" spans="1:10" x14ac:dyDescent="0.25">
      <c r="A2526">
        <v>2525</v>
      </c>
      <c r="B2526" t="s">
        <v>2532</v>
      </c>
      <c r="C2526">
        <v>13645</v>
      </c>
      <c r="D2526">
        <v>13672</v>
      </c>
      <c r="E2526">
        <v>45</v>
      </c>
      <c r="F2526">
        <v>7795.2277423321302</v>
      </c>
      <c r="G2526">
        <v>6.4292184527377918</v>
      </c>
      <c r="H2526">
        <v>4687.566884327166</v>
      </c>
      <c r="I2526">
        <v>12974</v>
      </c>
      <c r="J2526">
        <v>13026</v>
      </c>
    </row>
    <row r="2527" spans="1:10" x14ac:dyDescent="0.25">
      <c r="A2527">
        <v>2526</v>
      </c>
      <c r="B2527" t="s">
        <v>2533</v>
      </c>
      <c r="C2527">
        <v>13645</v>
      </c>
      <c r="D2527">
        <v>13615</v>
      </c>
      <c r="E2527">
        <v>46</v>
      </c>
      <c r="F2527">
        <v>7987.4135893131242</v>
      </c>
      <c r="G2527">
        <v>6.6152195773971014</v>
      </c>
      <c r="H2527">
        <v>6226.4627785558869</v>
      </c>
      <c r="I2527">
        <v>12974</v>
      </c>
      <c r="J2527">
        <v>12891</v>
      </c>
    </row>
    <row r="2528" spans="1:10" x14ac:dyDescent="0.25">
      <c r="A2528">
        <v>2527</v>
      </c>
      <c r="B2528" t="s">
        <v>2534</v>
      </c>
      <c r="C2528">
        <v>13645</v>
      </c>
      <c r="D2528">
        <v>13668</v>
      </c>
      <c r="E2528">
        <v>47</v>
      </c>
      <c r="F2528">
        <v>8123.895102133717</v>
      </c>
      <c r="G2528">
        <v>8.0701323431458931</v>
      </c>
      <c r="H2528">
        <v>5321.0623986492355</v>
      </c>
      <c r="I2528">
        <v>12974</v>
      </c>
      <c r="J2528">
        <v>13013</v>
      </c>
    </row>
    <row r="2529" spans="1:10" x14ac:dyDescent="0.25">
      <c r="A2529">
        <v>2528</v>
      </c>
      <c r="B2529" t="s">
        <v>2535</v>
      </c>
      <c r="C2529">
        <v>13645</v>
      </c>
      <c r="D2529">
        <v>13629</v>
      </c>
      <c r="E2529">
        <v>48</v>
      </c>
      <c r="F2529">
        <v>8167.5791705612801</v>
      </c>
      <c r="G2529">
        <v>7.4385693060260953</v>
      </c>
      <c r="H2529">
        <v>6154.2195329690348</v>
      </c>
      <c r="I2529">
        <v>12974</v>
      </c>
      <c r="J2529">
        <v>12948</v>
      </c>
    </row>
    <row r="2530" spans="1:10" x14ac:dyDescent="0.25">
      <c r="A2530">
        <v>2529</v>
      </c>
      <c r="B2530" t="s">
        <v>2536</v>
      </c>
      <c r="C2530">
        <v>13645</v>
      </c>
      <c r="D2530">
        <v>13669</v>
      </c>
      <c r="E2530">
        <v>49</v>
      </c>
      <c r="F2530">
        <v>8188.7020128113672</v>
      </c>
      <c r="G2530">
        <v>8.1437230974003949</v>
      </c>
      <c r="H2530">
        <v>5876.9479923131639</v>
      </c>
      <c r="I2530">
        <v>12974</v>
      </c>
      <c r="J2530">
        <v>13014</v>
      </c>
    </row>
    <row r="2531" spans="1:10" x14ac:dyDescent="0.25">
      <c r="A2531">
        <v>2530</v>
      </c>
      <c r="B2531" t="s">
        <v>2537</v>
      </c>
      <c r="C2531">
        <v>13645</v>
      </c>
      <c r="D2531">
        <v>13664</v>
      </c>
      <c r="E2531">
        <v>50</v>
      </c>
      <c r="F2531">
        <v>8328.3569618648489</v>
      </c>
      <c r="G2531">
        <v>6.5012224567231156</v>
      </c>
      <c r="H2531">
        <v>6708.3151981648371</v>
      </c>
      <c r="I2531">
        <v>12974</v>
      </c>
      <c r="J2531">
        <v>13009</v>
      </c>
    </row>
    <row r="2532" spans="1:10" x14ac:dyDescent="0.25">
      <c r="A2532">
        <v>2531</v>
      </c>
      <c r="B2532" t="s">
        <v>2538</v>
      </c>
      <c r="C2532">
        <v>13645</v>
      </c>
      <c r="D2532">
        <v>13684</v>
      </c>
      <c r="E2532">
        <v>51</v>
      </c>
      <c r="F2532">
        <v>8350.8438640226668</v>
      </c>
      <c r="G2532">
        <v>6.5217995809363298</v>
      </c>
      <c r="H2532">
        <v>7273.5994344750006</v>
      </c>
      <c r="I2532">
        <v>12974</v>
      </c>
      <c r="J2532">
        <v>13079</v>
      </c>
    </row>
    <row r="2533" spans="1:10" x14ac:dyDescent="0.25">
      <c r="A2533">
        <v>2532</v>
      </c>
      <c r="B2533" t="s">
        <v>2539</v>
      </c>
      <c r="C2533">
        <v>13645</v>
      </c>
      <c r="D2533">
        <v>13665</v>
      </c>
      <c r="E2533">
        <v>52</v>
      </c>
      <c r="F2533">
        <v>8386.8968030019223</v>
      </c>
      <c r="G2533">
        <v>7.3141960090061344</v>
      </c>
      <c r="H2533">
        <v>6262.9903721011297</v>
      </c>
      <c r="I2533">
        <v>12974</v>
      </c>
      <c r="J2533">
        <v>13010</v>
      </c>
    </row>
    <row r="2534" spans="1:10" x14ac:dyDescent="0.25">
      <c r="A2534">
        <v>2533</v>
      </c>
      <c r="B2534" t="s">
        <v>2540</v>
      </c>
      <c r="C2534">
        <v>13645</v>
      </c>
      <c r="D2534">
        <v>13677</v>
      </c>
      <c r="E2534">
        <v>53</v>
      </c>
      <c r="F2534">
        <v>8429.3494392958928</v>
      </c>
      <c r="G2534">
        <v>7.1478248081157956</v>
      </c>
      <c r="H2534">
        <v>6165.3606886593279</v>
      </c>
      <c r="I2534">
        <v>12974</v>
      </c>
      <c r="J2534">
        <v>13043</v>
      </c>
    </row>
    <row r="2535" spans="1:10" x14ac:dyDescent="0.25">
      <c r="A2535">
        <v>2534</v>
      </c>
      <c r="B2535" t="s">
        <v>2541</v>
      </c>
      <c r="C2535">
        <v>13645</v>
      </c>
      <c r="D2535">
        <v>13662</v>
      </c>
      <c r="E2535">
        <v>54</v>
      </c>
      <c r="F2535">
        <v>8456.9089591240754</v>
      </c>
      <c r="G2535">
        <v>8.1870529157722824</v>
      </c>
      <c r="H2535">
        <v>6280.1478842750694</v>
      </c>
      <c r="I2535">
        <v>12974</v>
      </c>
      <c r="J2535">
        <v>12999</v>
      </c>
    </row>
    <row r="2536" spans="1:10" x14ac:dyDescent="0.25">
      <c r="A2536">
        <v>2535</v>
      </c>
      <c r="B2536" t="s">
        <v>2542</v>
      </c>
      <c r="C2536">
        <v>13645</v>
      </c>
      <c r="D2536">
        <v>13685</v>
      </c>
      <c r="E2536">
        <v>55</v>
      </c>
      <c r="F2536">
        <v>8488.240626313509</v>
      </c>
      <c r="G2536">
        <v>6.6248471526544606</v>
      </c>
      <c r="H2536">
        <v>7410.440484265042</v>
      </c>
      <c r="I2536">
        <v>12974</v>
      </c>
      <c r="J2536">
        <v>13080</v>
      </c>
    </row>
    <row r="2537" spans="1:10" x14ac:dyDescent="0.25">
      <c r="A2537">
        <v>2536</v>
      </c>
      <c r="B2537" t="s">
        <v>2543</v>
      </c>
      <c r="C2537">
        <v>13645</v>
      </c>
      <c r="D2537">
        <v>13649</v>
      </c>
      <c r="E2537">
        <v>56</v>
      </c>
      <c r="F2537">
        <v>8693.6201215187411</v>
      </c>
      <c r="G2537">
        <v>6.7751698264635349</v>
      </c>
      <c r="H2537">
        <v>8116.9919286569466</v>
      </c>
      <c r="I2537">
        <v>12974</v>
      </c>
      <c r="J2537">
        <v>12981</v>
      </c>
    </row>
    <row r="2538" spans="1:10" x14ac:dyDescent="0.25">
      <c r="A2538">
        <v>2537</v>
      </c>
      <c r="B2538" t="s">
        <v>2544</v>
      </c>
      <c r="C2538">
        <v>13645</v>
      </c>
      <c r="D2538">
        <v>13634</v>
      </c>
      <c r="E2538">
        <v>57</v>
      </c>
      <c r="F2538">
        <v>8749.6705793223355</v>
      </c>
      <c r="G2538">
        <v>6.8172076698162316</v>
      </c>
      <c r="H2538">
        <v>6043.8563110640353</v>
      </c>
      <c r="I2538">
        <v>12974</v>
      </c>
      <c r="J2538">
        <v>12958</v>
      </c>
    </row>
    <row r="2539" spans="1:10" x14ac:dyDescent="0.25">
      <c r="A2539">
        <v>2538</v>
      </c>
      <c r="B2539" t="s">
        <v>2545</v>
      </c>
      <c r="C2539">
        <v>13645</v>
      </c>
      <c r="D2539">
        <v>13657</v>
      </c>
      <c r="E2539">
        <v>58</v>
      </c>
      <c r="F2539">
        <v>8883.3590594446468</v>
      </c>
      <c r="G2539">
        <v>6.9174740299079627</v>
      </c>
      <c r="H2539">
        <v>8297.2716028922314</v>
      </c>
      <c r="I2539">
        <v>12974</v>
      </c>
      <c r="J2539">
        <v>12994</v>
      </c>
    </row>
    <row r="2540" spans="1:10" x14ac:dyDescent="0.25">
      <c r="A2540">
        <v>2539</v>
      </c>
      <c r="B2540" t="s">
        <v>2546</v>
      </c>
      <c r="C2540">
        <v>13645</v>
      </c>
      <c r="D2540">
        <v>13671</v>
      </c>
      <c r="E2540">
        <v>59</v>
      </c>
      <c r="F2540">
        <v>8963.4605712770444</v>
      </c>
      <c r="G2540">
        <v>7.4521340778494416</v>
      </c>
      <c r="H2540">
        <v>6741.8259817794469</v>
      </c>
      <c r="I2540">
        <v>12974</v>
      </c>
      <c r="J2540">
        <v>13025</v>
      </c>
    </row>
    <row r="2541" spans="1:10" x14ac:dyDescent="0.25">
      <c r="A2541">
        <v>2540</v>
      </c>
      <c r="B2541" t="s">
        <v>2547</v>
      </c>
      <c r="C2541">
        <v>13645</v>
      </c>
      <c r="D2541">
        <v>13673</v>
      </c>
      <c r="E2541">
        <v>60</v>
      </c>
      <c r="F2541">
        <v>9037.4995570094161</v>
      </c>
      <c r="G2541">
        <v>7.9140631331685984</v>
      </c>
      <c r="H2541">
        <v>5650.607992639867</v>
      </c>
      <c r="I2541">
        <v>12974</v>
      </c>
      <c r="J2541">
        <v>13027</v>
      </c>
    </row>
    <row r="2542" spans="1:10" x14ac:dyDescent="0.25">
      <c r="A2542">
        <v>2541</v>
      </c>
      <c r="B2542" t="s">
        <v>2548</v>
      </c>
      <c r="C2542">
        <v>13645</v>
      </c>
      <c r="D2542">
        <v>13680</v>
      </c>
      <c r="E2542">
        <v>61</v>
      </c>
      <c r="F2542">
        <v>9051.2846143068291</v>
      </c>
      <c r="G2542">
        <v>8.9975218553190057</v>
      </c>
      <c r="H2542">
        <v>6235.1888088833102</v>
      </c>
      <c r="I2542">
        <v>12974</v>
      </c>
      <c r="J2542">
        <v>13046</v>
      </c>
    </row>
    <row r="2543" spans="1:10" x14ac:dyDescent="0.25">
      <c r="A2543">
        <v>2542</v>
      </c>
      <c r="B2543" t="s">
        <v>2549</v>
      </c>
      <c r="C2543">
        <v>13645</v>
      </c>
      <c r="D2543">
        <v>13628</v>
      </c>
      <c r="E2543">
        <v>62</v>
      </c>
      <c r="F2543">
        <v>9178.8653081539433</v>
      </c>
      <c r="G2543">
        <v>8.1970339092205915</v>
      </c>
      <c r="H2543">
        <v>7136.780103950764</v>
      </c>
      <c r="I2543">
        <v>12974</v>
      </c>
      <c r="J2543">
        <v>12947</v>
      </c>
    </row>
    <row r="2544" spans="1:10" x14ac:dyDescent="0.25">
      <c r="A2544">
        <v>2543</v>
      </c>
      <c r="B2544" t="s">
        <v>2550</v>
      </c>
      <c r="C2544">
        <v>13645</v>
      </c>
      <c r="D2544">
        <v>13674</v>
      </c>
      <c r="E2544">
        <v>63</v>
      </c>
      <c r="F2544">
        <v>9243.4861821056857</v>
      </c>
      <c r="G2544">
        <v>8.1200497582648676</v>
      </c>
      <c r="H2544">
        <v>5832.8404241221688</v>
      </c>
      <c r="I2544">
        <v>12974</v>
      </c>
      <c r="J2544">
        <v>13028</v>
      </c>
    </row>
    <row r="2545" spans="1:10" x14ac:dyDescent="0.25">
      <c r="A2545">
        <v>2544</v>
      </c>
      <c r="B2545" t="s">
        <v>2551</v>
      </c>
      <c r="C2545">
        <v>13645</v>
      </c>
      <c r="D2545">
        <v>13683</v>
      </c>
      <c r="E2545">
        <v>64</v>
      </c>
      <c r="F2545">
        <v>9680.417552865958</v>
      </c>
      <c r="G2545">
        <v>7.6268525036616772</v>
      </c>
      <c r="H2545">
        <v>7329.5130337285627</v>
      </c>
      <c r="I2545">
        <v>12974</v>
      </c>
      <c r="J2545">
        <v>13078</v>
      </c>
    </row>
    <row r="2546" spans="1:10" x14ac:dyDescent="0.25">
      <c r="A2546">
        <v>2545</v>
      </c>
      <c r="B2546" t="s">
        <v>2552</v>
      </c>
      <c r="C2546">
        <v>13645</v>
      </c>
      <c r="D2546">
        <v>13633</v>
      </c>
      <c r="E2546">
        <v>65</v>
      </c>
      <c r="F2546">
        <v>9835.2573176492115</v>
      </c>
      <c r="G2546">
        <v>8.9627400036920708</v>
      </c>
      <c r="H2546">
        <v>7085.9915876354817</v>
      </c>
      <c r="I2546">
        <v>12974</v>
      </c>
      <c r="J2546">
        <v>12957</v>
      </c>
    </row>
    <row r="2547" spans="1:10" x14ac:dyDescent="0.25">
      <c r="A2547">
        <v>2546</v>
      </c>
      <c r="B2547" t="s">
        <v>2553</v>
      </c>
      <c r="C2547">
        <v>13645</v>
      </c>
      <c r="D2547">
        <v>13670</v>
      </c>
      <c r="E2547">
        <v>66</v>
      </c>
      <c r="F2547">
        <v>9843.6088448742412</v>
      </c>
      <c r="G2547">
        <v>7.6376613689801554</v>
      </c>
      <c r="H2547">
        <v>7566.183538704845</v>
      </c>
      <c r="I2547">
        <v>12974</v>
      </c>
      <c r="J2547">
        <v>13024</v>
      </c>
    </row>
    <row r="2548" spans="1:10" x14ac:dyDescent="0.25">
      <c r="A2548">
        <v>2547</v>
      </c>
      <c r="B2548" t="s">
        <v>2554</v>
      </c>
      <c r="C2548">
        <v>13645</v>
      </c>
      <c r="D2548">
        <v>13678</v>
      </c>
      <c r="E2548">
        <v>67</v>
      </c>
      <c r="F2548">
        <v>10156.41374230357</v>
      </c>
      <c r="G2548">
        <v>9.032977318462752</v>
      </c>
      <c r="H2548">
        <v>6532.8662130460298</v>
      </c>
      <c r="I2548">
        <v>12974</v>
      </c>
      <c r="J2548">
        <v>13044</v>
      </c>
    </row>
    <row r="2549" spans="1:10" x14ac:dyDescent="0.25">
      <c r="A2549">
        <v>2548</v>
      </c>
      <c r="B2549" t="s">
        <v>2555</v>
      </c>
      <c r="C2549">
        <v>13645</v>
      </c>
      <c r="D2549">
        <v>13679</v>
      </c>
      <c r="E2549">
        <v>68</v>
      </c>
      <c r="F2549">
        <v>10192.82308168734</v>
      </c>
      <c r="G2549">
        <v>9.0693866578465236</v>
      </c>
      <c r="H2549">
        <v>6563.8469204490984</v>
      </c>
      <c r="I2549">
        <v>12974</v>
      </c>
      <c r="J2549">
        <v>13045</v>
      </c>
    </row>
    <row r="2550" spans="1:10" x14ac:dyDescent="0.25">
      <c r="A2550">
        <v>2549</v>
      </c>
      <c r="B2550" t="s">
        <v>2556</v>
      </c>
      <c r="C2550">
        <v>13645</v>
      </c>
      <c r="D2550">
        <v>13687</v>
      </c>
      <c r="E2550">
        <v>69</v>
      </c>
      <c r="F2550">
        <v>10534.09877923101</v>
      </c>
      <c r="G2550">
        <v>8.2022244086522846</v>
      </c>
      <c r="H2550">
        <v>8557.0774706246193</v>
      </c>
      <c r="I2550">
        <v>12974</v>
      </c>
      <c r="J2550">
        <v>13096</v>
      </c>
    </row>
    <row r="2551" spans="1:10" x14ac:dyDescent="0.25">
      <c r="A2551">
        <v>2550</v>
      </c>
      <c r="B2551" t="s">
        <v>2557</v>
      </c>
      <c r="C2551">
        <v>13645</v>
      </c>
      <c r="D2551">
        <v>13688</v>
      </c>
      <c r="E2551">
        <v>70</v>
      </c>
      <c r="F2551">
        <v>10571.29449694595</v>
      </c>
      <c r="G2551">
        <v>8.1834256080339447</v>
      </c>
      <c r="H2551">
        <v>9434.8898249160557</v>
      </c>
      <c r="I2551">
        <v>12974</v>
      </c>
      <c r="J2551">
        <v>13112</v>
      </c>
    </row>
    <row r="2552" spans="1:10" x14ac:dyDescent="0.25">
      <c r="A2552">
        <v>2551</v>
      </c>
      <c r="B2552" t="s">
        <v>2558</v>
      </c>
      <c r="C2552">
        <v>13645</v>
      </c>
      <c r="D2552">
        <v>13686</v>
      </c>
      <c r="E2552">
        <v>71</v>
      </c>
      <c r="F2552">
        <v>10673.21907956731</v>
      </c>
      <c r="G2552">
        <v>8.2598690449999594</v>
      </c>
      <c r="H2552">
        <v>8901.9700622834316</v>
      </c>
      <c r="I2552">
        <v>12974</v>
      </c>
      <c r="J2552">
        <v>13095</v>
      </c>
    </row>
    <row r="2553" spans="1:10" x14ac:dyDescent="0.25">
      <c r="A2553">
        <v>2552</v>
      </c>
      <c r="B2553" t="s">
        <v>2559</v>
      </c>
      <c r="C2553">
        <v>13645</v>
      </c>
      <c r="D2553">
        <v>13642</v>
      </c>
      <c r="E2553">
        <v>72</v>
      </c>
      <c r="F2553">
        <v>11367.077063172121</v>
      </c>
      <c r="G2553">
        <v>10.49455974921498</v>
      </c>
      <c r="H2553">
        <v>8492.8200568278389</v>
      </c>
      <c r="I2553">
        <v>12974</v>
      </c>
      <c r="J2553">
        <v>12971</v>
      </c>
    </row>
    <row r="2554" spans="1:10" x14ac:dyDescent="0.25">
      <c r="A2554">
        <v>2553</v>
      </c>
      <c r="B2554" t="s">
        <v>2560</v>
      </c>
      <c r="C2554">
        <v>13645</v>
      </c>
      <c r="D2554">
        <v>13663</v>
      </c>
      <c r="E2554">
        <v>73</v>
      </c>
      <c r="F2554">
        <v>11959.9545297637</v>
      </c>
      <c r="G2554">
        <v>9.3974059443829567</v>
      </c>
      <c r="H2554">
        <v>10880.503360327561</v>
      </c>
      <c r="I2554">
        <v>12974</v>
      </c>
      <c r="J2554">
        <v>13008</v>
      </c>
    </row>
    <row r="2555" spans="1:10" x14ac:dyDescent="0.25">
      <c r="A2555">
        <v>2554</v>
      </c>
      <c r="B2555" t="s">
        <v>2561</v>
      </c>
      <c r="C2555">
        <v>13645</v>
      </c>
      <c r="D2555">
        <v>13690</v>
      </c>
      <c r="E2555">
        <v>74</v>
      </c>
      <c r="F2555">
        <v>11979.781202330631</v>
      </c>
      <c r="G2555">
        <v>9.2435025846673007</v>
      </c>
      <c r="H2555">
        <v>10579.292109569709</v>
      </c>
      <c r="I2555">
        <v>12974</v>
      </c>
      <c r="J2555">
        <v>13129</v>
      </c>
    </row>
    <row r="2556" spans="1:10" x14ac:dyDescent="0.25">
      <c r="A2556">
        <v>2555</v>
      </c>
      <c r="B2556" t="s">
        <v>2562</v>
      </c>
      <c r="C2556">
        <v>13645</v>
      </c>
      <c r="D2556">
        <v>13693</v>
      </c>
      <c r="E2556">
        <v>75</v>
      </c>
      <c r="F2556">
        <v>13211.121839616209</v>
      </c>
      <c r="G2556">
        <v>10.16700806263148</v>
      </c>
      <c r="H2556">
        <v>11594.81002874052</v>
      </c>
      <c r="I2556">
        <v>12974</v>
      </c>
      <c r="J2556">
        <v>13147</v>
      </c>
    </row>
    <row r="2557" spans="1:10" x14ac:dyDescent="0.25">
      <c r="A2557">
        <v>2556</v>
      </c>
      <c r="B2557" t="s">
        <v>2563</v>
      </c>
      <c r="C2557">
        <v>13645</v>
      </c>
      <c r="D2557">
        <v>13681</v>
      </c>
      <c r="E2557">
        <v>76</v>
      </c>
      <c r="F2557">
        <v>13322.857329702711</v>
      </c>
      <c r="G2557">
        <v>10.24709773260151</v>
      </c>
      <c r="H2557">
        <v>10496.10981909182</v>
      </c>
      <c r="I2557">
        <v>12974</v>
      </c>
      <c r="J2557">
        <v>13067</v>
      </c>
    </row>
    <row r="2558" spans="1:10" x14ac:dyDescent="0.25">
      <c r="A2558">
        <v>2557</v>
      </c>
      <c r="B2558" t="s">
        <v>2564</v>
      </c>
      <c r="C2558">
        <v>13645</v>
      </c>
      <c r="D2558">
        <v>13689</v>
      </c>
      <c r="E2558">
        <v>77</v>
      </c>
      <c r="F2558">
        <v>13807.969501734109</v>
      </c>
      <c r="G2558">
        <v>10.975678049231909</v>
      </c>
      <c r="H2558">
        <v>11165.51164039077</v>
      </c>
      <c r="I2558">
        <v>12974</v>
      </c>
      <c r="J2558">
        <v>13128</v>
      </c>
    </row>
    <row r="2559" spans="1:10" x14ac:dyDescent="0.25">
      <c r="A2559">
        <v>2558</v>
      </c>
      <c r="B2559" t="s">
        <v>2565</v>
      </c>
      <c r="C2559">
        <v>13645</v>
      </c>
      <c r="D2559">
        <v>13692</v>
      </c>
      <c r="E2559">
        <v>78</v>
      </c>
      <c r="F2559">
        <v>14230.79163672904</v>
      </c>
      <c r="G2559">
        <v>11.39850018422684</v>
      </c>
      <c r="H2559">
        <v>11928.09334402495</v>
      </c>
      <c r="I2559">
        <v>12974</v>
      </c>
      <c r="J2559">
        <v>13146</v>
      </c>
    </row>
    <row r="2560" spans="1:10" x14ac:dyDescent="0.25">
      <c r="A2560">
        <v>2559</v>
      </c>
      <c r="B2560" t="s">
        <v>2566</v>
      </c>
      <c r="C2560">
        <v>13645</v>
      </c>
      <c r="D2560">
        <v>13675</v>
      </c>
      <c r="E2560">
        <v>79</v>
      </c>
      <c r="F2560">
        <v>14305.730091615251</v>
      </c>
      <c r="G2560">
        <v>10.984252304035911</v>
      </c>
      <c r="H2560">
        <v>11399.581203366941</v>
      </c>
      <c r="I2560">
        <v>12974</v>
      </c>
      <c r="J2560">
        <v>13041</v>
      </c>
    </row>
    <row r="2561" spans="1:10" x14ac:dyDescent="0.25">
      <c r="A2561">
        <v>2560</v>
      </c>
      <c r="B2561" t="s">
        <v>2567</v>
      </c>
      <c r="C2561">
        <v>13645</v>
      </c>
      <c r="D2561">
        <v>13691</v>
      </c>
      <c r="E2561">
        <v>80</v>
      </c>
      <c r="F2561">
        <v>14516.86754368069</v>
      </c>
      <c r="G2561">
        <v>11.68457609117849</v>
      </c>
      <c r="H2561">
        <v>11816.797502711919</v>
      </c>
      <c r="I2561">
        <v>12974</v>
      </c>
      <c r="J2561">
        <v>13145</v>
      </c>
    </row>
    <row r="2562" spans="1:10" x14ac:dyDescent="0.25">
      <c r="A2562">
        <v>2561</v>
      </c>
      <c r="B2562" t="s">
        <v>2568</v>
      </c>
      <c r="C2562">
        <v>13646</v>
      </c>
      <c r="D2562">
        <v>13646</v>
      </c>
      <c r="E2562">
        <v>1</v>
      </c>
      <c r="F2562">
        <v>0</v>
      </c>
      <c r="G2562">
        <v>0</v>
      </c>
      <c r="H2562">
        <v>0</v>
      </c>
      <c r="I2562">
        <v>12975</v>
      </c>
      <c r="J2562">
        <v>12975</v>
      </c>
    </row>
    <row r="2563" spans="1:10" x14ac:dyDescent="0.25">
      <c r="A2563">
        <v>2562</v>
      </c>
      <c r="B2563" t="s">
        <v>2569</v>
      </c>
      <c r="C2563">
        <v>13646</v>
      </c>
      <c r="D2563">
        <v>13655</v>
      </c>
      <c r="E2563">
        <v>2</v>
      </c>
      <c r="F2563">
        <v>81.868005672448149</v>
      </c>
      <c r="G2563">
        <v>8.1868005672448133E-2</v>
      </c>
      <c r="H2563">
        <v>81.856969131600493</v>
      </c>
      <c r="I2563">
        <v>12975</v>
      </c>
      <c r="J2563">
        <v>12987</v>
      </c>
    </row>
    <row r="2564" spans="1:10" x14ac:dyDescent="0.25">
      <c r="A2564">
        <v>2563</v>
      </c>
      <c r="B2564" t="s">
        <v>2570</v>
      </c>
      <c r="C2564">
        <v>13646</v>
      </c>
      <c r="D2564">
        <v>13647</v>
      </c>
      <c r="E2564">
        <v>3</v>
      </c>
      <c r="F2564">
        <v>1067.3836490798301</v>
      </c>
      <c r="G2564">
        <v>1.067383649079829</v>
      </c>
      <c r="H2564">
        <v>1003.087311807068</v>
      </c>
      <c r="I2564">
        <v>12975</v>
      </c>
      <c r="J2564">
        <v>12976</v>
      </c>
    </row>
    <row r="2565" spans="1:10" x14ac:dyDescent="0.25">
      <c r="A2565">
        <v>2564</v>
      </c>
      <c r="B2565" t="s">
        <v>2571</v>
      </c>
      <c r="C2565">
        <v>13646</v>
      </c>
      <c r="D2565">
        <v>13640</v>
      </c>
      <c r="E2565">
        <v>4</v>
      </c>
      <c r="F2565">
        <v>1175.2286374324481</v>
      </c>
      <c r="G2565">
        <v>1.1752286374324481</v>
      </c>
      <c r="H2565">
        <v>1110.654472772361</v>
      </c>
      <c r="I2565">
        <v>12975</v>
      </c>
      <c r="J2565">
        <v>12964</v>
      </c>
    </row>
    <row r="2566" spans="1:10" x14ac:dyDescent="0.25">
      <c r="A2566">
        <v>2565</v>
      </c>
      <c r="B2566" t="s">
        <v>2572</v>
      </c>
      <c r="C2566">
        <v>13646</v>
      </c>
      <c r="D2566">
        <v>13639</v>
      </c>
      <c r="E2566">
        <v>5</v>
      </c>
      <c r="F2566">
        <v>1249.0785476346371</v>
      </c>
      <c r="G2566">
        <v>1.249078547634636</v>
      </c>
      <c r="H2566">
        <v>895.08063146407858</v>
      </c>
      <c r="I2566">
        <v>12975</v>
      </c>
      <c r="J2566">
        <v>12963</v>
      </c>
    </row>
    <row r="2567" spans="1:10" x14ac:dyDescent="0.25">
      <c r="A2567">
        <v>2566</v>
      </c>
      <c r="B2567" t="s">
        <v>2573</v>
      </c>
      <c r="C2567">
        <v>13646</v>
      </c>
      <c r="D2567">
        <v>13645</v>
      </c>
      <c r="E2567">
        <v>6</v>
      </c>
      <c r="F2567">
        <v>1287.3722637542701</v>
      </c>
      <c r="G2567">
        <v>1.2873722637542691</v>
      </c>
      <c r="H2567">
        <v>1010.334371930939</v>
      </c>
      <c r="I2567">
        <v>12975</v>
      </c>
      <c r="J2567">
        <v>12974</v>
      </c>
    </row>
    <row r="2568" spans="1:10" x14ac:dyDescent="0.25">
      <c r="A2568">
        <v>2567</v>
      </c>
      <c r="B2568" t="s">
        <v>2574</v>
      </c>
      <c r="C2568">
        <v>13646</v>
      </c>
      <c r="D2568">
        <v>13638</v>
      </c>
      <c r="E2568">
        <v>7</v>
      </c>
      <c r="F2568">
        <v>1312.215914681939</v>
      </c>
      <c r="G2568">
        <v>1.312215914681939</v>
      </c>
      <c r="H2568">
        <v>946.00847001513966</v>
      </c>
      <c r="I2568">
        <v>12975</v>
      </c>
      <c r="J2568">
        <v>12962</v>
      </c>
    </row>
    <row r="2569" spans="1:10" x14ac:dyDescent="0.25">
      <c r="A2569">
        <v>2568</v>
      </c>
      <c r="B2569" t="s">
        <v>2575</v>
      </c>
      <c r="C2569">
        <v>13646</v>
      </c>
      <c r="D2569">
        <v>13632</v>
      </c>
      <c r="E2569">
        <v>8</v>
      </c>
      <c r="F2569">
        <v>2252.639062180886</v>
      </c>
      <c r="G2569">
        <v>2.2526390621808838</v>
      </c>
      <c r="H2569">
        <v>1796.454084409625</v>
      </c>
      <c r="I2569">
        <v>12975</v>
      </c>
      <c r="J2569">
        <v>12951</v>
      </c>
    </row>
    <row r="2570" spans="1:10" x14ac:dyDescent="0.25">
      <c r="A2570">
        <v>2569</v>
      </c>
      <c r="B2570" t="s">
        <v>2576</v>
      </c>
      <c r="C2570">
        <v>13646</v>
      </c>
      <c r="D2570">
        <v>13637</v>
      </c>
      <c r="E2570">
        <v>9</v>
      </c>
      <c r="F2570">
        <v>2960.476430460199</v>
      </c>
      <c r="G2570">
        <v>2.7971551241081949</v>
      </c>
      <c r="H2570">
        <v>2229.9441556481688</v>
      </c>
      <c r="I2570">
        <v>12975</v>
      </c>
      <c r="J2570">
        <v>12961</v>
      </c>
    </row>
    <row r="2571" spans="1:10" x14ac:dyDescent="0.25">
      <c r="A2571">
        <v>2570</v>
      </c>
      <c r="B2571" t="s">
        <v>2577</v>
      </c>
      <c r="C2571">
        <v>13646</v>
      </c>
      <c r="D2571">
        <v>13627</v>
      </c>
      <c r="E2571">
        <v>10</v>
      </c>
      <c r="F2571">
        <v>3251.122902990985</v>
      </c>
      <c r="G2571">
        <v>3.2511229029909812</v>
      </c>
      <c r="H2571">
        <v>2763.9112228441022</v>
      </c>
      <c r="I2571">
        <v>12975</v>
      </c>
      <c r="J2571">
        <v>12938</v>
      </c>
    </row>
    <row r="2572" spans="1:10" x14ac:dyDescent="0.25">
      <c r="A2572">
        <v>2571</v>
      </c>
      <c r="B2572" t="s">
        <v>2578</v>
      </c>
      <c r="C2572">
        <v>13646</v>
      </c>
      <c r="D2572">
        <v>13648</v>
      </c>
      <c r="E2572">
        <v>11</v>
      </c>
      <c r="F2572">
        <v>3312.0826122556018</v>
      </c>
      <c r="G2572">
        <v>3.146636564510739</v>
      </c>
      <c r="H2572">
        <v>2077.2689195786988</v>
      </c>
      <c r="I2572">
        <v>12975</v>
      </c>
      <c r="J2572">
        <v>12977</v>
      </c>
    </row>
    <row r="2573" spans="1:10" x14ac:dyDescent="0.25">
      <c r="A2573">
        <v>2572</v>
      </c>
      <c r="B2573" t="s">
        <v>2579</v>
      </c>
      <c r="C2573">
        <v>13646</v>
      </c>
      <c r="D2573">
        <v>13626</v>
      </c>
      <c r="E2573">
        <v>12</v>
      </c>
      <c r="F2573">
        <v>3533.2095955570621</v>
      </c>
      <c r="G2573">
        <v>3.5332095955570582</v>
      </c>
      <c r="H2573">
        <v>2947.246716975108</v>
      </c>
      <c r="I2573">
        <v>12975</v>
      </c>
      <c r="J2573">
        <v>12937</v>
      </c>
    </row>
    <row r="2574" spans="1:10" x14ac:dyDescent="0.25">
      <c r="A2574">
        <v>2573</v>
      </c>
      <c r="B2574" t="s">
        <v>2580</v>
      </c>
      <c r="C2574">
        <v>13646</v>
      </c>
      <c r="D2574">
        <v>13653</v>
      </c>
      <c r="E2574">
        <v>13</v>
      </c>
      <c r="F2574">
        <v>3638.5854451983628</v>
      </c>
      <c r="G2574">
        <v>3.3057368851618181</v>
      </c>
      <c r="H2574">
        <v>2197.5502431866598</v>
      </c>
      <c r="I2574">
        <v>12975</v>
      </c>
      <c r="J2574">
        <v>12985</v>
      </c>
    </row>
    <row r="2575" spans="1:10" x14ac:dyDescent="0.25">
      <c r="A2575">
        <v>2574</v>
      </c>
      <c r="B2575" t="s">
        <v>2581</v>
      </c>
      <c r="C2575">
        <v>13646</v>
      </c>
      <c r="D2575">
        <v>13654</v>
      </c>
      <c r="E2575">
        <v>14</v>
      </c>
      <c r="F2575">
        <v>3788.9450496589989</v>
      </c>
      <c r="G2575">
        <v>3.4185065885072929</v>
      </c>
      <c r="H2575">
        <v>2258.1429451145482</v>
      </c>
      <c r="I2575">
        <v>12975</v>
      </c>
      <c r="J2575">
        <v>12986</v>
      </c>
    </row>
    <row r="2576" spans="1:10" x14ac:dyDescent="0.25">
      <c r="A2576">
        <v>2575</v>
      </c>
      <c r="B2576" t="s">
        <v>2582</v>
      </c>
      <c r="C2576">
        <v>13646</v>
      </c>
      <c r="D2576">
        <v>13656</v>
      </c>
      <c r="E2576">
        <v>15</v>
      </c>
      <c r="F2576">
        <v>3802.3976215168741</v>
      </c>
      <c r="G2576">
        <v>3.4408255700675019</v>
      </c>
      <c r="H2576">
        <v>2266.175019366523</v>
      </c>
      <c r="I2576">
        <v>12975</v>
      </c>
      <c r="J2576">
        <v>12988</v>
      </c>
    </row>
    <row r="2577" spans="1:10" x14ac:dyDescent="0.25">
      <c r="A2577">
        <v>2576</v>
      </c>
      <c r="B2577" t="s">
        <v>2583</v>
      </c>
      <c r="C2577">
        <v>13646</v>
      </c>
      <c r="D2577">
        <v>13631</v>
      </c>
      <c r="E2577">
        <v>16</v>
      </c>
      <c r="F2577">
        <v>3989.4759165354949</v>
      </c>
      <c r="G2577">
        <v>3.5689047386646671</v>
      </c>
      <c r="H2577">
        <v>2792.3481834625309</v>
      </c>
      <c r="I2577">
        <v>12975</v>
      </c>
      <c r="J2577">
        <v>12950</v>
      </c>
    </row>
    <row r="2578" spans="1:10" x14ac:dyDescent="0.25">
      <c r="A2578">
        <v>2577</v>
      </c>
      <c r="B2578" t="s">
        <v>2584</v>
      </c>
      <c r="C2578">
        <v>13646</v>
      </c>
      <c r="D2578">
        <v>13641</v>
      </c>
      <c r="E2578">
        <v>17</v>
      </c>
      <c r="F2578">
        <v>4286.3425484937879</v>
      </c>
      <c r="G2578">
        <v>3.7311925262536509</v>
      </c>
      <c r="H2578">
        <v>2341.6376072894332</v>
      </c>
      <c r="I2578">
        <v>12975</v>
      </c>
      <c r="J2578">
        <v>12965</v>
      </c>
    </row>
    <row r="2579" spans="1:10" x14ac:dyDescent="0.25">
      <c r="A2579">
        <v>2578</v>
      </c>
      <c r="B2579" t="s">
        <v>2585</v>
      </c>
      <c r="C2579">
        <v>13646</v>
      </c>
      <c r="D2579">
        <v>13636</v>
      </c>
      <c r="E2579">
        <v>18</v>
      </c>
      <c r="F2579">
        <v>4298.9849932264869</v>
      </c>
      <c r="G2579">
        <v>4.1707411962706917</v>
      </c>
      <c r="H2579">
        <v>3470.1257900838041</v>
      </c>
      <c r="I2579">
        <v>12975</v>
      </c>
      <c r="J2579">
        <v>12960</v>
      </c>
    </row>
    <row r="2580" spans="1:10" x14ac:dyDescent="0.25">
      <c r="A2580">
        <v>2579</v>
      </c>
      <c r="B2580" t="s">
        <v>2586</v>
      </c>
      <c r="C2580">
        <v>13646</v>
      </c>
      <c r="D2580">
        <v>13621</v>
      </c>
      <c r="E2580">
        <v>19</v>
      </c>
      <c r="F2580">
        <v>4514.3495180670197</v>
      </c>
      <c r="G2580">
        <v>4.514349518067017</v>
      </c>
      <c r="H2580">
        <v>3865.0397965898669</v>
      </c>
      <c r="I2580">
        <v>12975</v>
      </c>
      <c r="J2580">
        <v>12922</v>
      </c>
    </row>
    <row r="2581" spans="1:10" x14ac:dyDescent="0.25">
      <c r="A2581">
        <v>2580</v>
      </c>
      <c r="B2581" t="s">
        <v>2587</v>
      </c>
      <c r="C2581">
        <v>13646</v>
      </c>
      <c r="D2581">
        <v>13659</v>
      </c>
      <c r="E2581">
        <v>20</v>
      </c>
      <c r="F2581">
        <v>4628.0927982082658</v>
      </c>
      <c r="G2581">
        <v>4.0478673999192436</v>
      </c>
      <c r="H2581">
        <v>2770.015767340677</v>
      </c>
      <c r="I2581">
        <v>12975</v>
      </c>
      <c r="J2581">
        <v>12996</v>
      </c>
    </row>
    <row r="2582" spans="1:10" x14ac:dyDescent="0.25">
      <c r="A2582">
        <v>2581</v>
      </c>
      <c r="B2582" t="s">
        <v>2588</v>
      </c>
      <c r="C2582">
        <v>13646</v>
      </c>
      <c r="D2582">
        <v>13661</v>
      </c>
      <c r="E2582">
        <v>21</v>
      </c>
      <c r="F2582">
        <v>4675.5752739167874</v>
      </c>
      <c r="G2582">
        <v>3.9647321615074498</v>
      </c>
      <c r="H2582">
        <v>2735.3687622139669</v>
      </c>
      <c r="I2582">
        <v>12975</v>
      </c>
      <c r="J2582">
        <v>12998</v>
      </c>
    </row>
    <row r="2583" spans="1:10" x14ac:dyDescent="0.25">
      <c r="A2583">
        <v>2582</v>
      </c>
      <c r="B2583" t="s">
        <v>2589</v>
      </c>
      <c r="C2583">
        <v>13646</v>
      </c>
      <c r="D2583">
        <v>13652</v>
      </c>
      <c r="E2583">
        <v>22</v>
      </c>
      <c r="F2583">
        <v>4682.6825918397753</v>
      </c>
      <c r="G2583">
        <v>4.0888097451428767</v>
      </c>
      <c r="H2583">
        <v>3228.7057791356319</v>
      </c>
      <c r="I2583">
        <v>12975</v>
      </c>
      <c r="J2583">
        <v>12984</v>
      </c>
    </row>
    <row r="2584" spans="1:10" x14ac:dyDescent="0.25">
      <c r="A2584">
        <v>2583</v>
      </c>
      <c r="B2584" t="s">
        <v>2590</v>
      </c>
      <c r="C2584">
        <v>13646</v>
      </c>
      <c r="D2584">
        <v>13625</v>
      </c>
      <c r="E2584">
        <v>23</v>
      </c>
      <c r="F2584">
        <v>4987.2613699168487</v>
      </c>
      <c r="G2584">
        <v>4.3172438287006827</v>
      </c>
      <c r="H2584">
        <v>3481.4307762964559</v>
      </c>
      <c r="I2584">
        <v>12975</v>
      </c>
      <c r="J2584">
        <v>12936</v>
      </c>
    </row>
    <row r="2585" spans="1:10" x14ac:dyDescent="0.25">
      <c r="A2585">
        <v>2584</v>
      </c>
      <c r="B2585" t="s">
        <v>2591</v>
      </c>
      <c r="C2585">
        <v>13646</v>
      </c>
      <c r="D2585">
        <v>13630</v>
      </c>
      <c r="E2585">
        <v>24</v>
      </c>
      <c r="F2585">
        <v>5302.997419747503</v>
      </c>
      <c r="G2585">
        <v>4.9237505161614532</v>
      </c>
      <c r="H2585">
        <v>3903.2900741699232</v>
      </c>
      <c r="I2585">
        <v>12975</v>
      </c>
      <c r="J2585">
        <v>12949</v>
      </c>
    </row>
    <row r="2586" spans="1:10" x14ac:dyDescent="0.25">
      <c r="A2586">
        <v>2585</v>
      </c>
      <c r="B2586" t="s">
        <v>2592</v>
      </c>
      <c r="C2586">
        <v>13646</v>
      </c>
      <c r="D2586">
        <v>13667</v>
      </c>
      <c r="E2586">
        <v>25</v>
      </c>
      <c r="F2586">
        <v>5662.0189207176954</v>
      </c>
      <c r="G2586">
        <v>4.556598349587996</v>
      </c>
      <c r="H2586">
        <v>3517.99469276438</v>
      </c>
      <c r="I2586">
        <v>12975</v>
      </c>
      <c r="J2586">
        <v>13012</v>
      </c>
    </row>
    <row r="2587" spans="1:10" x14ac:dyDescent="0.25">
      <c r="A2587">
        <v>2586</v>
      </c>
      <c r="B2587" t="s">
        <v>2593</v>
      </c>
      <c r="C2587">
        <v>13646</v>
      </c>
      <c r="D2587">
        <v>13660</v>
      </c>
      <c r="E2587">
        <v>26</v>
      </c>
      <c r="F2587">
        <v>5689.0351689133167</v>
      </c>
      <c r="G2587">
        <v>4.6549783683127082</v>
      </c>
      <c r="H2587">
        <v>3239.9593002417619</v>
      </c>
      <c r="I2587">
        <v>12975</v>
      </c>
      <c r="J2587">
        <v>12997</v>
      </c>
    </row>
    <row r="2588" spans="1:10" x14ac:dyDescent="0.25">
      <c r="A2588">
        <v>2587</v>
      </c>
      <c r="B2588" t="s">
        <v>2594</v>
      </c>
      <c r="C2588">
        <v>13646</v>
      </c>
      <c r="D2588">
        <v>13644</v>
      </c>
      <c r="E2588">
        <v>27</v>
      </c>
      <c r="F2588">
        <v>6061.409482140396</v>
      </c>
      <c r="G2588">
        <v>6.0593519004736649</v>
      </c>
      <c r="H2588">
        <v>5563.2204990437149</v>
      </c>
      <c r="I2588">
        <v>12975</v>
      </c>
      <c r="J2588">
        <v>12973</v>
      </c>
    </row>
    <row r="2589" spans="1:10" x14ac:dyDescent="0.25">
      <c r="A2589">
        <v>2588</v>
      </c>
      <c r="B2589" t="s">
        <v>2595</v>
      </c>
      <c r="C2589">
        <v>13646</v>
      </c>
      <c r="D2589">
        <v>13620</v>
      </c>
      <c r="E2589">
        <v>28</v>
      </c>
      <c r="F2589">
        <v>6088.1869188950614</v>
      </c>
      <c r="G2589">
        <v>5.1468366198878313</v>
      </c>
      <c r="H2589">
        <v>4439.6995390111088</v>
      </c>
      <c r="I2589">
        <v>12975</v>
      </c>
      <c r="J2589">
        <v>12921</v>
      </c>
    </row>
    <row r="2590" spans="1:10" x14ac:dyDescent="0.25">
      <c r="A2590">
        <v>2589</v>
      </c>
      <c r="B2590" t="s">
        <v>2596</v>
      </c>
      <c r="C2590">
        <v>13646</v>
      </c>
      <c r="D2590">
        <v>13624</v>
      </c>
      <c r="E2590">
        <v>29</v>
      </c>
      <c r="F2590">
        <v>6125.2986563742379</v>
      </c>
      <c r="G2590">
        <v>5.5362459481281139</v>
      </c>
      <c r="H2590">
        <v>4403.3575449010123</v>
      </c>
      <c r="I2590">
        <v>12975</v>
      </c>
      <c r="J2590">
        <v>12935</v>
      </c>
    </row>
    <row r="2591" spans="1:10" x14ac:dyDescent="0.25">
      <c r="A2591">
        <v>2590</v>
      </c>
      <c r="B2591" t="s">
        <v>2597</v>
      </c>
      <c r="C2591">
        <v>13646</v>
      </c>
      <c r="D2591">
        <v>13623</v>
      </c>
      <c r="E2591">
        <v>30</v>
      </c>
      <c r="F2591">
        <v>6340.5729785971143</v>
      </c>
      <c r="G2591">
        <v>5.7019321852986602</v>
      </c>
      <c r="H2591">
        <v>4560.2760060350147</v>
      </c>
      <c r="I2591">
        <v>12975</v>
      </c>
      <c r="J2591">
        <v>12934</v>
      </c>
    </row>
    <row r="2592" spans="1:10" x14ac:dyDescent="0.25">
      <c r="A2592">
        <v>2591</v>
      </c>
      <c r="B2592" t="s">
        <v>2598</v>
      </c>
      <c r="C2592">
        <v>13646</v>
      </c>
      <c r="D2592">
        <v>13666</v>
      </c>
      <c r="E2592">
        <v>31</v>
      </c>
      <c r="F2592">
        <v>6473.1136278257181</v>
      </c>
      <c r="G2592">
        <v>5.2430372124970086</v>
      </c>
      <c r="H2592">
        <v>3535.2838258092902</v>
      </c>
      <c r="I2592">
        <v>12975</v>
      </c>
      <c r="J2592">
        <v>13011</v>
      </c>
    </row>
    <row r="2593" spans="1:10" x14ac:dyDescent="0.25">
      <c r="A2593">
        <v>2592</v>
      </c>
      <c r="B2593" t="s">
        <v>2599</v>
      </c>
      <c r="C2593">
        <v>13646</v>
      </c>
      <c r="D2593">
        <v>13672</v>
      </c>
      <c r="E2593">
        <v>32</v>
      </c>
      <c r="F2593">
        <v>6604.3085478414032</v>
      </c>
      <c r="G2593">
        <v>5.1431208642308182</v>
      </c>
      <c r="H2593">
        <v>4247.7719507815154</v>
      </c>
      <c r="I2593">
        <v>12975</v>
      </c>
      <c r="J2593">
        <v>13026</v>
      </c>
    </row>
    <row r="2594" spans="1:10" x14ac:dyDescent="0.25">
      <c r="A2594">
        <v>2593</v>
      </c>
      <c r="B2594" t="s">
        <v>2600</v>
      </c>
      <c r="C2594">
        <v>13646</v>
      </c>
      <c r="D2594">
        <v>13614</v>
      </c>
      <c r="E2594">
        <v>33</v>
      </c>
      <c r="F2594">
        <v>6729.9149579597297</v>
      </c>
      <c r="G2594">
        <v>5.6572141639639408</v>
      </c>
      <c r="H2594">
        <v>4433.200856337302</v>
      </c>
      <c r="I2594">
        <v>12975</v>
      </c>
      <c r="J2594">
        <v>0</v>
      </c>
    </row>
    <row r="2595" spans="1:10" x14ac:dyDescent="0.25">
      <c r="A2595">
        <v>2594</v>
      </c>
      <c r="B2595" t="s">
        <v>2601</v>
      </c>
      <c r="C2595">
        <v>13646</v>
      </c>
      <c r="D2595">
        <v>13668</v>
      </c>
      <c r="E2595">
        <v>34</v>
      </c>
      <c r="F2595">
        <v>6836.5228383794456</v>
      </c>
      <c r="G2595">
        <v>6.7827600793916254</v>
      </c>
      <c r="H2595">
        <v>4478.4401231375423</v>
      </c>
      <c r="I2595">
        <v>12975</v>
      </c>
      <c r="J2595">
        <v>13013</v>
      </c>
    </row>
    <row r="2596" spans="1:10" x14ac:dyDescent="0.25">
      <c r="A2596">
        <v>2595</v>
      </c>
      <c r="B2596" t="s">
        <v>2602</v>
      </c>
      <c r="C2596">
        <v>13646</v>
      </c>
      <c r="D2596">
        <v>13617</v>
      </c>
      <c r="E2596">
        <v>35</v>
      </c>
      <c r="F2596">
        <v>6892.8576821060451</v>
      </c>
      <c r="G2596">
        <v>5.7503396922960697</v>
      </c>
      <c r="H2596">
        <v>5122.0708425769817</v>
      </c>
      <c r="I2596">
        <v>12975</v>
      </c>
      <c r="J2596">
        <v>12908</v>
      </c>
    </row>
    <row r="2597" spans="1:10" x14ac:dyDescent="0.25">
      <c r="A2597">
        <v>2596</v>
      </c>
      <c r="B2597" t="s">
        <v>2603</v>
      </c>
      <c r="C2597">
        <v>13646</v>
      </c>
      <c r="D2597">
        <v>13669</v>
      </c>
      <c r="E2597">
        <v>36</v>
      </c>
      <c r="F2597">
        <v>6901.3297490570967</v>
      </c>
      <c r="G2597">
        <v>6.8563508336461254</v>
      </c>
      <c r="H2597">
        <v>4978.7910075210557</v>
      </c>
      <c r="I2597">
        <v>12975</v>
      </c>
      <c r="J2597">
        <v>13014</v>
      </c>
    </row>
    <row r="2598" spans="1:10" x14ac:dyDescent="0.25">
      <c r="A2598">
        <v>2597</v>
      </c>
      <c r="B2598" t="s">
        <v>2604</v>
      </c>
      <c r="C2598">
        <v>13646</v>
      </c>
      <c r="D2598">
        <v>13651</v>
      </c>
      <c r="E2598">
        <v>37</v>
      </c>
      <c r="F2598">
        <v>7034.8130758163279</v>
      </c>
      <c r="G2598">
        <v>5.8529076081252889</v>
      </c>
      <c r="H2598">
        <v>6111.3068967305489</v>
      </c>
      <c r="I2598">
        <v>12975</v>
      </c>
      <c r="J2598">
        <v>12983</v>
      </c>
    </row>
    <row r="2599" spans="1:10" x14ac:dyDescent="0.25">
      <c r="A2599">
        <v>2598</v>
      </c>
      <c r="B2599" t="s">
        <v>2605</v>
      </c>
      <c r="C2599">
        <v>13646</v>
      </c>
      <c r="D2599">
        <v>13618</v>
      </c>
      <c r="E2599">
        <v>38</v>
      </c>
      <c r="F2599">
        <v>7076.5608073319127</v>
      </c>
      <c r="G2599">
        <v>5.8842184067619838</v>
      </c>
      <c r="H2599">
        <v>5272.51379786083</v>
      </c>
      <c r="I2599">
        <v>12975</v>
      </c>
      <c r="J2599">
        <v>12909</v>
      </c>
    </row>
    <row r="2600" spans="1:10" x14ac:dyDescent="0.25">
      <c r="A2600">
        <v>2599</v>
      </c>
      <c r="B2600" t="s">
        <v>2606</v>
      </c>
      <c r="C2600">
        <v>13646</v>
      </c>
      <c r="D2600">
        <v>13662</v>
      </c>
      <c r="E2600">
        <v>39</v>
      </c>
      <c r="F2600">
        <v>7169.5366953698049</v>
      </c>
      <c r="G2600">
        <v>6.8996806520180129</v>
      </c>
      <c r="H2600">
        <v>5316.9429651452601</v>
      </c>
      <c r="I2600">
        <v>12975</v>
      </c>
      <c r="J2600">
        <v>12999</v>
      </c>
    </row>
    <row r="2601" spans="1:10" x14ac:dyDescent="0.25">
      <c r="A2601">
        <v>2600</v>
      </c>
      <c r="B2601" t="s">
        <v>2607</v>
      </c>
      <c r="C2601">
        <v>13646</v>
      </c>
      <c r="D2601">
        <v>13619</v>
      </c>
      <c r="E2601">
        <v>40</v>
      </c>
      <c r="F2601">
        <v>7314.8299912518514</v>
      </c>
      <c r="G2601">
        <v>6.4326249447897119</v>
      </c>
      <c r="H2601">
        <v>5332.4513478655781</v>
      </c>
      <c r="I2601">
        <v>12975</v>
      </c>
      <c r="J2601">
        <v>12920</v>
      </c>
    </row>
    <row r="2602" spans="1:10" x14ac:dyDescent="0.25">
      <c r="A2602">
        <v>2601</v>
      </c>
      <c r="B2602" t="s">
        <v>2608</v>
      </c>
      <c r="C2602">
        <v>13646</v>
      </c>
      <c r="D2602">
        <v>13658</v>
      </c>
      <c r="E2602">
        <v>41</v>
      </c>
      <c r="F2602">
        <v>7621.5363826241864</v>
      </c>
      <c r="G2602">
        <v>6.2929500882311844</v>
      </c>
      <c r="H2602">
        <v>4646.2509665096404</v>
      </c>
      <c r="I2602">
        <v>12975</v>
      </c>
      <c r="J2602">
        <v>12995</v>
      </c>
    </row>
    <row r="2603" spans="1:10" x14ac:dyDescent="0.25">
      <c r="A2603">
        <v>2602</v>
      </c>
      <c r="B2603" t="s">
        <v>2609</v>
      </c>
      <c r="C2603">
        <v>13646</v>
      </c>
      <c r="D2603">
        <v>13673</v>
      </c>
      <c r="E2603">
        <v>42</v>
      </c>
      <c r="F2603">
        <v>7750.1272932551456</v>
      </c>
      <c r="G2603">
        <v>6.6266908694143281</v>
      </c>
      <c r="H2603">
        <v>4928.015240081857</v>
      </c>
      <c r="I2603">
        <v>12975</v>
      </c>
      <c r="J2603">
        <v>13027</v>
      </c>
    </row>
    <row r="2604" spans="1:10" x14ac:dyDescent="0.25">
      <c r="A2604">
        <v>2603</v>
      </c>
      <c r="B2604" t="s">
        <v>2610</v>
      </c>
      <c r="C2604">
        <v>13646</v>
      </c>
      <c r="D2604">
        <v>13680</v>
      </c>
      <c r="E2604">
        <v>43</v>
      </c>
      <c r="F2604">
        <v>7763.9123505525567</v>
      </c>
      <c r="G2604">
        <v>7.710149591564738</v>
      </c>
      <c r="H2604">
        <v>5403.9656490652624</v>
      </c>
      <c r="I2604">
        <v>12975</v>
      </c>
      <c r="J2604">
        <v>13046</v>
      </c>
    </row>
    <row r="2605" spans="1:10" x14ac:dyDescent="0.25">
      <c r="A2605">
        <v>2604</v>
      </c>
      <c r="B2605" t="s">
        <v>2611</v>
      </c>
      <c r="C2605">
        <v>13646</v>
      </c>
      <c r="D2605">
        <v>13676</v>
      </c>
      <c r="E2605">
        <v>44</v>
      </c>
      <c r="F2605">
        <v>7814.7588476370456</v>
      </c>
      <c r="G2605">
        <v>5.8482423057396042</v>
      </c>
      <c r="H2605">
        <v>5344.3118689635858</v>
      </c>
      <c r="I2605">
        <v>12975</v>
      </c>
      <c r="J2605">
        <v>13042</v>
      </c>
    </row>
    <row r="2606" spans="1:10" x14ac:dyDescent="0.25">
      <c r="A2606">
        <v>2605</v>
      </c>
      <c r="B2606" t="s">
        <v>2612</v>
      </c>
      <c r="C2606">
        <v>13646</v>
      </c>
      <c r="D2606">
        <v>13674</v>
      </c>
      <c r="E2606">
        <v>45</v>
      </c>
      <c r="F2606">
        <v>7956.1139183514169</v>
      </c>
      <c r="G2606">
        <v>6.832677494510599</v>
      </c>
      <c r="H2606">
        <v>5121.3463717285304</v>
      </c>
      <c r="I2606">
        <v>12975</v>
      </c>
      <c r="J2606">
        <v>13028</v>
      </c>
    </row>
    <row r="2607" spans="1:10" x14ac:dyDescent="0.25">
      <c r="A2607">
        <v>2606</v>
      </c>
      <c r="B2607" t="s">
        <v>2613</v>
      </c>
      <c r="C2607">
        <v>13646</v>
      </c>
      <c r="D2607">
        <v>13616</v>
      </c>
      <c r="E2607">
        <v>46</v>
      </c>
      <c r="F2607">
        <v>8295.9674906588443</v>
      </c>
      <c r="G2607">
        <v>7.1684780693449559</v>
      </c>
      <c r="H2607">
        <v>6127.6778175858262</v>
      </c>
      <c r="I2607">
        <v>12975</v>
      </c>
      <c r="J2607">
        <v>12907</v>
      </c>
    </row>
    <row r="2608" spans="1:10" x14ac:dyDescent="0.25">
      <c r="A2608">
        <v>2607</v>
      </c>
      <c r="B2608" t="s">
        <v>2614</v>
      </c>
      <c r="C2608">
        <v>13646</v>
      </c>
      <c r="D2608">
        <v>13635</v>
      </c>
      <c r="E2608">
        <v>47</v>
      </c>
      <c r="F2608">
        <v>8380.1315822387514</v>
      </c>
      <c r="G2608">
        <v>8.0230753695615409</v>
      </c>
      <c r="H2608">
        <v>5184.1358183871898</v>
      </c>
      <c r="I2608">
        <v>12975</v>
      </c>
      <c r="J2608">
        <v>12959</v>
      </c>
    </row>
    <row r="2609" spans="1:10" x14ac:dyDescent="0.25">
      <c r="A2609">
        <v>2608</v>
      </c>
      <c r="B2609" t="s">
        <v>2615</v>
      </c>
      <c r="C2609">
        <v>13646</v>
      </c>
      <c r="D2609">
        <v>13677</v>
      </c>
      <c r="E2609">
        <v>48</v>
      </c>
      <c r="F2609">
        <v>8680.977299698945</v>
      </c>
      <c r="G2609">
        <v>6.5766836304894634</v>
      </c>
      <c r="H2609">
        <v>5777.4588713857893</v>
      </c>
      <c r="I2609">
        <v>12975</v>
      </c>
      <c r="J2609">
        <v>13043</v>
      </c>
    </row>
    <row r="2610" spans="1:10" x14ac:dyDescent="0.25">
      <c r="A2610">
        <v>2609</v>
      </c>
      <c r="B2610" t="s">
        <v>2616</v>
      </c>
      <c r="C2610">
        <v>13646</v>
      </c>
      <c r="D2610">
        <v>13678</v>
      </c>
      <c r="E2610">
        <v>49</v>
      </c>
      <c r="F2610">
        <v>8869.0414785492994</v>
      </c>
      <c r="G2610">
        <v>7.7456050547084816</v>
      </c>
      <c r="H2610">
        <v>5889.3848811668968</v>
      </c>
      <c r="I2610">
        <v>12975</v>
      </c>
      <c r="J2610">
        <v>13044</v>
      </c>
    </row>
    <row r="2611" spans="1:10" x14ac:dyDescent="0.25">
      <c r="A2611">
        <v>2610</v>
      </c>
      <c r="B2611" t="s">
        <v>2617</v>
      </c>
      <c r="C2611">
        <v>13646</v>
      </c>
      <c r="D2611">
        <v>13679</v>
      </c>
      <c r="E2611">
        <v>50</v>
      </c>
      <c r="F2611">
        <v>8905.4508179330714</v>
      </c>
      <c r="G2611">
        <v>7.7820143940922542</v>
      </c>
      <c r="H2611">
        <v>5922.5156829125272</v>
      </c>
      <c r="I2611">
        <v>12975</v>
      </c>
      <c r="J2611">
        <v>13045</v>
      </c>
    </row>
    <row r="2612" spans="1:10" x14ac:dyDescent="0.25">
      <c r="A2612">
        <v>2611</v>
      </c>
      <c r="B2612" t="s">
        <v>2618</v>
      </c>
      <c r="C2612">
        <v>13646</v>
      </c>
      <c r="D2612">
        <v>13650</v>
      </c>
      <c r="E2612">
        <v>51</v>
      </c>
      <c r="F2612">
        <v>8997.2646483721292</v>
      </c>
      <c r="G2612">
        <v>7.3247462875421414</v>
      </c>
      <c r="H2612">
        <v>8067.9331186265754</v>
      </c>
      <c r="I2612">
        <v>12975</v>
      </c>
      <c r="J2612">
        <v>12982</v>
      </c>
    </row>
    <row r="2613" spans="1:10" x14ac:dyDescent="0.25">
      <c r="A2613">
        <v>2612</v>
      </c>
      <c r="B2613" t="s">
        <v>2619</v>
      </c>
      <c r="C2613">
        <v>13646</v>
      </c>
      <c r="D2613">
        <v>13622</v>
      </c>
      <c r="E2613">
        <v>52</v>
      </c>
      <c r="F2613">
        <v>9019.5663220988681</v>
      </c>
      <c r="G2613">
        <v>8.2765333117804403</v>
      </c>
      <c r="H2613">
        <v>6496.8553068658503</v>
      </c>
      <c r="I2613">
        <v>12975</v>
      </c>
      <c r="J2613">
        <v>12933</v>
      </c>
    </row>
    <row r="2614" spans="1:10" x14ac:dyDescent="0.25">
      <c r="A2614">
        <v>2613</v>
      </c>
      <c r="B2614" t="s">
        <v>2620</v>
      </c>
      <c r="C2614">
        <v>13646</v>
      </c>
      <c r="D2614">
        <v>13682</v>
      </c>
      <c r="E2614">
        <v>53</v>
      </c>
      <c r="F2614">
        <v>9043.1064262015188</v>
      </c>
      <c r="G2614">
        <v>7.943181852755564</v>
      </c>
      <c r="H2614">
        <v>6158.4787353186357</v>
      </c>
      <c r="I2614">
        <v>12975</v>
      </c>
      <c r="J2614">
        <v>13068</v>
      </c>
    </row>
    <row r="2615" spans="1:10" x14ac:dyDescent="0.25">
      <c r="A2615">
        <v>2614</v>
      </c>
      <c r="B2615" t="s">
        <v>2621</v>
      </c>
      <c r="C2615">
        <v>13646</v>
      </c>
      <c r="D2615">
        <v>13643</v>
      </c>
      <c r="E2615">
        <v>54</v>
      </c>
      <c r="F2615">
        <v>9059.5143988485943</v>
      </c>
      <c r="G2615">
        <v>7.3714336003994907</v>
      </c>
      <c r="H2615">
        <v>6878.1487730903282</v>
      </c>
      <c r="I2615">
        <v>12975</v>
      </c>
      <c r="J2615">
        <v>12972</v>
      </c>
    </row>
    <row r="2616" spans="1:10" x14ac:dyDescent="0.25">
      <c r="A2616">
        <v>2615</v>
      </c>
      <c r="B2616" t="s">
        <v>2622</v>
      </c>
      <c r="C2616">
        <v>13646</v>
      </c>
      <c r="D2616">
        <v>13615</v>
      </c>
      <c r="E2616">
        <v>55</v>
      </c>
      <c r="F2616">
        <v>9274.7858530673948</v>
      </c>
      <c r="G2616">
        <v>7.9025918411513691</v>
      </c>
      <c r="H2616">
        <v>6877.343112270004</v>
      </c>
      <c r="I2616">
        <v>12975</v>
      </c>
      <c r="J2616">
        <v>12891</v>
      </c>
    </row>
    <row r="2617" spans="1:10" x14ac:dyDescent="0.25">
      <c r="A2617">
        <v>2616</v>
      </c>
      <c r="B2617" t="s">
        <v>2623</v>
      </c>
      <c r="C2617">
        <v>13646</v>
      </c>
      <c r="D2617">
        <v>13629</v>
      </c>
      <c r="E2617">
        <v>56</v>
      </c>
      <c r="F2617">
        <v>9454.9514343155479</v>
      </c>
      <c r="G2617">
        <v>8.7259415697803657</v>
      </c>
      <c r="H2617">
        <v>7160.9043408989965</v>
      </c>
      <c r="I2617">
        <v>12975</v>
      </c>
      <c r="J2617">
        <v>12948</v>
      </c>
    </row>
    <row r="2618" spans="1:10" x14ac:dyDescent="0.25">
      <c r="A2618">
        <v>2617</v>
      </c>
      <c r="B2618" t="s">
        <v>2624</v>
      </c>
      <c r="C2618">
        <v>13646</v>
      </c>
      <c r="D2618">
        <v>13664</v>
      </c>
      <c r="E2618">
        <v>57</v>
      </c>
      <c r="F2618">
        <v>9615.7292256191195</v>
      </c>
      <c r="G2618">
        <v>7.7885947204773851</v>
      </c>
      <c r="H2618">
        <v>7508.9298483421426</v>
      </c>
      <c r="I2618">
        <v>12975</v>
      </c>
      <c r="J2618">
        <v>13009</v>
      </c>
    </row>
    <row r="2619" spans="1:10" x14ac:dyDescent="0.25">
      <c r="A2619">
        <v>2618</v>
      </c>
      <c r="B2619" t="s">
        <v>2625</v>
      </c>
      <c r="C2619">
        <v>13646</v>
      </c>
      <c r="D2619">
        <v>13684</v>
      </c>
      <c r="E2619">
        <v>58</v>
      </c>
      <c r="F2619">
        <v>9638.2161277769374</v>
      </c>
      <c r="G2619">
        <v>7.8091718446905984</v>
      </c>
      <c r="H2619">
        <v>7134.0812735109948</v>
      </c>
      <c r="I2619">
        <v>12975</v>
      </c>
      <c r="J2619">
        <v>13079</v>
      </c>
    </row>
    <row r="2620" spans="1:10" x14ac:dyDescent="0.25">
      <c r="A2620">
        <v>2619</v>
      </c>
      <c r="B2620" t="s">
        <v>2626</v>
      </c>
      <c r="C2620">
        <v>13646</v>
      </c>
      <c r="D2620">
        <v>13665</v>
      </c>
      <c r="E2620">
        <v>59</v>
      </c>
      <c r="F2620">
        <v>9674.2690667561928</v>
      </c>
      <c r="G2620">
        <v>8.601568272760403</v>
      </c>
      <c r="H2620">
        <v>6982.9979962460466</v>
      </c>
      <c r="I2620">
        <v>12975</v>
      </c>
      <c r="J2620">
        <v>13010</v>
      </c>
    </row>
    <row r="2621" spans="1:10" x14ac:dyDescent="0.25">
      <c r="A2621">
        <v>2620</v>
      </c>
      <c r="B2621" t="s">
        <v>2627</v>
      </c>
      <c r="C2621">
        <v>13646</v>
      </c>
      <c r="D2621">
        <v>13685</v>
      </c>
      <c r="E2621">
        <v>60</v>
      </c>
      <c r="F2621">
        <v>9775.6128900677795</v>
      </c>
      <c r="G2621">
        <v>7.9122194164087292</v>
      </c>
      <c r="H2621">
        <v>7267.9323318732004</v>
      </c>
      <c r="I2621">
        <v>12975</v>
      </c>
      <c r="J2621">
        <v>13080</v>
      </c>
    </row>
    <row r="2622" spans="1:10" x14ac:dyDescent="0.25">
      <c r="A2622">
        <v>2621</v>
      </c>
      <c r="B2622" t="s">
        <v>2628</v>
      </c>
      <c r="C2622">
        <v>13646</v>
      </c>
      <c r="D2622">
        <v>13649</v>
      </c>
      <c r="E2622">
        <v>61</v>
      </c>
      <c r="F2622">
        <v>9980.9923852730117</v>
      </c>
      <c r="G2622">
        <v>8.0625420902178035</v>
      </c>
      <c r="H2622">
        <v>9051.2563856413435</v>
      </c>
      <c r="I2622">
        <v>12975</v>
      </c>
      <c r="J2622">
        <v>12981</v>
      </c>
    </row>
    <row r="2623" spans="1:10" x14ac:dyDescent="0.25">
      <c r="A2623">
        <v>2622</v>
      </c>
      <c r="B2623" t="s">
        <v>2629</v>
      </c>
      <c r="C2623">
        <v>13646</v>
      </c>
      <c r="D2623">
        <v>13634</v>
      </c>
      <c r="E2623">
        <v>62</v>
      </c>
      <c r="F2623">
        <v>10037.04284307661</v>
      </c>
      <c r="G2623">
        <v>8.104579933570502</v>
      </c>
      <c r="H2623">
        <v>7052.0397539821488</v>
      </c>
      <c r="I2623">
        <v>12975</v>
      </c>
      <c r="J2623">
        <v>12958</v>
      </c>
    </row>
    <row r="2624" spans="1:10" x14ac:dyDescent="0.25">
      <c r="A2624">
        <v>2623</v>
      </c>
      <c r="B2624" t="s">
        <v>2630</v>
      </c>
      <c r="C2624">
        <v>13646</v>
      </c>
      <c r="D2624">
        <v>13657</v>
      </c>
      <c r="E2624">
        <v>63</v>
      </c>
      <c r="F2624">
        <v>10170.731323198919</v>
      </c>
      <c r="G2624">
        <v>8.2048462936622322</v>
      </c>
      <c r="H2624">
        <v>9231.4374306658628</v>
      </c>
      <c r="I2624">
        <v>12975</v>
      </c>
      <c r="J2624">
        <v>12994</v>
      </c>
    </row>
    <row r="2625" spans="1:10" x14ac:dyDescent="0.25">
      <c r="A2625">
        <v>2624</v>
      </c>
      <c r="B2625" t="s">
        <v>2631</v>
      </c>
      <c r="C2625">
        <v>13646</v>
      </c>
      <c r="D2625">
        <v>13671</v>
      </c>
      <c r="E2625">
        <v>64</v>
      </c>
      <c r="F2625">
        <v>10250.83283503131</v>
      </c>
      <c r="G2625">
        <v>8.7395063416037111</v>
      </c>
      <c r="H2625">
        <v>7407.134858497926</v>
      </c>
      <c r="I2625">
        <v>12975</v>
      </c>
      <c r="J2625">
        <v>13025</v>
      </c>
    </row>
    <row r="2626" spans="1:10" x14ac:dyDescent="0.25">
      <c r="A2626">
        <v>2625</v>
      </c>
      <c r="B2626" t="s">
        <v>2632</v>
      </c>
      <c r="C2626">
        <v>13646</v>
      </c>
      <c r="D2626">
        <v>13628</v>
      </c>
      <c r="E2626">
        <v>65</v>
      </c>
      <c r="F2626">
        <v>10466.23757190821</v>
      </c>
      <c r="G2626">
        <v>9.4844061729748628</v>
      </c>
      <c r="H2626">
        <v>8145.5865307929625</v>
      </c>
      <c r="I2626">
        <v>12975</v>
      </c>
      <c r="J2626">
        <v>12947</v>
      </c>
    </row>
    <row r="2627" spans="1:10" x14ac:dyDescent="0.25">
      <c r="A2627">
        <v>2626</v>
      </c>
      <c r="B2627" t="s">
        <v>2633</v>
      </c>
      <c r="C2627">
        <v>13646</v>
      </c>
      <c r="D2627">
        <v>13687</v>
      </c>
      <c r="E2627">
        <v>66</v>
      </c>
      <c r="F2627">
        <v>10790.03325806722</v>
      </c>
      <c r="G2627">
        <v>7.6334069519977072</v>
      </c>
      <c r="H2627">
        <v>8305.4907351147558</v>
      </c>
      <c r="I2627">
        <v>12975</v>
      </c>
      <c r="J2627">
        <v>13096</v>
      </c>
    </row>
    <row r="2628" spans="1:10" x14ac:dyDescent="0.25">
      <c r="A2628">
        <v>2627</v>
      </c>
      <c r="B2628" t="s">
        <v>2634</v>
      </c>
      <c r="C2628">
        <v>13646</v>
      </c>
      <c r="D2628">
        <v>13683</v>
      </c>
      <c r="E2628">
        <v>67</v>
      </c>
      <c r="F2628">
        <v>10967.78981662023</v>
      </c>
      <c r="G2628">
        <v>8.9142247674159449</v>
      </c>
      <c r="H2628">
        <v>7550.6496247380628</v>
      </c>
      <c r="I2628">
        <v>12975</v>
      </c>
      <c r="J2628">
        <v>13078</v>
      </c>
    </row>
    <row r="2629" spans="1:10" x14ac:dyDescent="0.25">
      <c r="A2629">
        <v>2628</v>
      </c>
      <c r="B2629" t="s">
        <v>2635</v>
      </c>
      <c r="C2629">
        <v>13646</v>
      </c>
      <c r="D2629">
        <v>13633</v>
      </c>
      <c r="E2629">
        <v>68</v>
      </c>
      <c r="F2629">
        <v>11122.62958140348</v>
      </c>
      <c r="G2629">
        <v>10.25011226744634</v>
      </c>
      <c r="H2629">
        <v>8094.4233462042639</v>
      </c>
      <c r="I2629">
        <v>12975</v>
      </c>
      <c r="J2629">
        <v>12957</v>
      </c>
    </row>
    <row r="2630" spans="1:10" x14ac:dyDescent="0.25">
      <c r="A2630">
        <v>2629</v>
      </c>
      <c r="B2630" t="s">
        <v>2636</v>
      </c>
      <c r="C2630">
        <v>13646</v>
      </c>
      <c r="D2630">
        <v>13670</v>
      </c>
      <c r="E2630">
        <v>69</v>
      </c>
      <c r="F2630">
        <v>11130.98110862851</v>
      </c>
      <c r="G2630">
        <v>8.925033632734424</v>
      </c>
      <c r="H2630">
        <v>8280.4901631841858</v>
      </c>
      <c r="I2630">
        <v>12975</v>
      </c>
      <c r="J2630">
        <v>13024</v>
      </c>
    </row>
    <row r="2631" spans="1:10" x14ac:dyDescent="0.25">
      <c r="A2631">
        <v>2630</v>
      </c>
      <c r="B2631" t="s">
        <v>2637</v>
      </c>
      <c r="C2631">
        <v>13646</v>
      </c>
      <c r="D2631">
        <v>13688</v>
      </c>
      <c r="E2631">
        <v>70</v>
      </c>
      <c r="F2631">
        <v>11858.66676070022</v>
      </c>
      <c r="G2631">
        <v>9.4707978717882124</v>
      </c>
      <c r="H2631">
        <v>9325.4374756309135</v>
      </c>
      <c r="I2631">
        <v>12975</v>
      </c>
      <c r="J2631">
        <v>13112</v>
      </c>
    </row>
    <row r="2632" spans="1:10" x14ac:dyDescent="0.25">
      <c r="A2632">
        <v>2631</v>
      </c>
      <c r="B2632" t="s">
        <v>2638</v>
      </c>
      <c r="C2632">
        <v>13646</v>
      </c>
      <c r="D2632">
        <v>13686</v>
      </c>
      <c r="E2632">
        <v>71</v>
      </c>
      <c r="F2632">
        <v>11960.591343321579</v>
      </c>
      <c r="G2632">
        <v>9.5472413087542289</v>
      </c>
      <c r="H2632">
        <v>9153.490951224494</v>
      </c>
      <c r="I2632">
        <v>12975</v>
      </c>
      <c r="J2632">
        <v>13095</v>
      </c>
    </row>
    <row r="2633" spans="1:10" x14ac:dyDescent="0.25">
      <c r="A2633">
        <v>2632</v>
      </c>
      <c r="B2633" t="s">
        <v>2639</v>
      </c>
      <c r="C2633">
        <v>13646</v>
      </c>
      <c r="D2633">
        <v>13642</v>
      </c>
      <c r="E2633">
        <v>72</v>
      </c>
      <c r="F2633">
        <v>12654.449326926389</v>
      </c>
      <c r="G2633">
        <v>11.78193201296925</v>
      </c>
      <c r="H2633">
        <v>9495.5628571448851</v>
      </c>
      <c r="I2633">
        <v>12975</v>
      </c>
      <c r="J2633">
        <v>12971</v>
      </c>
    </row>
    <row r="2634" spans="1:10" x14ac:dyDescent="0.25">
      <c r="A2634">
        <v>2633</v>
      </c>
      <c r="B2634" t="s">
        <v>2640</v>
      </c>
      <c r="C2634">
        <v>13646</v>
      </c>
      <c r="D2634">
        <v>13663</v>
      </c>
      <c r="E2634">
        <v>73</v>
      </c>
      <c r="F2634">
        <v>13247.32679351797</v>
      </c>
      <c r="G2634">
        <v>10.68477820813723</v>
      </c>
      <c r="H2634">
        <v>11786.92336065768</v>
      </c>
      <c r="I2634">
        <v>12975</v>
      </c>
      <c r="J2634">
        <v>13008</v>
      </c>
    </row>
    <row r="2635" spans="1:10" x14ac:dyDescent="0.25">
      <c r="A2635">
        <v>2634</v>
      </c>
      <c r="B2635" t="s">
        <v>2641</v>
      </c>
      <c r="C2635">
        <v>13646</v>
      </c>
      <c r="D2635">
        <v>13690</v>
      </c>
      <c r="E2635">
        <v>74</v>
      </c>
      <c r="F2635">
        <v>13267.153466084899</v>
      </c>
      <c r="G2635">
        <v>10.53087484842157</v>
      </c>
      <c r="H2635">
        <v>10546.32190263916</v>
      </c>
      <c r="I2635">
        <v>12975</v>
      </c>
      <c r="J2635">
        <v>13129</v>
      </c>
    </row>
    <row r="2636" spans="1:10" x14ac:dyDescent="0.25">
      <c r="A2636">
        <v>2635</v>
      </c>
      <c r="B2636" t="s">
        <v>2642</v>
      </c>
      <c r="C2636">
        <v>13646</v>
      </c>
      <c r="D2636">
        <v>13693</v>
      </c>
      <c r="E2636">
        <v>75</v>
      </c>
      <c r="F2636">
        <v>14498.49410337048</v>
      </c>
      <c r="G2636">
        <v>11.454380326385751</v>
      </c>
      <c r="H2636">
        <v>11618.44779698182</v>
      </c>
      <c r="I2636">
        <v>12975</v>
      </c>
      <c r="J2636">
        <v>13147</v>
      </c>
    </row>
    <row r="2637" spans="1:10" x14ac:dyDescent="0.25">
      <c r="A2637">
        <v>2636</v>
      </c>
      <c r="B2637" t="s">
        <v>2643</v>
      </c>
      <c r="C2637">
        <v>13646</v>
      </c>
      <c r="D2637">
        <v>13681</v>
      </c>
      <c r="E2637">
        <v>76</v>
      </c>
      <c r="F2637">
        <v>14610.229593456979</v>
      </c>
      <c r="G2637">
        <v>11.534469996355771</v>
      </c>
      <c r="H2637">
        <v>11283.56305923165</v>
      </c>
      <c r="I2637">
        <v>12975</v>
      </c>
      <c r="J2637">
        <v>13067</v>
      </c>
    </row>
    <row r="2638" spans="1:10" x14ac:dyDescent="0.25">
      <c r="A2638">
        <v>2637</v>
      </c>
      <c r="B2638" t="s">
        <v>2644</v>
      </c>
      <c r="C2638">
        <v>13646</v>
      </c>
      <c r="D2638">
        <v>13689</v>
      </c>
      <c r="E2638">
        <v>77</v>
      </c>
      <c r="F2638">
        <v>15095.34176548838</v>
      </c>
      <c r="G2638">
        <v>12.263050312986181</v>
      </c>
      <c r="H2638">
        <v>11413.03033956236</v>
      </c>
      <c r="I2638">
        <v>12975</v>
      </c>
      <c r="J2638">
        <v>13128</v>
      </c>
    </row>
    <row r="2639" spans="1:10" x14ac:dyDescent="0.25">
      <c r="A2639">
        <v>2638</v>
      </c>
      <c r="B2639" t="s">
        <v>2645</v>
      </c>
      <c r="C2639">
        <v>13646</v>
      </c>
      <c r="D2639">
        <v>13692</v>
      </c>
      <c r="E2639">
        <v>78</v>
      </c>
      <c r="F2639">
        <v>15518.16390048331</v>
      </c>
      <c r="G2639">
        <v>12.68587244798111</v>
      </c>
      <c r="H2639">
        <v>12077.029792552979</v>
      </c>
      <c r="I2639">
        <v>12975</v>
      </c>
      <c r="J2639">
        <v>13146</v>
      </c>
    </row>
    <row r="2640" spans="1:10" x14ac:dyDescent="0.25">
      <c r="A2640">
        <v>2639</v>
      </c>
      <c r="B2640" t="s">
        <v>2646</v>
      </c>
      <c r="C2640">
        <v>13646</v>
      </c>
      <c r="D2640">
        <v>13675</v>
      </c>
      <c r="E2640">
        <v>79</v>
      </c>
      <c r="F2640">
        <v>15593.10235536952</v>
      </c>
      <c r="G2640">
        <v>12.27162456779018</v>
      </c>
      <c r="H2640">
        <v>12207.86329750499</v>
      </c>
      <c r="I2640">
        <v>12975</v>
      </c>
      <c r="J2640">
        <v>13041</v>
      </c>
    </row>
    <row r="2641" spans="1:10" x14ac:dyDescent="0.25">
      <c r="A2641">
        <v>2640</v>
      </c>
      <c r="B2641" t="s">
        <v>2647</v>
      </c>
      <c r="C2641">
        <v>13646</v>
      </c>
      <c r="D2641">
        <v>13691</v>
      </c>
      <c r="E2641">
        <v>80</v>
      </c>
      <c r="F2641">
        <v>15804.23980743496</v>
      </c>
      <c r="G2641">
        <v>12.971948354932749</v>
      </c>
      <c r="H2641">
        <v>12085.53457341903</v>
      </c>
      <c r="I2641">
        <v>12975</v>
      </c>
      <c r="J2641">
        <v>13145</v>
      </c>
    </row>
    <row r="2642" spans="1:10" x14ac:dyDescent="0.25">
      <c r="A2642">
        <v>2641</v>
      </c>
      <c r="B2642" t="s">
        <v>2648</v>
      </c>
      <c r="C2642">
        <v>13647</v>
      </c>
      <c r="D2642">
        <v>13647</v>
      </c>
      <c r="E2642">
        <v>1</v>
      </c>
      <c r="F2642">
        <v>0</v>
      </c>
      <c r="G2642">
        <v>0</v>
      </c>
      <c r="H2642">
        <v>0</v>
      </c>
      <c r="I2642">
        <v>12976</v>
      </c>
      <c r="J2642">
        <v>12976</v>
      </c>
    </row>
    <row r="2643" spans="1:10" x14ac:dyDescent="0.25">
      <c r="A2643">
        <v>2642</v>
      </c>
      <c r="B2643" t="s">
        <v>2649</v>
      </c>
      <c r="C2643">
        <v>13647</v>
      </c>
      <c r="D2643">
        <v>13640</v>
      </c>
      <c r="E2643">
        <v>2</v>
      </c>
      <c r="F2643">
        <v>107.8449883526186</v>
      </c>
      <c r="G2643">
        <v>0.10784498835261851</v>
      </c>
      <c r="H2643">
        <v>107.84498835263339</v>
      </c>
      <c r="I2643">
        <v>12976</v>
      </c>
      <c r="J2643">
        <v>12964</v>
      </c>
    </row>
    <row r="2644" spans="1:10" x14ac:dyDescent="0.25">
      <c r="A2644">
        <v>2643</v>
      </c>
      <c r="B2644" t="s">
        <v>2650</v>
      </c>
      <c r="C2644">
        <v>13647</v>
      </c>
      <c r="D2644">
        <v>13646</v>
      </c>
      <c r="E2644">
        <v>3</v>
      </c>
      <c r="F2644">
        <v>1067.3836490798301</v>
      </c>
      <c r="G2644">
        <v>1.067383649079829</v>
      </c>
      <c r="H2644">
        <v>1003.087311807068</v>
      </c>
      <c r="I2644">
        <v>12976</v>
      </c>
      <c r="J2644">
        <v>12975</v>
      </c>
    </row>
    <row r="2645" spans="1:10" x14ac:dyDescent="0.25">
      <c r="A2645">
        <v>2644</v>
      </c>
      <c r="B2645" t="s">
        <v>2651</v>
      </c>
      <c r="C2645">
        <v>13647</v>
      </c>
      <c r="D2645">
        <v>13655</v>
      </c>
      <c r="E2645">
        <v>4</v>
      </c>
      <c r="F2645">
        <v>1149.251654752278</v>
      </c>
      <c r="G2645">
        <v>1.149251654752278</v>
      </c>
      <c r="H2645">
        <v>1084.696866449357</v>
      </c>
      <c r="I2645">
        <v>12976</v>
      </c>
      <c r="J2645">
        <v>12987</v>
      </c>
    </row>
    <row r="2646" spans="1:10" x14ac:dyDescent="0.25">
      <c r="A2646">
        <v>2645</v>
      </c>
      <c r="B2646" t="s">
        <v>2652</v>
      </c>
      <c r="C2646">
        <v>13647</v>
      </c>
      <c r="D2646">
        <v>13648</v>
      </c>
      <c r="E2646">
        <v>5</v>
      </c>
      <c r="F2646">
        <v>2244.6989631757729</v>
      </c>
      <c r="G2646">
        <v>2.0792529154309101</v>
      </c>
      <c r="H2646">
        <v>1170.3204192663679</v>
      </c>
      <c r="I2646">
        <v>12976</v>
      </c>
      <c r="J2646">
        <v>12977</v>
      </c>
    </row>
    <row r="2647" spans="1:10" x14ac:dyDescent="0.25">
      <c r="A2647">
        <v>2646</v>
      </c>
      <c r="B2647" t="s">
        <v>2653</v>
      </c>
      <c r="C2647">
        <v>13647</v>
      </c>
      <c r="D2647">
        <v>13639</v>
      </c>
      <c r="E2647">
        <v>6</v>
      </c>
      <c r="F2647">
        <v>2316.4621967144658</v>
      </c>
      <c r="G2647">
        <v>2.3164621967144661</v>
      </c>
      <c r="H2647">
        <v>1648.9475529682809</v>
      </c>
      <c r="I2647">
        <v>12976</v>
      </c>
      <c r="J2647">
        <v>12963</v>
      </c>
    </row>
    <row r="2648" spans="1:10" x14ac:dyDescent="0.25">
      <c r="A2648">
        <v>2647</v>
      </c>
      <c r="B2648" t="s">
        <v>2654</v>
      </c>
      <c r="C2648">
        <v>13647</v>
      </c>
      <c r="D2648">
        <v>13645</v>
      </c>
      <c r="E2648">
        <v>7</v>
      </c>
      <c r="F2648">
        <v>2354.7559128340999</v>
      </c>
      <c r="G2648">
        <v>2.3547559128340989</v>
      </c>
      <c r="H2648">
        <v>1983.661197489098</v>
      </c>
      <c r="I2648">
        <v>12976</v>
      </c>
      <c r="J2648">
        <v>12974</v>
      </c>
    </row>
    <row r="2649" spans="1:10" x14ac:dyDescent="0.25">
      <c r="A2649">
        <v>2648</v>
      </c>
      <c r="B2649" t="s">
        <v>2655</v>
      </c>
      <c r="C2649">
        <v>13647</v>
      </c>
      <c r="D2649">
        <v>13638</v>
      </c>
      <c r="E2649">
        <v>8</v>
      </c>
      <c r="F2649">
        <v>2379.5995637617689</v>
      </c>
      <c r="G2649">
        <v>2.3795995637617682</v>
      </c>
      <c r="H2649">
        <v>1672.5947971024029</v>
      </c>
      <c r="I2649">
        <v>12976</v>
      </c>
      <c r="J2649">
        <v>12962</v>
      </c>
    </row>
    <row r="2650" spans="1:10" x14ac:dyDescent="0.25">
      <c r="A2650">
        <v>2649</v>
      </c>
      <c r="B2650" t="s">
        <v>2656</v>
      </c>
      <c r="C2650">
        <v>13647</v>
      </c>
      <c r="D2650">
        <v>13656</v>
      </c>
      <c r="E2650">
        <v>9</v>
      </c>
      <c r="F2650">
        <v>2735.0139724370438</v>
      </c>
      <c r="G2650">
        <v>2.373441920987672</v>
      </c>
      <c r="H2650">
        <v>1851.1684371283</v>
      </c>
      <c r="I2650">
        <v>12976</v>
      </c>
      <c r="J2650">
        <v>12988</v>
      </c>
    </row>
    <row r="2651" spans="1:10" x14ac:dyDescent="0.25">
      <c r="A2651">
        <v>2650</v>
      </c>
      <c r="B2651" t="s">
        <v>2657</v>
      </c>
      <c r="C2651">
        <v>13647</v>
      </c>
      <c r="D2651">
        <v>13641</v>
      </c>
      <c r="E2651">
        <v>10</v>
      </c>
      <c r="F2651">
        <v>3218.958899413959</v>
      </c>
      <c r="G2651">
        <v>2.663808877173822</v>
      </c>
      <c r="H2651">
        <v>1348.211374909368</v>
      </c>
      <c r="I2651">
        <v>12976</v>
      </c>
      <c r="J2651">
        <v>12965</v>
      </c>
    </row>
    <row r="2652" spans="1:10" x14ac:dyDescent="0.25">
      <c r="A2652">
        <v>2651</v>
      </c>
      <c r="B2652" t="s">
        <v>2658</v>
      </c>
      <c r="C2652">
        <v>13647</v>
      </c>
      <c r="D2652">
        <v>13632</v>
      </c>
      <c r="E2652">
        <v>11</v>
      </c>
      <c r="F2652">
        <v>3320.0227112607158</v>
      </c>
      <c r="G2652">
        <v>3.3200227112607128</v>
      </c>
      <c r="H2652">
        <v>2211.017910672555</v>
      </c>
      <c r="I2652">
        <v>12976</v>
      </c>
      <c r="J2652">
        <v>12951</v>
      </c>
    </row>
    <row r="2653" spans="1:10" x14ac:dyDescent="0.25">
      <c r="A2653">
        <v>2652</v>
      </c>
      <c r="B2653" t="s">
        <v>2659</v>
      </c>
      <c r="C2653">
        <v>13647</v>
      </c>
      <c r="D2653">
        <v>13661</v>
      </c>
      <c r="E2653">
        <v>12</v>
      </c>
      <c r="F2653">
        <v>3608.1916248369571</v>
      </c>
      <c r="G2653">
        <v>2.8973485124276208</v>
      </c>
      <c r="H2653">
        <v>2576.4837909035932</v>
      </c>
      <c r="I2653">
        <v>12976</v>
      </c>
      <c r="J2653">
        <v>12998</v>
      </c>
    </row>
    <row r="2654" spans="1:10" x14ac:dyDescent="0.25">
      <c r="A2654">
        <v>2653</v>
      </c>
      <c r="B2654" t="s">
        <v>2660</v>
      </c>
      <c r="C2654">
        <v>13647</v>
      </c>
      <c r="D2654">
        <v>13637</v>
      </c>
      <c r="E2654">
        <v>13</v>
      </c>
      <c r="F2654">
        <v>4027.860079540028</v>
      </c>
      <c r="G2654">
        <v>3.8645387731880239</v>
      </c>
      <c r="H2654">
        <v>3148.2386725773808</v>
      </c>
      <c r="I2654">
        <v>12976</v>
      </c>
      <c r="J2654">
        <v>12961</v>
      </c>
    </row>
    <row r="2655" spans="1:10" x14ac:dyDescent="0.25">
      <c r="A2655">
        <v>2654</v>
      </c>
      <c r="B2655" t="s">
        <v>2661</v>
      </c>
      <c r="C2655">
        <v>13647</v>
      </c>
      <c r="D2655">
        <v>13627</v>
      </c>
      <c r="E2655">
        <v>14</v>
      </c>
      <c r="F2655">
        <v>4318.506552070814</v>
      </c>
      <c r="G2655">
        <v>4.3185065520708106</v>
      </c>
      <c r="H2655">
        <v>3007.289842156842</v>
      </c>
      <c r="I2655">
        <v>12976</v>
      </c>
      <c r="J2655">
        <v>12938</v>
      </c>
    </row>
    <row r="2656" spans="1:10" x14ac:dyDescent="0.25">
      <c r="A2656">
        <v>2655</v>
      </c>
      <c r="B2656" t="s">
        <v>2662</v>
      </c>
      <c r="C2656">
        <v>13647</v>
      </c>
      <c r="D2656">
        <v>13667</v>
      </c>
      <c r="E2656">
        <v>15</v>
      </c>
      <c r="F2656">
        <v>4594.635271637866</v>
      </c>
      <c r="G2656">
        <v>3.4892147005081671</v>
      </c>
      <c r="H2656">
        <v>3510.900714865892</v>
      </c>
      <c r="I2656">
        <v>12976</v>
      </c>
      <c r="J2656">
        <v>13012</v>
      </c>
    </row>
    <row r="2657" spans="1:10" x14ac:dyDescent="0.25">
      <c r="A2657">
        <v>2656</v>
      </c>
      <c r="B2657" t="s">
        <v>2663</v>
      </c>
      <c r="C2657">
        <v>13647</v>
      </c>
      <c r="D2657">
        <v>13626</v>
      </c>
      <c r="E2657">
        <v>16</v>
      </c>
      <c r="F2657">
        <v>4600.5932446368925</v>
      </c>
      <c r="G2657">
        <v>4.6005932446368876</v>
      </c>
      <c r="H2657">
        <v>3242.9292058761589</v>
      </c>
      <c r="I2657">
        <v>12976</v>
      </c>
      <c r="J2657">
        <v>12937</v>
      </c>
    </row>
    <row r="2658" spans="1:10" x14ac:dyDescent="0.25">
      <c r="A2658">
        <v>2657</v>
      </c>
      <c r="B2658" t="s">
        <v>2664</v>
      </c>
      <c r="C2658">
        <v>13647</v>
      </c>
      <c r="D2658">
        <v>13660</v>
      </c>
      <c r="E2658">
        <v>17</v>
      </c>
      <c r="F2658">
        <v>4621.6515198334873</v>
      </c>
      <c r="G2658">
        <v>3.5875947192328792</v>
      </c>
      <c r="H2658">
        <v>3318.374843092638</v>
      </c>
      <c r="I2658">
        <v>12976</v>
      </c>
      <c r="J2658">
        <v>12997</v>
      </c>
    </row>
    <row r="2659" spans="1:10" x14ac:dyDescent="0.25">
      <c r="A2659">
        <v>2658</v>
      </c>
      <c r="B2659" t="s">
        <v>2665</v>
      </c>
      <c r="C2659">
        <v>13647</v>
      </c>
      <c r="D2659">
        <v>13653</v>
      </c>
      <c r="E2659">
        <v>18</v>
      </c>
      <c r="F2659">
        <v>4705.9690942781926</v>
      </c>
      <c r="G2659">
        <v>4.3731205342416466</v>
      </c>
      <c r="H2659">
        <v>3138.8097233557428</v>
      </c>
      <c r="I2659">
        <v>12976</v>
      </c>
      <c r="J2659">
        <v>12985</v>
      </c>
    </row>
    <row r="2660" spans="1:10" x14ac:dyDescent="0.25">
      <c r="A2660">
        <v>2659</v>
      </c>
      <c r="B2660" t="s">
        <v>2666</v>
      </c>
      <c r="C2660">
        <v>13647</v>
      </c>
      <c r="D2660">
        <v>13654</v>
      </c>
      <c r="E2660">
        <v>19</v>
      </c>
      <c r="F2660">
        <v>4856.3286987388283</v>
      </c>
      <c r="G2660">
        <v>4.4858902375871228</v>
      </c>
      <c r="H2660">
        <v>3176.9924815936461</v>
      </c>
      <c r="I2660">
        <v>12976</v>
      </c>
      <c r="J2660">
        <v>12986</v>
      </c>
    </row>
    <row r="2661" spans="1:10" x14ac:dyDescent="0.25">
      <c r="A2661">
        <v>2660</v>
      </c>
      <c r="B2661" t="s">
        <v>2667</v>
      </c>
      <c r="C2661">
        <v>13647</v>
      </c>
      <c r="D2661">
        <v>13631</v>
      </c>
      <c r="E2661">
        <v>20</v>
      </c>
      <c r="F2661">
        <v>5056.8595656153248</v>
      </c>
      <c r="G2661">
        <v>4.6362883877444956</v>
      </c>
      <c r="H2661">
        <v>3539.54209364811</v>
      </c>
      <c r="I2661">
        <v>12976</v>
      </c>
      <c r="J2661">
        <v>12950</v>
      </c>
    </row>
    <row r="2662" spans="1:10" x14ac:dyDescent="0.25">
      <c r="A2662">
        <v>2661</v>
      </c>
      <c r="B2662" t="s">
        <v>2668</v>
      </c>
      <c r="C2662">
        <v>13647</v>
      </c>
      <c r="D2662">
        <v>13636</v>
      </c>
      <c r="E2662">
        <v>21</v>
      </c>
      <c r="F2662">
        <v>5366.3686423063173</v>
      </c>
      <c r="G2662">
        <v>5.2381248453505211</v>
      </c>
      <c r="H2662">
        <v>4409.8698548222555</v>
      </c>
      <c r="I2662">
        <v>12976</v>
      </c>
      <c r="J2662">
        <v>12960</v>
      </c>
    </row>
    <row r="2663" spans="1:10" x14ac:dyDescent="0.25">
      <c r="A2663">
        <v>2662</v>
      </c>
      <c r="B2663" t="s">
        <v>2669</v>
      </c>
      <c r="C2663">
        <v>13647</v>
      </c>
      <c r="D2663">
        <v>13666</v>
      </c>
      <c r="E2663">
        <v>22</v>
      </c>
      <c r="F2663">
        <v>5405.7299787458887</v>
      </c>
      <c r="G2663">
        <v>4.1756535634171792</v>
      </c>
      <c r="H2663">
        <v>3804.495576506984</v>
      </c>
      <c r="I2663">
        <v>12976</v>
      </c>
      <c r="J2663">
        <v>13011</v>
      </c>
    </row>
    <row r="2664" spans="1:10" x14ac:dyDescent="0.25">
      <c r="A2664">
        <v>2663</v>
      </c>
      <c r="B2664" t="s">
        <v>2670</v>
      </c>
      <c r="C2664">
        <v>13647</v>
      </c>
      <c r="D2664">
        <v>13672</v>
      </c>
      <c r="E2664">
        <v>23</v>
      </c>
      <c r="F2664">
        <v>5536.9248987615729</v>
      </c>
      <c r="G2664">
        <v>4.0757372151509887</v>
      </c>
      <c r="H2664">
        <v>4363.182884667357</v>
      </c>
      <c r="I2664">
        <v>12976</v>
      </c>
      <c r="J2664">
        <v>13026</v>
      </c>
    </row>
    <row r="2665" spans="1:10" x14ac:dyDescent="0.25">
      <c r="A2665">
        <v>2664</v>
      </c>
      <c r="B2665" t="s">
        <v>2671</v>
      </c>
      <c r="C2665">
        <v>13647</v>
      </c>
      <c r="D2665">
        <v>13621</v>
      </c>
      <c r="E2665">
        <v>24</v>
      </c>
      <c r="F2665">
        <v>5581.7331671468492</v>
      </c>
      <c r="G2665">
        <v>5.5817331671468464</v>
      </c>
      <c r="H2665">
        <v>4127.8426310533459</v>
      </c>
      <c r="I2665">
        <v>12976</v>
      </c>
      <c r="J2665">
        <v>12922</v>
      </c>
    </row>
    <row r="2666" spans="1:10" x14ac:dyDescent="0.25">
      <c r="A2666">
        <v>2665</v>
      </c>
      <c r="B2666" t="s">
        <v>2672</v>
      </c>
      <c r="C2666">
        <v>13647</v>
      </c>
      <c r="D2666">
        <v>13659</v>
      </c>
      <c r="E2666">
        <v>25</v>
      </c>
      <c r="F2666">
        <v>5695.4764472880961</v>
      </c>
      <c r="G2666">
        <v>5.1152510489990739</v>
      </c>
      <c r="H2666">
        <v>3568.2120233027522</v>
      </c>
      <c r="I2666">
        <v>12976</v>
      </c>
      <c r="J2666">
        <v>12996</v>
      </c>
    </row>
    <row r="2667" spans="1:10" x14ac:dyDescent="0.25">
      <c r="A2667">
        <v>2666</v>
      </c>
      <c r="B2667" t="s">
        <v>2673</v>
      </c>
      <c r="C2667">
        <v>13647</v>
      </c>
      <c r="D2667">
        <v>13652</v>
      </c>
      <c r="E2667">
        <v>26</v>
      </c>
      <c r="F2667">
        <v>5750.0662409196048</v>
      </c>
      <c r="G2667">
        <v>5.1561933942227061</v>
      </c>
      <c r="H2667">
        <v>4212.3340590557518</v>
      </c>
      <c r="I2667">
        <v>12976</v>
      </c>
      <c r="J2667">
        <v>12984</v>
      </c>
    </row>
    <row r="2668" spans="1:10" x14ac:dyDescent="0.25">
      <c r="A2668">
        <v>2667</v>
      </c>
      <c r="B2668" t="s">
        <v>2674</v>
      </c>
      <c r="C2668">
        <v>13647</v>
      </c>
      <c r="D2668">
        <v>13668</v>
      </c>
      <c r="E2668">
        <v>27</v>
      </c>
      <c r="F2668">
        <v>5769.1391892996153</v>
      </c>
      <c r="G2668">
        <v>5.715376430311796</v>
      </c>
      <c r="H2668">
        <v>4015.0463424250438</v>
      </c>
      <c r="I2668">
        <v>12976</v>
      </c>
      <c r="J2668">
        <v>13013</v>
      </c>
    </row>
    <row r="2669" spans="1:10" x14ac:dyDescent="0.25">
      <c r="A2669">
        <v>2668</v>
      </c>
      <c r="B2669" t="s">
        <v>2675</v>
      </c>
      <c r="C2669">
        <v>13647</v>
      </c>
      <c r="D2669">
        <v>13669</v>
      </c>
      <c r="E2669">
        <v>28</v>
      </c>
      <c r="F2669">
        <v>5833.9460999772673</v>
      </c>
      <c r="G2669">
        <v>5.788967184566296</v>
      </c>
      <c r="H2669">
        <v>4394.5845783794639</v>
      </c>
      <c r="I2669">
        <v>12976</v>
      </c>
      <c r="J2669">
        <v>13014</v>
      </c>
    </row>
    <row r="2670" spans="1:10" x14ac:dyDescent="0.25">
      <c r="A2670">
        <v>2669</v>
      </c>
      <c r="B2670" t="s">
        <v>2676</v>
      </c>
      <c r="C2670">
        <v>13647</v>
      </c>
      <c r="D2670">
        <v>13625</v>
      </c>
      <c r="E2670">
        <v>29</v>
      </c>
      <c r="F2670">
        <v>6054.6450189966781</v>
      </c>
      <c r="G2670">
        <v>5.3846274777805121</v>
      </c>
      <c r="H2670">
        <v>4055.5530576288779</v>
      </c>
      <c r="I2670">
        <v>12976</v>
      </c>
      <c r="J2670">
        <v>12936</v>
      </c>
    </row>
    <row r="2671" spans="1:10" x14ac:dyDescent="0.25">
      <c r="A2671">
        <v>2670</v>
      </c>
      <c r="B2671" t="s">
        <v>2677</v>
      </c>
      <c r="C2671">
        <v>13647</v>
      </c>
      <c r="D2671">
        <v>13662</v>
      </c>
      <c r="E2671">
        <v>30</v>
      </c>
      <c r="F2671">
        <v>6102.1530462899746</v>
      </c>
      <c r="G2671">
        <v>5.8322970029381844</v>
      </c>
      <c r="H2671">
        <v>4579.4553615028126</v>
      </c>
      <c r="I2671">
        <v>12976</v>
      </c>
      <c r="J2671">
        <v>12999</v>
      </c>
    </row>
    <row r="2672" spans="1:10" x14ac:dyDescent="0.25">
      <c r="A2672">
        <v>2671</v>
      </c>
      <c r="B2672" t="s">
        <v>2678</v>
      </c>
      <c r="C2672">
        <v>13647</v>
      </c>
      <c r="D2672">
        <v>13630</v>
      </c>
      <c r="E2672">
        <v>31</v>
      </c>
      <c r="F2672">
        <v>6370.3810688273334</v>
      </c>
      <c r="G2672">
        <v>5.9911341652412826</v>
      </c>
      <c r="H2672">
        <v>4740.0840056441393</v>
      </c>
      <c r="I2672">
        <v>12976</v>
      </c>
      <c r="J2672">
        <v>12949</v>
      </c>
    </row>
    <row r="2673" spans="1:10" x14ac:dyDescent="0.25">
      <c r="A2673">
        <v>2672</v>
      </c>
      <c r="B2673" t="s">
        <v>2679</v>
      </c>
      <c r="C2673">
        <v>13647</v>
      </c>
      <c r="D2673">
        <v>13673</v>
      </c>
      <c r="E2673">
        <v>32</v>
      </c>
      <c r="F2673">
        <v>6682.7436441753161</v>
      </c>
      <c r="G2673">
        <v>5.5593072203344986</v>
      </c>
      <c r="H2673">
        <v>4646.8872680517452</v>
      </c>
      <c r="I2673">
        <v>12976</v>
      </c>
      <c r="J2673">
        <v>13027</v>
      </c>
    </row>
    <row r="2674" spans="1:10" x14ac:dyDescent="0.25">
      <c r="A2674">
        <v>2673</v>
      </c>
      <c r="B2674" t="s">
        <v>2680</v>
      </c>
      <c r="C2674">
        <v>13647</v>
      </c>
      <c r="D2674">
        <v>13680</v>
      </c>
      <c r="E2674">
        <v>33</v>
      </c>
      <c r="F2674">
        <v>6696.5287014727273</v>
      </c>
      <c r="G2674">
        <v>6.6427659424849086</v>
      </c>
      <c r="H2674">
        <v>4934.8808910656453</v>
      </c>
      <c r="I2674">
        <v>12976</v>
      </c>
      <c r="J2674">
        <v>13046</v>
      </c>
    </row>
    <row r="2675" spans="1:10" x14ac:dyDescent="0.25">
      <c r="A2675">
        <v>2674</v>
      </c>
      <c r="B2675" t="s">
        <v>2681</v>
      </c>
      <c r="C2675">
        <v>13647</v>
      </c>
      <c r="D2675">
        <v>13676</v>
      </c>
      <c r="E2675">
        <v>34</v>
      </c>
      <c r="F2675">
        <v>6747.3751985572162</v>
      </c>
      <c r="G2675">
        <v>4.7808586566597748</v>
      </c>
      <c r="H2675">
        <v>5543.6171510733993</v>
      </c>
      <c r="I2675">
        <v>12976</v>
      </c>
      <c r="J2675">
        <v>13042</v>
      </c>
    </row>
    <row r="2676" spans="1:10" x14ac:dyDescent="0.25">
      <c r="A2676">
        <v>2675</v>
      </c>
      <c r="B2676" t="s">
        <v>2682</v>
      </c>
      <c r="C2676">
        <v>13647</v>
      </c>
      <c r="D2676">
        <v>13674</v>
      </c>
      <c r="E2676">
        <v>35</v>
      </c>
      <c r="F2676">
        <v>6888.7302692715866</v>
      </c>
      <c r="G2676">
        <v>5.7652938454307696</v>
      </c>
      <c r="H2676">
        <v>4850.4180659271306</v>
      </c>
      <c r="I2676">
        <v>12976</v>
      </c>
      <c r="J2676">
        <v>13028</v>
      </c>
    </row>
    <row r="2677" spans="1:10" x14ac:dyDescent="0.25">
      <c r="A2677">
        <v>2676</v>
      </c>
      <c r="B2677" t="s">
        <v>2683</v>
      </c>
      <c r="C2677">
        <v>13647</v>
      </c>
      <c r="D2677">
        <v>13644</v>
      </c>
      <c r="E2677">
        <v>36</v>
      </c>
      <c r="F2677">
        <v>7128.7931312202254</v>
      </c>
      <c r="G2677">
        <v>7.1267355495534943</v>
      </c>
      <c r="H2677">
        <v>6556.8282529681701</v>
      </c>
      <c r="I2677">
        <v>12976</v>
      </c>
      <c r="J2677">
        <v>12973</v>
      </c>
    </row>
    <row r="2678" spans="1:10" x14ac:dyDescent="0.25">
      <c r="A2678">
        <v>2677</v>
      </c>
      <c r="B2678" t="s">
        <v>2684</v>
      </c>
      <c r="C2678">
        <v>13647</v>
      </c>
      <c r="D2678">
        <v>13620</v>
      </c>
      <c r="E2678">
        <v>37</v>
      </c>
      <c r="F2678">
        <v>7155.5705679748917</v>
      </c>
      <c r="G2678">
        <v>6.2142202689676607</v>
      </c>
      <c r="H2678">
        <v>4889.8687096583299</v>
      </c>
      <c r="I2678">
        <v>12976</v>
      </c>
      <c r="J2678">
        <v>12921</v>
      </c>
    </row>
    <row r="2679" spans="1:10" x14ac:dyDescent="0.25">
      <c r="A2679">
        <v>2678</v>
      </c>
      <c r="B2679" t="s">
        <v>2685</v>
      </c>
      <c r="C2679">
        <v>13647</v>
      </c>
      <c r="D2679">
        <v>13624</v>
      </c>
      <c r="E2679">
        <v>38</v>
      </c>
      <c r="F2679">
        <v>7192.6823054540673</v>
      </c>
      <c r="G2679">
        <v>6.6036295972079433</v>
      </c>
      <c r="H2679">
        <v>5143.4369656639319</v>
      </c>
      <c r="I2679">
        <v>12976</v>
      </c>
      <c r="J2679">
        <v>12935</v>
      </c>
    </row>
    <row r="2680" spans="1:10" x14ac:dyDescent="0.25">
      <c r="A2680">
        <v>2679</v>
      </c>
      <c r="B2680" t="s">
        <v>2686</v>
      </c>
      <c r="C2680">
        <v>13647</v>
      </c>
      <c r="D2680">
        <v>13623</v>
      </c>
      <c r="E2680">
        <v>39</v>
      </c>
      <c r="F2680">
        <v>7407.9566276769438</v>
      </c>
      <c r="G2680">
        <v>6.7693158343784896</v>
      </c>
      <c r="H2680">
        <v>5281.5874542639003</v>
      </c>
      <c r="I2680">
        <v>12976</v>
      </c>
      <c r="J2680">
        <v>12934</v>
      </c>
    </row>
    <row r="2681" spans="1:10" x14ac:dyDescent="0.25">
      <c r="A2681">
        <v>2680</v>
      </c>
      <c r="B2681" t="s">
        <v>2687</v>
      </c>
      <c r="C2681">
        <v>13647</v>
      </c>
      <c r="D2681">
        <v>13677</v>
      </c>
      <c r="E2681">
        <v>40</v>
      </c>
      <c r="F2681">
        <v>7613.5936506191156</v>
      </c>
      <c r="G2681">
        <v>5.509299981409634</v>
      </c>
      <c r="H2681">
        <v>5893.2184273852336</v>
      </c>
      <c r="I2681">
        <v>12976</v>
      </c>
      <c r="J2681">
        <v>13043</v>
      </c>
    </row>
    <row r="2682" spans="1:10" x14ac:dyDescent="0.25">
      <c r="A2682">
        <v>2681</v>
      </c>
      <c r="B2682" t="s">
        <v>2688</v>
      </c>
      <c r="C2682">
        <v>13647</v>
      </c>
      <c r="D2682">
        <v>13614</v>
      </c>
      <c r="E2682">
        <v>41</v>
      </c>
      <c r="F2682">
        <v>7797.29860703956</v>
      </c>
      <c r="G2682">
        <v>6.7245978130437702</v>
      </c>
      <c r="H2682">
        <v>5313.0786178370736</v>
      </c>
      <c r="I2682">
        <v>12976</v>
      </c>
      <c r="J2682">
        <v>0</v>
      </c>
    </row>
    <row r="2683" spans="1:10" x14ac:dyDescent="0.25">
      <c r="A2683">
        <v>2682</v>
      </c>
      <c r="B2683" t="s">
        <v>2689</v>
      </c>
      <c r="C2683">
        <v>13647</v>
      </c>
      <c r="D2683">
        <v>13678</v>
      </c>
      <c r="E2683">
        <v>42</v>
      </c>
      <c r="F2683">
        <v>7801.6578294694691</v>
      </c>
      <c r="G2683">
        <v>6.6782214056286531</v>
      </c>
      <c r="H2683">
        <v>5692.6639307645146</v>
      </c>
      <c r="I2683">
        <v>12976</v>
      </c>
      <c r="J2683">
        <v>13044</v>
      </c>
    </row>
    <row r="2684" spans="1:10" x14ac:dyDescent="0.25">
      <c r="A2684">
        <v>2683</v>
      </c>
      <c r="B2684" t="s">
        <v>2690</v>
      </c>
      <c r="C2684">
        <v>13647</v>
      </c>
      <c r="D2684">
        <v>13679</v>
      </c>
      <c r="E2684">
        <v>43</v>
      </c>
      <c r="F2684">
        <v>7838.0671688532411</v>
      </c>
      <c r="G2684">
        <v>6.7146307450124247</v>
      </c>
      <c r="H2684">
        <v>5727.8681067239122</v>
      </c>
      <c r="I2684">
        <v>12976</v>
      </c>
      <c r="J2684">
        <v>13045</v>
      </c>
    </row>
    <row r="2685" spans="1:10" x14ac:dyDescent="0.25">
      <c r="A2685">
        <v>2684</v>
      </c>
      <c r="B2685" t="s">
        <v>2691</v>
      </c>
      <c r="C2685">
        <v>13647</v>
      </c>
      <c r="D2685">
        <v>13617</v>
      </c>
      <c r="E2685">
        <v>44</v>
      </c>
      <c r="F2685">
        <v>7960.2413311858754</v>
      </c>
      <c r="G2685">
        <v>6.8177233413758991</v>
      </c>
      <c r="H2685">
        <v>5483.5851151889347</v>
      </c>
      <c r="I2685">
        <v>12976</v>
      </c>
      <c r="J2685">
        <v>12908</v>
      </c>
    </row>
    <row r="2686" spans="1:10" x14ac:dyDescent="0.25">
      <c r="A2686">
        <v>2685</v>
      </c>
      <c r="B2686" t="s">
        <v>2692</v>
      </c>
      <c r="C2686">
        <v>13647</v>
      </c>
      <c r="D2686">
        <v>13651</v>
      </c>
      <c r="E2686">
        <v>45</v>
      </c>
      <c r="F2686">
        <v>8102.1967248961573</v>
      </c>
      <c r="G2686">
        <v>6.9202912572051183</v>
      </c>
      <c r="H2686">
        <v>7113.4130332353934</v>
      </c>
      <c r="I2686">
        <v>12976</v>
      </c>
      <c r="J2686">
        <v>12983</v>
      </c>
    </row>
    <row r="2687" spans="1:10" x14ac:dyDescent="0.25">
      <c r="A2687">
        <v>2686</v>
      </c>
      <c r="B2687" t="s">
        <v>2693</v>
      </c>
      <c r="C2687">
        <v>13647</v>
      </c>
      <c r="D2687">
        <v>13618</v>
      </c>
      <c r="E2687">
        <v>46</v>
      </c>
      <c r="F2687">
        <v>8143.9444564117421</v>
      </c>
      <c r="G2687">
        <v>6.9516020558418132</v>
      </c>
      <c r="H2687">
        <v>5607.2172952192122</v>
      </c>
      <c r="I2687">
        <v>12976</v>
      </c>
      <c r="J2687">
        <v>12909</v>
      </c>
    </row>
    <row r="2688" spans="1:10" x14ac:dyDescent="0.25">
      <c r="A2688">
        <v>2687</v>
      </c>
      <c r="B2688" t="s">
        <v>2694</v>
      </c>
      <c r="C2688">
        <v>13647</v>
      </c>
      <c r="D2688">
        <v>13619</v>
      </c>
      <c r="E2688">
        <v>47</v>
      </c>
      <c r="F2688">
        <v>8382.2136403316799</v>
      </c>
      <c r="G2688">
        <v>7.5000085938695413</v>
      </c>
      <c r="H2688">
        <v>5962.7615919833797</v>
      </c>
      <c r="I2688">
        <v>12976</v>
      </c>
      <c r="J2688">
        <v>12920</v>
      </c>
    </row>
    <row r="2689" spans="1:10" x14ac:dyDescent="0.25">
      <c r="A2689">
        <v>2688</v>
      </c>
      <c r="B2689" t="s">
        <v>2695</v>
      </c>
      <c r="C2689">
        <v>13647</v>
      </c>
      <c r="D2689">
        <v>13658</v>
      </c>
      <c r="E2689">
        <v>48</v>
      </c>
      <c r="F2689">
        <v>8688.9200317040159</v>
      </c>
      <c r="G2689">
        <v>7.3603337373110129</v>
      </c>
      <c r="H2689">
        <v>5599.1429794626156</v>
      </c>
      <c r="I2689">
        <v>12976</v>
      </c>
      <c r="J2689">
        <v>12995</v>
      </c>
    </row>
    <row r="2690" spans="1:10" x14ac:dyDescent="0.25">
      <c r="A2690">
        <v>2689</v>
      </c>
      <c r="B2690" t="s">
        <v>2696</v>
      </c>
      <c r="C2690">
        <v>13647</v>
      </c>
      <c r="D2690">
        <v>13682</v>
      </c>
      <c r="E2690">
        <v>49</v>
      </c>
      <c r="F2690">
        <v>9329.3627747685914</v>
      </c>
      <c r="G2690">
        <v>7.7352363010828347</v>
      </c>
      <c r="H2690">
        <v>6708.4433052811019</v>
      </c>
      <c r="I2690">
        <v>12976</v>
      </c>
      <c r="J2690">
        <v>13068</v>
      </c>
    </row>
    <row r="2691" spans="1:10" x14ac:dyDescent="0.25">
      <c r="A2691">
        <v>2690</v>
      </c>
      <c r="B2691" t="s">
        <v>2697</v>
      </c>
      <c r="C2691">
        <v>13647</v>
      </c>
      <c r="D2691">
        <v>13616</v>
      </c>
      <c r="E2691">
        <v>50</v>
      </c>
      <c r="F2691">
        <v>9363.3511397386737</v>
      </c>
      <c r="G2691">
        <v>8.2358617184247844</v>
      </c>
      <c r="H2691">
        <v>6673.2863584336365</v>
      </c>
      <c r="I2691">
        <v>12976</v>
      </c>
      <c r="J2691">
        <v>12907</v>
      </c>
    </row>
    <row r="2692" spans="1:10" x14ac:dyDescent="0.25">
      <c r="A2692">
        <v>2691</v>
      </c>
      <c r="B2692" t="s">
        <v>2698</v>
      </c>
      <c r="C2692">
        <v>13647</v>
      </c>
      <c r="D2692">
        <v>13635</v>
      </c>
      <c r="E2692">
        <v>51</v>
      </c>
      <c r="F2692">
        <v>9447.5152313185808</v>
      </c>
      <c r="G2692">
        <v>9.0904590186413703</v>
      </c>
      <c r="H2692">
        <v>6104.9900943317461</v>
      </c>
      <c r="I2692">
        <v>12976</v>
      </c>
      <c r="J2692">
        <v>12959</v>
      </c>
    </row>
    <row r="2693" spans="1:10" x14ac:dyDescent="0.25">
      <c r="A2693">
        <v>2692</v>
      </c>
      <c r="B2693" t="s">
        <v>2699</v>
      </c>
      <c r="C2693">
        <v>13647</v>
      </c>
      <c r="D2693">
        <v>13684</v>
      </c>
      <c r="E2693">
        <v>52</v>
      </c>
      <c r="F2693">
        <v>9711.4185368736689</v>
      </c>
      <c r="G2693">
        <v>7.2589781478159159</v>
      </c>
      <c r="H2693">
        <v>7469.6858595789463</v>
      </c>
      <c r="I2693">
        <v>12976</v>
      </c>
      <c r="J2693">
        <v>13079</v>
      </c>
    </row>
    <row r="2694" spans="1:10" x14ac:dyDescent="0.25">
      <c r="A2694">
        <v>2693</v>
      </c>
      <c r="B2694" t="s">
        <v>2700</v>
      </c>
      <c r="C2694">
        <v>13647</v>
      </c>
      <c r="D2694">
        <v>13687</v>
      </c>
      <c r="E2694">
        <v>53</v>
      </c>
      <c r="F2694">
        <v>9722.6496089873908</v>
      </c>
      <c r="G2694">
        <v>6.5660233029178778</v>
      </c>
      <c r="H2694">
        <v>8514.4646451304416</v>
      </c>
      <c r="I2694">
        <v>12976</v>
      </c>
      <c r="J2694">
        <v>13096</v>
      </c>
    </row>
    <row r="2695" spans="1:10" x14ac:dyDescent="0.25">
      <c r="A2695">
        <v>2694</v>
      </c>
      <c r="B2695" t="s">
        <v>2701</v>
      </c>
      <c r="C2695">
        <v>13647</v>
      </c>
      <c r="D2695">
        <v>13685</v>
      </c>
      <c r="E2695">
        <v>54</v>
      </c>
      <c r="F2695">
        <v>9848.8152991645111</v>
      </c>
      <c r="G2695">
        <v>7.3620257195340466</v>
      </c>
      <c r="H2695">
        <v>7598.4567489395477</v>
      </c>
      <c r="I2695">
        <v>12976</v>
      </c>
      <c r="J2695">
        <v>13080</v>
      </c>
    </row>
    <row r="2696" spans="1:10" x14ac:dyDescent="0.25">
      <c r="A2696">
        <v>2695</v>
      </c>
      <c r="B2696" t="s">
        <v>2702</v>
      </c>
      <c r="C2696">
        <v>13647</v>
      </c>
      <c r="D2696">
        <v>13650</v>
      </c>
      <c r="E2696">
        <v>55</v>
      </c>
      <c r="F2696">
        <v>10064.64829745196</v>
      </c>
      <c r="G2696">
        <v>8.3921299366219699</v>
      </c>
      <c r="H2696">
        <v>9070.6781139244722</v>
      </c>
      <c r="I2696">
        <v>12976</v>
      </c>
      <c r="J2696">
        <v>12982</v>
      </c>
    </row>
    <row r="2697" spans="1:10" x14ac:dyDescent="0.25">
      <c r="A2697">
        <v>2696</v>
      </c>
      <c r="B2697" t="s">
        <v>2703</v>
      </c>
      <c r="C2697">
        <v>13647</v>
      </c>
      <c r="D2697">
        <v>13622</v>
      </c>
      <c r="E2697">
        <v>56</v>
      </c>
      <c r="F2697">
        <v>10086.949971178699</v>
      </c>
      <c r="G2697">
        <v>9.3439169608602697</v>
      </c>
      <c r="H2697">
        <v>7340.90379583085</v>
      </c>
      <c r="I2697">
        <v>12976</v>
      </c>
      <c r="J2697">
        <v>12933</v>
      </c>
    </row>
    <row r="2698" spans="1:10" x14ac:dyDescent="0.25">
      <c r="A2698">
        <v>2697</v>
      </c>
      <c r="B2698" t="s">
        <v>2704</v>
      </c>
      <c r="C2698">
        <v>13647</v>
      </c>
      <c r="D2698">
        <v>13643</v>
      </c>
      <c r="E2698">
        <v>57</v>
      </c>
      <c r="F2698">
        <v>10126.89804792842</v>
      </c>
      <c r="G2698">
        <v>8.4388172494793192</v>
      </c>
      <c r="H2698">
        <v>7872.1522080100149</v>
      </c>
      <c r="I2698">
        <v>12976</v>
      </c>
      <c r="J2698">
        <v>12972</v>
      </c>
    </row>
    <row r="2699" spans="1:10" x14ac:dyDescent="0.25">
      <c r="A2699">
        <v>2698</v>
      </c>
      <c r="B2699" t="s">
        <v>2705</v>
      </c>
      <c r="C2699">
        <v>13647</v>
      </c>
      <c r="D2699">
        <v>13615</v>
      </c>
      <c r="E2699">
        <v>58</v>
      </c>
      <c r="F2699">
        <v>10342.169502147221</v>
      </c>
      <c r="G2699">
        <v>8.9699754902311977</v>
      </c>
      <c r="H2699">
        <v>7337.9586231139347</v>
      </c>
      <c r="I2699">
        <v>12976</v>
      </c>
      <c r="J2699">
        <v>12891</v>
      </c>
    </row>
    <row r="2700" spans="1:10" x14ac:dyDescent="0.25">
      <c r="A2700">
        <v>2699</v>
      </c>
      <c r="B2700" t="s">
        <v>2706</v>
      </c>
      <c r="C2700">
        <v>13647</v>
      </c>
      <c r="D2700">
        <v>13629</v>
      </c>
      <c r="E2700">
        <v>59</v>
      </c>
      <c r="F2700">
        <v>10522.335083395379</v>
      </c>
      <c r="G2700">
        <v>9.7933252188601951</v>
      </c>
      <c r="H2700">
        <v>8086.033782324339</v>
      </c>
      <c r="I2700">
        <v>12976</v>
      </c>
      <c r="J2700">
        <v>12948</v>
      </c>
    </row>
    <row r="2701" spans="1:10" x14ac:dyDescent="0.25">
      <c r="A2701">
        <v>2700</v>
      </c>
      <c r="B2701" t="s">
        <v>2707</v>
      </c>
      <c r="C2701">
        <v>13647</v>
      </c>
      <c r="D2701">
        <v>13664</v>
      </c>
      <c r="E2701">
        <v>60</v>
      </c>
      <c r="F2701">
        <v>10683.112874698951</v>
      </c>
      <c r="G2701">
        <v>8.8559783695572136</v>
      </c>
      <c r="H2701">
        <v>8480.0127398250643</v>
      </c>
      <c r="I2701">
        <v>12976</v>
      </c>
      <c r="J2701">
        <v>13009</v>
      </c>
    </row>
    <row r="2702" spans="1:10" x14ac:dyDescent="0.25">
      <c r="A2702">
        <v>2701</v>
      </c>
      <c r="B2702" t="s">
        <v>2708</v>
      </c>
      <c r="C2702">
        <v>13647</v>
      </c>
      <c r="D2702">
        <v>13665</v>
      </c>
      <c r="E2702">
        <v>61</v>
      </c>
      <c r="F2702">
        <v>10741.65271583602</v>
      </c>
      <c r="G2702">
        <v>9.6689519218402324</v>
      </c>
      <c r="H2702">
        <v>7922.9147825080809</v>
      </c>
      <c r="I2702">
        <v>12976</v>
      </c>
      <c r="J2702">
        <v>13010</v>
      </c>
    </row>
    <row r="2703" spans="1:10" x14ac:dyDescent="0.25">
      <c r="A2703">
        <v>2702</v>
      </c>
      <c r="B2703" t="s">
        <v>2709</v>
      </c>
      <c r="C2703">
        <v>13647</v>
      </c>
      <c r="D2703">
        <v>13649</v>
      </c>
      <c r="E2703">
        <v>62</v>
      </c>
      <c r="F2703">
        <v>11048.376034352839</v>
      </c>
      <c r="G2703">
        <v>9.129925739297633</v>
      </c>
      <c r="H2703">
        <v>10054.07486401506</v>
      </c>
      <c r="I2703">
        <v>12976</v>
      </c>
      <c r="J2703">
        <v>12981</v>
      </c>
    </row>
    <row r="2704" spans="1:10" x14ac:dyDescent="0.25">
      <c r="A2704">
        <v>2703</v>
      </c>
      <c r="B2704" t="s">
        <v>2710</v>
      </c>
      <c r="C2704">
        <v>13647</v>
      </c>
      <c r="D2704">
        <v>13634</v>
      </c>
      <c r="E2704">
        <v>63</v>
      </c>
      <c r="F2704">
        <v>11104.426492156441</v>
      </c>
      <c r="G2704">
        <v>9.1719635826503314</v>
      </c>
      <c r="H2704">
        <v>8019.8999513670306</v>
      </c>
      <c r="I2704">
        <v>12976</v>
      </c>
      <c r="J2704">
        <v>12958</v>
      </c>
    </row>
    <row r="2705" spans="1:10" x14ac:dyDescent="0.25">
      <c r="A2705">
        <v>2704</v>
      </c>
      <c r="B2705" t="s">
        <v>2711</v>
      </c>
      <c r="C2705">
        <v>13647</v>
      </c>
      <c r="D2705">
        <v>13657</v>
      </c>
      <c r="E2705">
        <v>64</v>
      </c>
      <c r="F2705">
        <v>11238.11497227875</v>
      </c>
      <c r="G2705">
        <v>9.2722299427420616</v>
      </c>
      <c r="H2705">
        <v>10234.240143891629</v>
      </c>
      <c r="I2705">
        <v>12976</v>
      </c>
      <c r="J2705">
        <v>12994</v>
      </c>
    </row>
    <row r="2706" spans="1:10" x14ac:dyDescent="0.25">
      <c r="A2706">
        <v>2705</v>
      </c>
      <c r="B2706" t="s">
        <v>2712</v>
      </c>
      <c r="C2706">
        <v>13647</v>
      </c>
      <c r="D2706">
        <v>13671</v>
      </c>
      <c r="E2706">
        <v>65</v>
      </c>
      <c r="F2706">
        <v>11318.216484111141</v>
      </c>
      <c r="G2706">
        <v>9.8068899906835405</v>
      </c>
      <c r="H2706">
        <v>8319.8125366157583</v>
      </c>
      <c r="I2706">
        <v>12976</v>
      </c>
      <c r="J2706">
        <v>13025</v>
      </c>
    </row>
    <row r="2707" spans="1:10" x14ac:dyDescent="0.25">
      <c r="A2707">
        <v>2706</v>
      </c>
      <c r="B2707" t="s">
        <v>2713</v>
      </c>
      <c r="C2707">
        <v>13647</v>
      </c>
      <c r="D2707">
        <v>13628</v>
      </c>
      <c r="E2707">
        <v>66</v>
      </c>
      <c r="F2707">
        <v>11533.62122098804</v>
      </c>
      <c r="G2707">
        <v>10.55178982205469</v>
      </c>
      <c r="H2707">
        <v>9079.3703398477937</v>
      </c>
      <c r="I2707">
        <v>12976</v>
      </c>
      <c r="J2707">
        <v>12947</v>
      </c>
    </row>
    <row r="2708" spans="1:10" x14ac:dyDescent="0.25">
      <c r="A2708">
        <v>2707</v>
      </c>
      <c r="B2708" t="s">
        <v>2714</v>
      </c>
      <c r="C2708">
        <v>13647</v>
      </c>
      <c r="D2708">
        <v>13683</v>
      </c>
      <c r="E2708">
        <v>67</v>
      </c>
      <c r="F2708">
        <v>11574.989909188131</v>
      </c>
      <c r="G2708">
        <v>9.4277439293073382</v>
      </c>
      <c r="H2708">
        <v>8182.4387272991389</v>
      </c>
      <c r="I2708">
        <v>12976</v>
      </c>
      <c r="J2708">
        <v>13078</v>
      </c>
    </row>
    <row r="2709" spans="1:10" x14ac:dyDescent="0.25">
      <c r="A2709">
        <v>2708</v>
      </c>
      <c r="B2709" t="s">
        <v>2715</v>
      </c>
      <c r="C2709">
        <v>13647</v>
      </c>
      <c r="D2709">
        <v>13688</v>
      </c>
      <c r="E2709">
        <v>68</v>
      </c>
      <c r="F2709">
        <v>11812.53519306638</v>
      </c>
      <c r="G2709">
        <v>8.3006094153230272</v>
      </c>
      <c r="H2709">
        <v>9659.7244268586237</v>
      </c>
      <c r="I2709">
        <v>12976</v>
      </c>
      <c r="J2709">
        <v>13112</v>
      </c>
    </row>
    <row r="2710" spans="1:10" x14ac:dyDescent="0.25">
      <c r="A2710">
        <v>2709</v>
      </c>
      <c r="B2710" t="s">
        <v>2716</v>
      </c>
      <c r="C2710">
        <v>13647</v>
      </c>
      <c r="D2710">
        <v>13633</v>
      </c>
      <c r="E2710">
        <v>69</v>
      </c>
      <c r="F2710">
        <v>12190.01323048331</v>
      </c>
      <c r="G2710">
        <v>11.31749591652617</v>
      </c>
      <c r="H2710">
        <v>9060.9636336244075</v>
      </c>
      <c r="I2710">
        <v>12976</v>
      </c>
      <c r="J2710">
        <v>12957</v>
      </c>
    </row>
    <row r="2711" spans="1:10" x14ac:dyDescent="0.25">
      <c r="A2711">
        <v>2710</v>
      </c>
      <c r="B2711" t="s">
        <v>2717</v>
      </c>
      <c r="C2711">
        <v>13647</v>
      </c>
      <c r="D2711">
        <v>13670</v>
      </c>
      <c r="E2711">
        <v>70</v>
      </c>
      <c r="F2711">
        <v>12198.364757708339</v>
      </c>
      <c r="G2711">
        <v>9.9924172818142534</v>
      </c>
      <c r="H2711">
        <v>9213.6886338098539</v>
      </c>
      <c r="I2711">
        <v>12976</v>
      </c>
      <c r="J2711">
        <v>13024</v>
      </c>
    </row>
    <row r="2712" spans="1:10" x14ac:dyDescent="0.25">
      <c r="A2712">
        <v>2711</v>
      </c>
      <c r="B2712" t="s">
        <v>2718</v>
      </c>
      <c r="C2712">
        <v>13647</v>
      </c>
      <c r="D2712">
        <v>13686</v>
      </c>
      <c r="E2712">
        <v>71</v>
      </c>
      <c r="F2712">
        <v>12567.79143588947</v>
      </c>
      <c r="G2712">
        <v>10.06076047064562</v>
      </c>
      <c r="H2712">
        <v>9792.9654595765569</v>
      </c>
      <c r="I2712">
        <v>12976</v>
      </c>
      <c r="J2712">
        <v>13095</v>
      </c>
    </row>
    <row r="2713" spans="1:10" x14ac:dyDescent="0.25">
      <c r="A2713">
        <v>2712</v>
      </c>
      <c r="B2713" t="s">
        <v>2719</v>
      </c>
      <c r="C2713">
        <v>13647</v>
      </c>
      <c r="D2713">
        <v>13690</v>
      </c>
      <c r="E2713">
        <v>72</v>
      </c>
      <c r="F2713">
        <v>13221.44977150577</v>
      </c>
      <c r="G2713">
        <v>9.361993763781177</v>
      </c>
      <c r="H2713">
        <v>10939.599931155049</v>
      </c>
      <c r="I2713">
        <v>12976</v>
      </c>
      <c r="J2713">
        <v>13129</v>
      </c>
    </row>
    <row r="2714" spans="1:10" x14ac:dyDescent="0.25">
      <c r="A2714">
        <v>2713</v>
      </c>
      <c r="B2714" t="s">
        <v>2720</v>
      </c>
      <c r="C2714">
        <v>13647</v>
      </c>
      <c r="D2714">
        <v>13642</v>
      </c>
      <c r="E2714">
        <v>73</v>
      </c>
      <c r="F2714">
        <v>13721.832976006221</v>
      </c>
      <c r="G2714">
        <v>12.849315662049079</v>
      </c>
      <c r="H2714">
        <v>10475.07759719002</v>
      </c>
      <c r="I2714">
        <v>12976</v>
      </c>
      <c r="J2714">
        <v>12971</v>
      </c>
    </row>
    <row r="2715" spans="1:10" x14ac:dyDescent="0.25">
      <c r="A2715">
        <v>2714</v>
      </c>
      <c r="B2715" t="s">
        <v>2721</v>
      </c>
      <c r="C2715">
        <v>13647</v>
      </c>
      <c r="D2715">
        <v>13663</v>
      </c>
      <c r="E2715">
        <v>74</v>
      </c>
      <c r="F2715">
        <v>14314.7104425978</v>
      </c>
      <c r="G2715">
        <v>11.752161857217059</v>
      </c>
      <c r="H2715">
        <v>12785.93645894287</v>
      </c>
      <c r="I2715">
        <v>12976</v>
      </c>
      <c r="J2715">
        <v>13008</v>
      </c>
    </row>
    <row r="2716" spans="1:10" x14ac:dyDescent="0.25">
      <c r="A2716">
        <v>2715</v>
      </c>
      <c r="B2716" t="s">
        <v>2722</v>
      </c>
      <c r="C2716">
        <v>13647</v>
      </c>
      <c r="D2716">
        <v>13693</v>
      </c>
      <c r="E2716">
        <v>75</v>
      </c>
      <c r="F2716">
        <v>14452.424045401891</v>
      </c>
      <c r="G2716">
        <v>10.28052605457466</v>
      </c>
      <c r="H2716">
        <v>12054.51097563572</v>
      </c>
      <c r="I2716">
        <v>12976</v>
      </c>
      <c r="J2716">
        <v>13147</v>
      </c>
    </row>
    <row r="2717" spans="1:10" x14ac:dyDescent="0.25">
      <c r="A2717">
        <v>2716</v>
      </c>
      <c r="B2717" t="s">
        <v>2723</v>
      </c>
      <c r="C2717">
        <v>13647</v>
      </c>
      <c r="D2717">
        <v>13681</v>
      </c>
      <c r="E2717">
        <v>76</v>
      </c>
      <c r="F2717">
        <v>15677.613242536811</v>
      </c>
      <c r="G2717">
        <v>12.6018536454356</v>
      </c>
      <c r="H2717">
        <v>12244.274087585611</v>
      </c>
      <c r="I2717">
        <v>12976</v>
      </c>
      <c r="J2717">
        <v>13067</v>
      </c>
    </row>
    <row r="2718" spans="1:10" x14ac:dyDescent="0.25">
      <c r="A2718">
        <v>2717</v>
      </c>
      <c r="B2718" t="s">
        <v>2724</v>
      </c>
      <c r="C2718">
        <v>13647</v>
      </c>
      <c r="D2718">
        <v>13689</v>
      </c>
      <c r="E2718">
        <v>77</v>
      </c>
      <c r="F2718">
        <v>15707.02790625445</v>
      </c>
      <c r="G2718">
        <v>12.784853046042549</v>
      </c>
      <c r="H2718">
        <v>12035.138937187199</v>
      </c>
      <c r="I2718">
        <v>12976</v>
      </c>
      <c r="J2718">
        <v>13128</v>
      </c>
    </row>
    <row r="2719" spans="1:10" x14ac:dyDescent="0.25">
      <c r="A2719">
        <v>2718</v>
      </c>
      <c r="B2719" t="s">
        <v>2725</v>
      </c>
      <c r="C2719">
        <v>13647</v>
      </c>
      <c r="D2719">
        <v>13692</v>
      </c>
      <c r="E2719">
        <v>78</v>
      </c>
      <c r="F2719">
        <v>16129.85004124938</v>
      </c>
      <c r="G2719">
        <v>13.20767518103748</v>
      </c>
      <c r="H2719">
        <v>12616.965389257981</v>
      </c>
      <c r="I2719">
        <v>12976</v>
      </c>
      <c r="J2719">
        <v>13146</v>
      </c>
    </row>
    <row r="2720" spans="1:10" x14ac:dyDescent="0.25">
      <c r="A2720">
        <v>2719</v>
      </c>
      <c r="B2720" t="s">
        <v>2726</v>
      </c>
      <c r="C2720">
        <v>13647</v>
      </c>
      <c r="D2720">
        <v>13691</v>
      </c>
      <c r="E2720">
        <v>79</v>
      </c>
      <c r="F2720">
        <v>16415.925948201031</v>
      </c>
      <c r="G2720">
        <v>13.49375108798912</v>
      </c>
      <c r="H2720">
        <v>12720.760165686181</v>
      </c>
      <c r="I2720">
        <v>12976</v>
      </c>
      <c r="J2720">
        <v>13145</v>
      </c>
    </row>
    <row r="2721" spans="1:10" x14ac:dyDescent="0.25">
      <c r="A2721">
        <v>2720</v>
      </c>
      <c r="B2721" t="s">
        <v>2727</v>
      </c>
      <c r="C2721">
        <v>13647</v>
      </c>
      <c r="D2721">
        <v>13675</v>
      </c>
      <c r="E2721">
        <v>80</v>
      </c>
      <c r="F2721">
        <v>16660.486004449351</v>
      </c>
      <c r="G2721">
        <v>13.33900821687001</v>
      </c>
      <c r="H2721">
        <v>13176.347169093329</v>
      </c>
      <c r="I2721">
        <v>12976</v>
      </c>
      <c r="J2721">
        <v>13041</v>
      </c>
    </row>
    <row r="2722" spans="1:10" x14ac:dyDescent="0.25">
      <c r="A2722">
        <v>2721</v>
      </c>
      <c r="B2722" t="s">
        <v>2728</v>
      </c>
      <c r="C2722">
        <v>13648</v>
      </c>
      <c r="D2722">
        <v>13648</v>
      </c>
      <c r="E2722">
        <v>1</v>
      </c>
      <c r="F2722">
        <v>0</v>
      </c>
      <c r="G2722">
        <v>0</v>
      </c>
      <c r="H2722">
        <v>0</v>
      </c>
      <c r="I2722">
        <v>12977</v>
      </c>
      <c r="J2722">
        <v>12977</v>
      </c>
    </row>
    <row r="2723" spans="1:10" x14ac:dyDescent="0.25">
      <c r="A2723">
        <v>2722</v>
      </c>
      <c r="B2723" t="s">
        <v>2729</v>
      </c>
      <c r="C2723">
        <v>13648</v>
      </c>
      <c r="D2723">
        <v>13641</v>
      </c>
      <c r="E2723">
        <v>2</v>
      </c>
      <c r="F2723">
        <v>974.2599362381859</v>
      </c>
      <c r="G2723">
        <v>0.58455596174291191</v>
      </c>
      <c r="H2723">
        <v>974.14632537093939</v>
      </c>
      <c r="I2723">
        <v>12977</v>
      </c>
      <c r="J2723">
        <v>12965</v>
      </c>
    </row>
    <row r="2724" spans="1:10" x14ac:dyDescent="0.25">
      <c r="A2724">
        <v>2723</v>
      </c>
      <c r="B2724" t="s">
        <v>2730</v>
      </c>
      <c r="C2724">
        <v>13648</v>
      </c>
      <c r="D2724">
        <v>13656</v>
      </c>
      <c r="E2724">
        <v>3</v>
      </c>
      <c r="F2724">
        <v>1317.545247985584</v>
      </c>
      <c r="G2724">
        <v>0.79052714879135044</v>
      </c>
      <c r="H2724">
        <v>1311.830735543959</v>
      </c>
      <c r="I2724">
        <v>12977</v>
      </c>
      <c r="J2724">
        <v>12988</v>
      </c>
    </row>
    <row r="2725" spans="1:10" x14ac:dyDescent="0.25">
      <c r="A2725">
        <v>2724</v>
      </c>
      <c r="B2725" t="s">
        <v>2731</v>
      </c>
      <c r="C2725">
        <v>13648</v>
      </c>
      <c r="D2725">
        <v>13640</v>
      </c>
      <c r="E2725">
        <v>4</v>
      </c>
      <c r="F2725">
        <v>2136.8539748231542</v>
      </c>
      <c r="G2725">
        <v>1.9714079270782909</v>
      </c>
      <c r="H2725">
        <v>1078.2593321166059</v>
      </c>
      <c r="I2725">
        <v>12977</v>
      </c>
      <c r="J2725">
        <v>12964</v>
      </c>
    </row>
    <row r="2726" spans="1:10" x14ac:dyDescent="0.25">
      <c r="A2726">
        <v>2725</v>
      </c>
      <c r="B2726" t="s">
        <v>2732</v>
      </c>
      <c r="C2726">
        <v>13648</v>
      </c>
      <c r="D2726">
        <v>13661</v>
      </c>
      <c r="E2726">
        <v>5</v>
      </c>
      <c r="F2726">
        <v>2190.7229003854968</v>
      </c>
      <c r="G2726">
        <v>1.3144337402312991</v>
      </c>
      <c r="H2726">
        <v>2183.1514201947361</v>
      </c>
      <c r="I2726">
        <v>12977</v>
      </c>
      <c r="J2726">
        <v>12998</v>
      </c>
    </row>
    <row r="2727" spans="1:10" x14ac:dyDescent="0.25">
      <c r="A2727">
        <v>2726</v>
      </c>
      <c r="B2727" t="s">
        <v>2733</v>
      </c>
      <c r="C2727">
        <v>13648</v>
      </c>
      <c r="D2727">
        <v>13647</v>
      </c>
      <c r="E2727">
        <v>6</v>
      </c>
      <c r="F2727">
        <v>2244.6989631757729</v>
      </c>
      <c r="G2727">
        <v>2.0792529154309101</v>
      </c>
      <c r="H2727">
        <v>1170.3204192663679</v>
      </c>
      <c r="I2727">
        <v>12977</v>
      </c>
      <c r="J2727">
        <v>12976</v>
      </c>
    </row>
    <row r="2728" spans="1:10" x14ac:dyDescent="0.25">
      <c r="A2728">
        <v>2727</v>
      </c>
      <c r="B2728" t="s">
        <v>2734</v>
      </c>
      <c r="C2728">
        <v>13648</v>
      </c>
      <c r="D2728">
        <v>13667</v>
      </c>
      <c r="E2728">
        <v>7</v>
      </c>
      <c r="F2728">
        <v>3177.1665471864071</v>
      </c>
      <c r="G2728">
        <v>1.906299928311844</v>
      </c>
      <c r="H2728">
        <v>3166.6667748748519</v>
      </c>
      <c r="I2728">
        <v>12977</v>
      </c>
      <c r="J2728">
        <v>13012</v>
      </c>
    </row>
    <row r="2729" spans="1:10" x14ac:dyDescent="0.25">
      <c r="A2729">
        <v>2728</v>
      </c>
      <c r="B2729" t="s">
        <v>2735</v>
      </c>
      <c r="C2729">
        <v>13648</v>
      </c>
      <c r="D2729">
        <v>13660</v>
      </c>
      <c r="E2729">
        <v>8</v>
      </c>
      <c r="F2729">
        <v>3204.182795382028</v>
      </c>
      <c r="G2729">
        <v>2.0046799470365571</v>
      </c>
      <c r="H2729">
        <v>3095.7184635138242</v>
      </c>
      <c r="I2729">
        <v>12977</v>
      </c>
      <c r="J2729">
        <v>12997</v>
      </c>
    </row>
    <row r="2730" spans="1:10" x14ac:dyDescent="0.25">
      <c r="A2730">
        <v>2729</v>
      </c>
      <c r="B2730" t="s">
        <v>2736</v>
      </c>
      <c r="C2730">
        <v>13648</v>
      </c>
      <c r="D2730">
        <v>13646</v>
      </c>
      <c r="E2730">
        <v>9</v>
      </c>
      <c r="F2730">
        <v>3312.0826122556018</v>
      </c>
      <c r="G2730">
        <v>3.146636564510739</v>
      </c>
      <c r="H2730">
        <v>2077.2689195786988</v>
      </c>
      <c r="I2730">
        <v>12977</v>
      </c>
      <c r="J2730">
        <v>12975</v>
      </c>
    </row>
    <row r="2731" spans="1:10" x14ac:dyDescent="0.25">
      <c r="A2731">
        <v>2730</v>
      </c>
      <c r="B2731" t="s">
        <v>2737</v>
      </c>
      <c r="C2731">
        <v>13648</v>
      </c>
      <c r="D2731">
        <v>13655</v>
      </c>
      <c r="E2731">
        <v>10</v>
      </c>
      <c r="F2731">
        <v>3393.9506179280511</v>
      </c>
      <c r="G2731">
        <v>3.2285045701831869</v>
      </c>
      <c r="H2731">
        <v>2156.8235389488468</v>
      </c>
      <c r="I2731">
        <v>12977</v>
      </c>
      <c r="J2731">
        <v>12987</v>
      </c>
    </row>
    <row r="2732" spans="1:10" x14ac:dyDescent="0.25">
      <c r="A2732">
        <v>2731</v>
      </c>
      <c r="B2732" t="s">
        <v>2738</v>
      </c>
      <c r="C2732">
        <v>13648</v>
      </c>
      <c r="D2732">
        <v>13666</v>
      </c>
      <c r="E2732">
        <v>11</v>
      </c>
      <c r="F2732">
        <v>3988.2612542944289</v>
      </c>
      <c r="G2732">
        <v>2.592738791220857</v>
      </c>
      <c r="H2732">
        <v>3754.524371782928</v>
      </c>
      <c r="I2732">
        <v>12977</v>
      </c>
      <c r="J2732">
        <v>13011</v>
      </c>
    </row>
    <row r="2733" spans="1:10" x14ac:dyDescent="0.25">
      <c r="A2733">
        <v>2732</v>
      </c>
      <c r="B2733" t="s">
        <v>2739</v>
      </c>
      <c r="C2733">
        <v>13648</v>
      </c>
      <c r="D2733">
        <v>13672</v>
      </c>
      <c r="E2733">
        <v>12</v>
      </c>
      <c r="F2733">
        <v>4119.4561743101131</v>
      </c>
      <c r="G2733">
        <v>2.492822442954667</v>
      </c>
      <c r="H2733">
        <v>4090.13688943939</v>
      </c>
      <c r="I2733">
        <v>12977</v>
      </c>
      <c r="J2733">
        <v>13026</v>
      </c>
    </row>
    <row r="2734" spans="1:10" x14ac:dyDescent="0.25">
      <c r="A2734">
        <v>2733</v>
      </c>
      <c r="B2734" t="s">
        <v>2740</v>
      </c>
      <c r="C2734">
        <v>13648</v>
      </c>
      <c r="D2734">
        <v>13668</v>
      </c>
      <c r="E2734">
        <v>13</v>
      </c>
      <c r="F2734">
        <v>4351.6704648481564</v>
      </c>
      <c r="G2734">
        <v>4.1324616581154734</v>
      </c>
      <c r="H2734">
        <v>3119.6096568295852</v>
      </c>
      <c r="I2734">
        <v>12977</v>
      </c>
      <c r="J2734">
        <v>13013</v>
      </c>
    </row>
    <row r="2735" spans="1:10" x14ac:dyDescent="0.25">
      <c r="A2735">
        <v>2734</v>
      </c>
      <c r="B2735" t="s">
        <v>2741</v>
      </c>
      <c r="C2735">
        <v>13648</v>
      </c>
      <c r="D2735">
        <v>13669</v>
      </c>
      <c r="E2735">
        <v>14</v>
      </c>
      <c r="F2735">
        <v>4416.4773755258066</v>
      </c>
      <c r="G2735">
        <v>4.2060524123699734</v>
      </c>
      <c r="H2735">
        <v>3372.8970250222751</v>
      </c>
      <c r="I2735">
        <v>12977</v>
      </c>
      <c r="J2735">
        <v>13014</v>
      </c>
    </row>
    <row r="2736" spans="1:10" x14ac:dyDescent="0.25">
      <c r="A2736">
        <v>2735</v>
      </c>
      <c r="B2736" t="s">
        <v>2742</v>
      </c>
      <c r="C2736">
        <v>13648</v>
      </c>
      <c r="D2736">
        <v>13639</v>
      </c>
      <c r="E2736">
        <v>15</v>
      </c>
      <c r="F2736">
        <v>4561.1611598902391</v>
      </c>
      <c r="G2736">
        <v>4.3957151121453748</v>
      </c>
      <c r="H2736">
        <v>2814.954518694813</v>
      </c>
      <c r="I2736">
        <v>12977</v>
      </c>
      <c r="J2736">
        <v>12963</v>
      </c>
    </row>
    <row r="2737" spans="1:10" x14ac:dyDescent="0.25">
      <c r="A2737">
        <v>2736</v>
      </c>
      <c r="B2737" t="s">
        <v>2743</v>
      </c>
      <c r="C2737">
        <v>13648</v>
      </c>
      <c r="D2737">
        <v>13645</v>
      </c>
      <c r="E2737">
        <v>16</v>
      </c>
      <c r="F2737">
        <v>4599.4548760098733</v>
      </c>
      <c r="G2737">
        <v>4.434008828265009</v>
      </c>
      <c r="H2737">
        <v>3087.452136426426</v>
      </c>
      <c r="I2737">
        <v>12977</v>
      </c>
      <c r="J2737">
        <v>12974</v>
      </c>
    </row>
    <row r="2738" spans="1:10" x14ac:dyDescent="0.25">
      <c r="A2738">
        <v>2737</v>
      </c>
      <c r="B2738" t="s">
        <v>2744</v>
      </c>
      <c r="C2738">
        <v>13648</v>
      </c>
      <c r="D2738">
        <v>13638</v>
      </c>
      <c r="E2738">
        <v>17</v>
      </c>
      <c r="F2738">
        <v>4624.2985269375422</v>
      </c>
      <c r="G2738">
        <v>4.4588524791926778</v>
      </c>
      <c r="H2738">
        <v>2840.8728502186409</v>
      </c>
      <c r="I2738">
        <v>12977</v>
      </c>
      <c r="J2738">
        <v>12962</v>
      </c>
    </row>
    <row r="2739" spans="1:10" x14ac:dyDescent="0.25">
      <c r="A2739">
        <v>2738</v>
      </c>
      <c r="B2739" t="s">
        <v>2745</v>
      </c>
      <c r="C2739">
        <v>13648</v>
      </c>
      <c r="D2739">
        <v>13662</v>
      </c>
      <c r="E2739">
        <v>18</v>
      </c>
      <c r="F2739">
        <v>4684.6843218385129</v>
      </c>
      <c r="G2739">
        <v>4.2493822307418609</v>
      </c>
      <c r="H2739">
        <v>3445.9455619045762</v>
      </c>
      <c r="I2739">
        <v>12977</v>
      </c>
      <c r="J2739">
        <v>12999</v>
      </c>
    </row>
    <row r="2740" spans="1:10" x14ac:dyDescent="0.25">
      <c r="A2740">
        <v>2739</v>
      </c>
      <c r="B2740" t="s">
        <v>2746</v>
      </c>
      <c r="C2740">
        <v>13648</v>
      </c>
      <c r="D2740">
        <v>13673</v>
      </c>
      <c r="E2740">
        <v>19</v>
      </c>
      <c r="F2740">
        <v>5265.2749197238563</v>
      </c>
      <c r="G2740">
        <v>3.9763924481381769</v>
      </c>
      <c r="H2740">
        <v>3912.5742863553542</v>
      </c>
      <c r="I2740">
        <v>12977</v>
      </c>
      <c r="J2740">
        <v>13027</v>
      </c>
    </row>
    <row r="2741" spans="1:10" x14ac:dyDescent="0.25">
      <c r="A2741">
        <v>2740</v>
      </c>
      <c r="B2741" t="s">
        <v>2747</v>
      </c>
      <c r="C2741">
        <v>13648</v>
      </c>
      <c r="D2741">
        <v>13680</v>
      </c>
      <c r="E2741">
        <v>20</v>
      </c>
      <c r="F2741">
        <v>5279.0599770212684</v>
      </c>
      <c r="G2741">
        <v>5.0598511702885851</v>
      </c>
      <c r="H2741">
        <v>4002.2308685200069</v>
      </c>
      <c r="I2741">
        <v>12977</v>
      </c>
      <c r="J2741">
        <v>13046</v>
      </c>
    </row>
    <row r="2742" spans="1:10" x14ac:dyDescent="0.25">
      <c r="A2742">
        <v>2741</v>
      </c>
      <c r="B2742" t="s">
        <v>2748</v>
      </c>
      <c r="C2742">
        <v>13648</v>
      </c>
      <c r="D2742">
        <v>13676</v>
      </c>
      <c r="E2742">
        <v>21</v>
      </c>
      <c r="F2742">
        <v>5329.9064741057564</v>
      </c>
      <c r="G2742">
        <v>3.1979438844634518</v>
      </c>
      <c r="H2742">
        <v>5305.8226008194242</v>
      </c>
      <c r="I2742">
        <v>12977</v>
      </c>
      <c r="J2742">
        <v>13042</v>
      </c>
    </row>
    <row r="2743" spans="1:10" x14ac:dyDescent="0.25">
      <c r="A2743">
        <v>2742</v>
      </c>
      <c r="B2743" t="s">
        <v>2749</v>
      </c>
      <c r="C2743">
        <v>13648</v>
      </c>
      <c r="D2743">
        <v>13674</v>
      </c>
      <c r="E2743">
        <v>22</v>
      </c>
      <c r="F2743">
        <v>5471.2615448201268</v>
      </c>
      <c r="G2743">
        <v>4.182379073234447</v>
      </c>
      <c r="H2743">
        <v>4118.2521706476828</v>
      </c>
      <c r="I2743">
        <v>12977</v>
      </c>
      <c r="J2743">
        <v>13028</v>
      </c>
    </row>
    <row r="2744" spans="1:10" x14ac:dyDescent="0.25">
      <c r="A2744">
        <v>2743</v>
      </c>
      <c r="B2744" t="s">
        <v>2750</v>
      </c>
      <c r="C2744">
        <v>13648</v>
      </c>
      <c r="D2744">
        <v>13632</v>
      </c>
      <c r="E2744">
        <v>23</v>
      </c>
      <c r="F2744">
        <v>5564.7216744364887</v>
      </c>
      <c r="G2744">
        <v>5.3992756266916224</v>
      </c>
      <c r="H2744">
        <v>3340.6281893573591</v>
      </c>
      <c r="I2744">
        <v>12977</v>
      </c>
      <c r="J2744">
        <v>12951</v>
      </c>
    </row>
    <row r="2745" spans="1:10" x14ac:dyDescent="0.25">
      <c r="A2745">
        <v>2744</v>
      </c>
      <c r="B2745" t="s">
        <v>2751</v>
      </c>
      <c r="C2745">
        <v>13648</v>
      </c>
      <c r="D2745">
        <v>13677</v>
      </c>
      <c r="E2745">
        <v>24</v>
      </c>
      <c r="F2745">
        <v>6196.1249261676558</v>
      </c>
      <c r="G2745">
        <v>3.9263852092133131</v>
      </c>
      <c r="H2745">
        <v>5545.3568245592114</v>
      </c>
      <c r="I2745">
        <v>12977</v>
      </c>
      <c r="J2745">
        <v>13043</v>
      </c>
    </row>
    <row r="2746" spans="1:10" x14ac:dyDescent="0.25">
      <c r="A2746">
        <v>2745</v>
      </c>
      <c r="B2746" t="s">
        <v>2752</v>
      </c>
      <c r="C2746">
        <v>13648</v>
      </c>
      <c r="D2746">
        <v>13637</v>
      </c>
      <c r="E2746">
        <v>25</v>
      </c>
      <c r="F2746">
        <v>6272.5590427158004</v>
      </c>
      <c r="G2746">
        <v>5.9437916886189344</v>
      </c>
      <c r="H2746">
        <v>4290.9957926573852</v>
      </c>
      <c r="I2746">
        <v>12977</v>
      </c>
      <c r="J2746">
        <v>12961</v>
      </c>
    </row>
    <row r="2747" spans="1:10" x14ac:dyDescent="0.25">
      <c r="A2747">
        <v>2746</v>
      </c>
      <c r="B2747" t="s">
        <v>2753</v>
      </c>
      <c r="C2747">
        <v>13648</v>
      </c>
      <c r="D2747">
        <v>13678</v>
      </c>
      <c r="E2747">
        <v>26</v>
      </c>
      <c r="F2747">
        <v>6384.1891050180093</v>
      </c>
      <c r="G2747">
        <v>5.0953066334323314</v>
      </c>
      <c r="H2747">
        <v>5008.5097750910609</v>
      </c>
      <c r="I2747">
        <v>12977</v>
      </c>
      <c r="J2747">
        <v>13044</v>
      </c>
    </row>
    <row r="2748" spans="1:10" x14ac:dyDescent="0.25">
      <c r="A2748">
        <v>2747</v>
      </c>
      <c r="B2748" t="s">
        <v>2754</v>
      </c>
      <c r="C2748">
        <v>13648</v>
      </c>
      <c r="D2748">
        <v>13679</v>
      </c>
      <c r="E2748">
        <v>27</v>
      </c>
      <c r="F2748">
        <v>6420.5984444017813</v>
      </c>
      <c r="G2748">
        <v>5.131715972816103</v>
      </c>
      <c r="H2748">
        <v>5044.8012836800244</v>
      </c>
      <c r="I2748">
        <v>12977</v>
      </c>
      <c r="J2748">
        <v>13045</v>
      </c>
    </row>
    <row r="2749" spans="1:10" x14ac:dyDescent="0.25">
      <c r="A2749">
        <v>2748</v>
      </c>
      <c r="B2749" t="s">
        <v>2755</v>
      </c>
      <c r="C2749">
        <v>13648</v>
      </c>
      <c r="D2749">
        <v>13627</v>
      </c>
      <c r="E2749">
        <v>28</v>
      </c>
      <c r="F2749">
        <v>6563.2055152465873</v>
      </c>
      <c r="G2749">
        <v>6.3977594675017198</v>
      </c>
      <c r="H2749">
        <v>4046.5072709374358</v>
      </c>
      <c r="I2749">
        <v>12977</v>
      </c>
      <c r="J2749">
        <v>12938</v>
      </c>
    </row>
    <row r="2750" spans="1:10" x14ac:dyDescent="0.25">
      <c r="A2750">
        <v>2749</v>
      </c>
      <c r="B2750" t="s">
        <v>2756</v>
      </c>
      <c r="C2750">
        <v>13648</v>
      </c>
      <c r="D2750">
        <v>13626</v>
      </c>
      <c r="E2750">
        <v>29</v>
      </c>
      <c r="F2750">
        <v>6845.2922078126649</v>
      </c>
      <c r="G2750">
        <v>6.6798461600677967</v>
      </c>
      <c r="H2750">
        <v>4297.7507371121537</v>
      </c>
      <c r="I2750">
        <v>12977</v>
      </c>
      <c r="J2750">
        <v>12937</v>
      </c>
    </row>
    <row r="2751" spans="1:10" x14ac:dyDescent="0.25">
      <c r="A2751">
        <v>2750</v>
      </c>
      <c r="B2751" t="s">
        <v>2757</v>
      </c>
      <c r="C2751">
        <v>13648</v>
      </c>
      <c r="D2751">
        <v>13653</v>
      </c>
      <c r="E2751">
        <v>30</v>
      </c>
      <c r="F2751">
        <v>6950.6680574539641</v>
      </c>
      <c r="G2751">
        <v>6.4523734496725558</v>
      </c>
      <c r="H2751">
        <v>3979.499689935561</v>
      </c>
      <c r="I2751">
        <v>12977</v>
      </c>
      <c r="J2751">
        <v>12985</v>
      </c>
    </row>
    <row r="2752" spans="1:10" x14ac:dyDescent="0.25">
      <c r="A2752">
        <v>2751</v>
      </c>
      <c r="B2752" t="s">
        <v>2758</v>
      </c>
      <c r="C2752">
        <v>13648</v>
      </c>
      <c r="D2752">
        <v>13654</v>
      </c>
      <c r="E2752">
        <v>31</v>
      </c>
      <c r="F2752">
        <v>7101.0276619146007</v>
      </c>
      <c r="G2752">
        <v>6.565143153018032</v>
      </c>
      <c r="H2752">
        <v>3978.8628114487128</v>
      </c>
      <c r="I2752">
        <v>12977</v>
      </c>
      <c r="J2752">
        <v>12986</v>
      </c>
    </row>
    <row r="2753" spans="1:10" x14ac:dyDescent="0.25">
      <c r="A2753">
        <v>2752</v>
      </c>
      <c r="B2753" t="s">
        <v>2759</v>
      </c>
      <c r="C2753">
        <v>13648</v>
      </c>
      <c r="D2753">
        <v>13659</v>
      </c>
      <c r="E2753">
        <v>32</v>
      </c>
      <c r="F2753">
        <v>7300.9678896332643</v>
      </c>
      <c r="G2753">
        <v>5.1109682595667962</v>
      </c>
      <c r="H2753">
        <v>4176.8303254602279</v>
      </c>
      <c r="I2753">
        <v>12977</v>
      </c>
      <c r="J2753">
        <v>12996</v>
      </c>
    </row>
    <row r="2754" spans="1:10" x14ac:dyDescent="0.25">
      <c r="A2754">
        <v>2753</v>
      </c>
      <c r="B2754" t="s">
        <v>2760</v>
      </c>
      <c r="C2754">
        <v>13648</v>
      </c>
      <c r="D2754">
        <v>13631</v>
      </c>
      <c r="E2754">
        <v>33</v>
      </c>
      <c r="F2754">
        <v>7301.5585287910972</v>
      </c>
      <c r="G2754">
        <v>6.7155413031754074</v>
      </c>
      <c r="H2754">
        <v>4709.4349202434978</v>
      </c>
      <c r="I2754">
        <v>12977</v>
      </c>
      <c r="J2754">
        <v>12950</v>
      </c>
    </row>
    <row r="2755" spans="1:10" x14ac:dyDescent="0.25">
      <c r="A2755">
        <v>2754</v>
      </c>
      <c r="B2755" t="s">
        <v>2761</v>
      </c>
      <c r="C2755">
        <v>13648</v>
      </c>
      <c r="D2755">
        <v>13636</v>
      </c>
      <c r="E2755">
        <v>34</v>
      </c>
      <c r="F2755">
        <v>7611.0676054820906</v>
      </c>
      <c r="G2755">
        <v>7.3173777607814303</v>
      </c>
      <c r="H2755">
        <v>5543.0685419511437</v>
      </c>
      <c r="I2755">
        <v>12977</v>
      </c>
      <c r="J2755">
        <v>12960</v>
      </c>
    </row>
    <row r="2756" spans="1:10" x14ac:dyDescent="0.25">
      <c r="A2756">
        <v>2755</v>
      </c>
      <c r="B2756" t="s">
        <v>2762</v>
      </c>
      <c r="C2756">
        <v>13648</v>
      </c>
      <c r="D2756">
        <v>13621</v>
      </c>
      <c r="E2756">
        <v>35</v>
      </c>
      <c r="F2756">
        <v>7826.4321303226216</v>
      </c>
      <c r="G2756">
        <v>7.6609860825777556</v>
      </c>
      <c r="H2756">
        <v>5143.1050392406087</v>
      </c>
      <c r="I2756">
        <v>12977</v>
      </c>
      <c r="J2756">
        <v>12922</v>
      </c>
    </row>
    <row r="2757" spans="1:10" x14ac:dyDescent="0.25">
      <c r="A2757">
        <v>2756</v>
      </c>
      <c r="B2757" t="s">
        <v>2763</v>
      </c>
      <c r="C2757">
        <v>13648</v>
      </c>
      <c r="D2757">
        <v>13682</v>
      </c>
      <c r="E2757">
        <v>36</v>
      </c>
      <c r="F2757">
        <v>7911.8940503171316</v>
      </c>
      <c r="G2757">
        <v>6.1523215288865121</v>
      </c>
      <c r="H2757">
        <v>6861.7552258136402</v>
      </c>
      <c r="I2757">
        <v>12977</v>
      </c>
      <c r="J2757">
        <v>13068</v>
      </c>
    </row>
    <row r="2758" spans="1:10" x14ac:dyDescent="0.25">
      <c r="A2758">
        <v>2757</v>
      </c>
      <c r="B2758" t="s">
        <v>2764</v>
      </c>
      <c r="C2758">
        <v>13648</v>
      </c>
      <c r="D2758">
        <v>13652</v>
      </c>
      <c r="E2758">
        <v>37</v>
      </c>
      <c r="F2758">
        <v>7994.7652040953781</v>
      </c>
      <c r="G2758">
        <v>7.2354463096536143</v>
      </c>
      <c r="H2758">
        <v>5116.8965487847263</v>
      </c>
      <c r="I2758">
        <v>12977</v>
      </c>
      <c r="J2758">
        <v>12984</v>
      </c>
    </row>
    <row r="2759" spans="1:10" x14ac:dyDescent="0.25">
      <c r="A2759">
        <v>2758</v>
      </c>
      <c r="B2759" t="s">
        <v>2765</v>
      </c>
      <c r="C2759">
        <v>13648</v>
      </c>
      <c r="D2759">
        <v>13684</v>
      </c>
      <c r="E2759">
        <v>38</v>
      </c>
      <c r="F2759">
        <v>8293.9498124222082</v>
      </c>
      <c r="G2759">
        <v>5.6760633756195924</v>
      </c>
      <c r="H2759">
        <v>7334.8492750254763</v>
      </c>
      <c r="I2759">
        <v>12977</v>
      </c>
      <c r="J2759">
        <v>13079</v>
      </c>
    </row>
    <row r="2760" spans="1:10" x14ac:dyDescent="0.25">
      <c r="A2760">
        <v>2759</v>
      </c>
      <c r="B2760" t="s">
        <v>2766</v>
      </c>
      <c r="C2760">
        <v>13648</v>
      </c>
      <c r="D2760">
        <v>13625</v>
      </c>
      <c r="E2760">
        <v>39</v>
      </c>
      <c r="F2760">
        <v>8299.3439821724496</v>
      </c>
      <c r="G2760">
        <v>7.4638803932114222</v>
      </c>
      <c r="H2760">
        <v>5195.9541839546864</v>
      </c>
      <c r="I2760">
        <v>12977</v>
      </c>
      <c r="J2760">
        <v>12936</v>
      </c>
    </row>
    <row r="2761" spans="1:10" x14ac:dyDescent="0.25">
      <c r="A2761">
        <v>2760</v>
      </c>
      <c r="B2761" t="s">
        <v>2767</v>
      </c>
      <c r="C2761">
        <v>13648</v>
      </c>
      <c r="D2761">
        <v>13687</v>
      </c>
      <c r="E2761">
        <v>40</v>
      </c>
      <c r="F2761">
        <v>8305.1808845359319</v>
      </c>
      <c r="G2761">
        <v>4.9831085307215544</v>
      </c>
      <c r="H2761">
        <v>8209.0241956616337</v>
      </c>
      <c r="I2761">
        <v>12977</v>
      </c>
      <c r="J2761">
        <v>13096</v>
      </c>
    </row>
    <row r="2762" spans="1:10" x14ac:dyDescent="0.25">
      <c r="A2762">
        <v>2761</v>
      </c>
      <c r="B2762" t="s">
        <v>2768</v>
      </c>
      <c r="C2762">
        <v>13648</v>
      </c>
      <c r="D2762">
        <v>13685</v>
      </c>
      <c r="E2762">
        <v>41</v>
      </c>
      <c r="F2762">
        <v>8431.3465747130504</v>
      </c>
      <c r="G2762">
        <v>5.779110947337724</v>
      </c>
      <c r="H2762">
        <v>7454.622533706447</v>
      </c>
      <c r="I2762">
        <v>12977</v>
      </c>
      <c r="J2762">
        <v>13080</v>
      </c>
    </row>
    <row r="2763" spans="1:10" x14ac:dyDescent="0.25">
      <c r="A2763">
        <v>2762</v>
      </c>
      <c r="B2763" t="s">
        <v>2769</v>
      </c>
      <c r="C2763">
        <v>13648</v>
      </c>
      <c r="D2763">
        <v>13630</v>
      </c>
      <c r="E2763">
        <v>42</v>
      </c>
      <c r="F2763">
        <v>8615.0800320031067</v>
      </c>
      <c r="G2763">
        <v>8.0703870806721909</v>
      </c>
      <c r="H2763">
        <v>5907.6906143130391</v>
      </c>
      <c r="I2763">
        <v>12977</v>
      </c>
      <c r="J2763">
        <v>12949</v>
      </c>
    </row>
    <row r="2764" spans="1:10" x14ac:dyDescent="0.25">
      <c r="A2764">
        <v>2763</v>
      </c>
      <c r="B2764" t="s">
        <v>2770</v>
      </c>
      <c r="C2764">
        <v>13648</v>
      </c>
      <c r="D2764">
        <v>13614</v>
      </c>
      <c r="E2764">
        <v>43</v>
      </c>
      <c r="F2764">
        <v>8664.8492852329964</v>
      </c>
      <c r="G2764">
        <v>6.5966618545635027</v>
      </c>
      <c r="H2764">
        <v>5980.0126743691371</v>
      </c>
      <c r="I2764">
        <v>12977</v>
      </c>
      <c r="J2764">
        <v>0</v>
      </c>
    </row>
    <row r="2765" spans="1:10" x14ac:dyDescent="0.25">
      <c r="A2765">
        <v>2764</v>
      </c>
      <c r="B2765" t="s">
        <v>2771</v>
      </c>
      <c r="C2765">
        <v>13648</v>
      </c>
      <c r="D2765">
        <v>13644</v>
      </c>
      <c r="E2765">
        <v>44</v>
      </c>
      <c r="F2765">
        <v>9373.4920943960042</v>
      </c>
      <c r="G2765">
        <v>9.2059884649844044</v>
      </c>
      <c r="H2765">
        <v>7617.678335077424</v>
      </c>
      <c r="I2765">
        <v>12977</v>
      </c>
      <c r="J2765">
        <v>12973</v>
      </c>
    </row>
    <row r="2766" spans="1:10" x14ac:dyDescent="0.25">
      <c r="A2766">
        <v>2765</v>
      </c>
      <c r="B2766" t="s">
        <v>2772</v>
      </c>
      <c r="C2766">
        <v>13648</v>
      </c>
      <c r="D2766">
        <v>13620</v>
      </c>
      <c r="E2766">
        <v>45</v>
      </c>
      <c r="F2766">
        <v>9400.2695311506614</v>
      </c>
      <c r="G2766">
        <v>8.2934731843985698</v>
      </c>
      <c r="H2766">
        <v>5980.4724176529908</v>
      </c>
      <c r="I2766">
        <v>12977</v>
      </c>
      <c r="J2766">
        <v>12921</v>
      </c>
    </row>
    <row r="2767" spans="1:10" x14ac:dyDescent="0.25">
      <c r="A2767">
        <v>2766</v>
      </c>
      <c r="B2767" t="s">
        <v>2773</v>
      </c>
      <c r="C2767">
        <v>13648</v>
      </c>
      <c r="D2767">
        <v>13624</v>
      </c>
      <c r="E2767">
        <v>46</v>
      </c>
      <c r="F2767">
        <v>9437.3812686298443</v>
      </c>
      <c r="G2767">
        <v>8.6828825126388516</v>
      </c>
      <c r="H2767">
        <v>6311.173170896237</v>
      </c>
      <c r="I2767">
        <v>12977</v>
      </c>
      <c r="J2767">
        <v>12935</v>
      </c>
    </row>
    <row r="2768" spans="1:10" x14ac:dyDescent="0.25">
      <c r="A2768">
        <v>2767</v>
      </c>
      <c r="B2768" t="s">
        <v>2774</v>
      </c>
      <c r="C2768">
        <v>13648</v>
      </c>
      <c r="D2768">
        <v>13658</v>
      </c>
      <c r="E2768">
        <v>47</v>
      </c>
      <c r="F2768">
        <v>9568.7185189685333</v>
      </c>
      <c r="G2768">
        <v>7.2465808227270374</v>
      </c>
      <c r="H2768">
        <v>6402.8223648499979</v>
      </c>
      <c r="I2768">
        <v>12977</v>
      </c>
      <c r="J2768">
        <v>12995</v>
      </c>
    </row>
    <row r="2769" spans="1:10" x14ac:dyDescent="0.25">
      <c r="A2769">
        <v>2768</v>
      </c>
      <c r="B2769" t="s">
        <v>2775</v>
      </c>
      <c r="C2769">
        <v>13648</v>
      </c>
      <c r="D2769">
        <v>13623</v>
      </c>
      <c r="E2769">
        <v>48</v>
      </c>
      <c r="F2769">
        <v>9652.6555908527171</v>
      </c>
      <c r="G2769">
        <v>8.8485687498093988</v>
      </c>
      <c r="H2769">
        <v>6447.0317369319218</v>
      </c>
      <c r="I2769">
        <v>12977</v>
      </c>
      <c r="J2769">
        <v>12934</v>
      </c>
    </row>
    <row r="2770" spans="1:10" x14ac:dyDescent="0.25">
      <c r="A2770">
        <v>2769</v>
      </c>
      <c r="B2770" t="s">
        <v>2776</v>
      </c>
      <c r="C2770">
        <v>13648</v>
      </c>
      <c r="D2770">
        <v>13683</v>
      </c>
      <c r="E2770">
        <v>49</v>
      </c>
      <c r="F2770">
        <v>10157.52118473667</v>
      </c>
      <c r="G2770">
        <v>7.8448291571110156</v>
      </c>
      <c r="H2770">
        <v>8415.7060388274167</v>
      </c>
      <c r="I2770">
        <v>12977</v>
      </c>
      <c r="J2770">
        <v>13078</v>
      </c>
    </row>
    <row r="2771" spans="1:10" x14ac:dyDescent="0.25">
      <c r="A2771">
        <v>2770</v>
      </c>
      <c r="B2771" t="s">
        <v>2777</v>
      </c>
      <c r="C2771">
        <v>13648</v>
      </c>
      <c r="D2771">
        <v>13617</v>
      </c>
      <c r="E2771">
        <v>50</v>
      </c>
      <c r="F2771">
        <v>10204.940294361641</v>
      </c>
      <c r="G2771">
        <v>8.8969762568068074</v>
      </c>
      <c r="H2771">
        <v>6526.9779115024976</v>
      </c>
      <c r="I2771">
        <v>12977</v>
      </c>
      <c r="J2771">
        <v>12908</v>
      </c>
    </row>
    <row r="2772" spans="1:10" x14ac:dyDescent="0.25">
      <c r="A2772">
        <v>2771</v>
      </c>
      <c r="B2772" t="s">
        <v>2778</v>
      </c>
      <c r="C2772">
        <v>13648</v>
      </c>
      <c r="D2772">
        <v>13671</v>
      </c>
      <c r="E2772">
        <v>51</v>
      </c>
      <c r="F2772">
        <v>10306.62121069933</v>
      </c>
      <c r="G2772">
        <v>7.3315087585245324</v>
      </c>
      <c r="H2772">
        <v>9005.227367237414</v>
      </c>
      <c r="I2772">
        <v>12977</v>
      </c>
      <c r="J2772">
        <v>13025</v>
      </c>
    </row>
    <row r="2773" spans="1:10" x14ac:dyDescent="0.25">
      <c r="A2773">
        <v>2772</v>
      </c>
      <c r="B2773" t="s">
        <v>2779</v>
      </c>
      <c r="C2773">
        <v>13648</v>
      </c>
      <c r="D2773">
        <v>13651</v>
      </c>
      <c r="E2773">
        <v>52</v>
      </c>
      <c r="F2773">
        <v>10346.895688071931</v>
      </c>
      <c r="G2773">
        <v>8.9995441726360248</v>
      </c>
      <c r="H2773">
        <v>8082.4492922990639</v>
      </c>
      <c r="I2773">
        <v>12977</v>
      </c>
      <c r="J2773">
        <v>12983</v>
      </c>
    </row>
    <row r="2774" spans="1:10" x14ac:dyDescent="0.25">
      <c r="A2774">
        <v>2773</v>
      </c>
      <c r="B2774" t="s">
        <v>2780</v>
      </c>
      <c r="C2774">
        <v>13648</v>
      </c>
      <c r="D2774">
        <v>13618</v>
      </c>
      <c r="E2774">
        <v>53</v>
      </c>
      <c r="F2774">
        <v>10388.64341958751</v>
      </c>
      <c r="G2774">
        <v>9.0308549712727242</v>
      </c>
      <c r="H2774">
        <v>6635.2938585484626</v>
      </c>
      <c r="I2774">
        <v>12977</v>
      </c>
      <c r="J2774">
        <v>12909</v>
      </c>
    </row>
    <row r="2775" spans="1:10" x14ac:dyDescent="0.25">
      <c r="A2775">
        <v>2774</v>
      </c>
      <c r="B2775" t="s">
        <v>2781</v>
      </c>
      <c r="C2775">
        <v>13648</v>
      </c>
      <c r="D2775">
        <v>13688</v>
      </c>
      <c r="E2775">
        <v>54</v>
      </c>
      <c r="F2775">
        <v>10395.066468614919</v>
      </c>
      <c r="G2775">
        <v>6.7176946431267037</v>
      </c>
      <c r="H2775">
        <v>9485.3599164517345</v>
      </c>
      <c r="I2775">
        <v>12977</v>
      </c>
      <c r="J2775">
        <v>13112</v>
      </c>
    </row>
    <row r="2776" spans="1:10" x14ac:dyDescent="0.25">
      <c r="A2776">
        <v>2775</v>
      </c>
      <c r="B2776" t="s">
        <v>2782</v>
      </c>
      <c r="C2776">
        <v>13648</v>
      </c>
      <c r="D2776">
        <v>13619</v>
      </c>
      <c r="E2776">
        <v>55</v>
      </c>
      <c r="F2776">
        <v>10626.91260350745</v>
      </c>
      <c r="G2776">
        <v>9.5792615093004514</v>
      </c>
      <c r="H2776">
        <v>7108.3561107680607</v>
      </c>
      <c r="I2776">
        <v>12977</v>
      </c>
      <c r="J2776">
        <v>12920</v>
      </c>
    </row>
    <row r="2777" spans="1:10" x14ac:dyDescent="0.25">
      <c r="A2777">
        <v>2776</v>
      </c>
      <c r="B2777" t="s">
        <v>2783</v>
      </c>
      <c r="C2777">
        <v>13648</v>
      </c>
      <c r="D2777">
        <v>13665</v>
      </c>
      <c r="E2777">
        <v>56</v>
      </c>
      <c r="F2777">
        <v>10720.315674298939</v>
      </c>
      <c r="G2777">
        <v>8.8607229990463239</v>
      </c>
      <c r="H2777">
        <v>8670.9742470527126</v>
      </c>
      <c r="I2777">
        <v>12977</v>
      </c>
      <c r="J2777">
        <v>13010</v>
      </c>
    </row>
    <row r="2778" spans="1:10" x14ac:dyDescent="0.25">
      <c r="A2778">
        <v>2777</v>
      </c>
      <c r="B2778" t="s">
        <v>2784</v>
      </c>
      <c r="C2778">
        <v>13648</v>
      </c>
      <c r="D2778">
        <v>13686</v>
      </c>
      <c r="E2778">
        <v>57</v>
      </c>
      <c r="F2778">
        <v>11150.32271143801</v>
      </c>
      <c r="G2778">
        <v>8.4778456984492969</v>
      </c>
      <c r="H2778">
        <v>10014.964427967159</v>
      </c>
      <c r="I2778">
        <v>12977</v>
      </c>
      <c r="J2778">
        <v>13095</v>
      </c>
    </row>
    <row r="2779" spans="1:10" x14ac:dyDescent="0.25">
      <c r="A2779">
        <v>2778</v>
      </c>
      <c r="B2779" t="s">
        <v>2785</v>
      </c>
      <c r="C2779">
        <v>13648</v>
      </c>
      <c r="D2779">
        <v>13670</v>
      </c>
      <c r="E2779">
        <v>58</v>
      </c>
      <c r="F2779">
        <v>11291.136406344151</v>
      </c>
      <c r="G2779">
        <v>8.0698951552581502</v>
      </c>
      <c r="H2779">
        <v>9936.6730873334782</v>
      </c>
      <c r="I2779">
        <v>12977</v>
      </c>
      <c r="J2779">
        <v>13024</v>
      </c>
    </row>
    <row r="2780" spans="1:10" x14ac:dyDescent="0.25">
      <c r="A2780">
        <v>2779</v>
      </c>
      <c r="B2780" t="s">
        <v>2786</v>
      </c>
      <c r="C2780">
        <v>13648</v>
      </c>
      <c r="D2780">
        <v>13616</v>
      </c>
      <c r="E2780">
        <v>59</v>
      </c>
      <c r="F2780">
        <v>11608.050102914451</v>
      </c>
      <c r="G2780">
        <v>10.315114633855689</v>
      </c>
      <c r="H2780">
        <v>7788.9431573746033</v>
      </c>
      <c r="I2780">
        <v>12977</v>
      </c>
      <c r="J2780">
        <v>12907</v>
      </c>
    </row>
    <row r="2781" spans="1:10" x14ac:dyDescent="0.25">
      <c r="A2781">
        <v>2780</v>
      </c>
      <c r="B2781" t="s">
        <v>2787</v>
      </c>
      <c r="C2781">
        <v>13648</v>
      </c>
      <c r="D2781">
        <v>13635</v>
      </c>
      <c r="E2781">
        <v>60</v>
      </c>
      <c r="F2781">
        <v>11692.21419449436</v>
      </c>
      <c r="G2781">
        <v>11.16971193407228</v>
      </c>
      <c r="H2781">
        <v>7250.4939429472288</v>
      </c>
      <c r="I2781">
        <v>12977</v>
      </c>
      <c r="J2781">
        <v>12959</v>
      </c>
    </row>
    <row r="2782" spans="1:10" x14ac:dyDescent="0.25">
      <c r="A2782">
        <v>2781</v>
      </c>
      <c r="B2782" t="s">
        <v>2788</v>
      </c>
      <c r="C2782">
        <v>13648</v>
      </c>
      <c r="D2782">
        <v>13690</v>
      </c>
      <c r="E2782">
        <v>61</v>
      </c>
      <c r="F2782">
        <v>11803.981047054311</v>
      </c>
      <c r="G2782">
        <v>7.7790789915848526</v>
      </c>
      <c r="H2782">
        <v>10822.67711501741</v>
      </c>
      <c r="I2782">
        <v>12977</v>
      </c>
      <c r="J2782">
        <v>13129</v>
      </c>
    </row>
    <row r="2783" spans="1:10" x14ac:dyDescent="0.25">
      <c r="A2783">
        <v>2782</v>
      </c>
      <c r="B2783" t="s">
        <v>2789</v>
      </c>
      <c r="C2783">
        <v>13648</v>
      </c>
      <c r="D2783">
        <v>13664</v>
      </c>
      <c r="E2783">
        <v>62</v>
      </c>
      <c r="F2783">
        <v>12054.32120631259</v>
      </c>
      <c r="G2783">
        <v>9.0184464918646103</v>
      </c>
      <c r="H2783">
        <v>9304.5037443116598</v>
      </c>
      <c r="I2783">
        <v>12977</v>
      </c>
      <c r="J2783">
        <v>13009</v>
      </c>
    </row>
    <row r="2784" spans="1:10" x14ac:dyDescent="0.25">
      <c r="A2784">
        <v>2783</v>
      </c>
      <c r="B2784" t="s">
        <v>2790</v>
      </c>
      <c r="C2784">
        <v>13648</v>
      </c>
      <c r="D2784">
        <v>13650</v>
      </c>
      <c r="E2784">
        <v>63</v>
      </c>
      <c r="F2784">
        <v>12309.34726062773</v>
      </c>
      <c r="G2784">
        <v>10.47138285205288</v>
      </c>
      <c r="H2784">
        <v>10044.0270984321</v>
      </c>
      <c r="I2784">
        <v>12977</v>
      </c>
      <c r="J2784">
        <v>12982</v>
      </c>
    </row>
    <row r="2785" spans="1:10" x14ac:dyDescent="0.25">
      <c r="A2785">
        <v>2784</v>
      </c>
      <c r="B2785" t="s">
        <v>2791</v>
      </c>
      <c r="C2785">
        <v>13648</v>
      </c>
      <c r="D2785">
        <v>13622</v>
      </c>
      <c r="E2785">
        <v>64</v>
      </c>
      <c r="F2785">
        <v>12331.648934354471</v>
      </c>
      <c r="G2785">
        <v>11.42316987629118</v>
      </c>
      <c r="H2785">
        <v>8509.0171401956086</v>
      </c>
      <c r="I2785">
        <v>12977</v>
      </c>
      <c r="J2785">
        <v>12933</v>
      </c>
    </row>
    <row r="2786" spans="1:10" x14ac:dyDescent="0.25">
      <c r="A2786">
        <v>2785</v>
      </c>
      <c r="B2786" t="s">
        <v>2792</v>
      </c>
      <c r="C2786">
        <v>13648</v>
      </c>
      <c r="D2786">
        <v>13643</v>
      </c>
      <c r="E2786">
        <v>65</v>
      </c>
      <c r="F2786">
        <v>12371.597011104201</v>
      </c>
      <c r="G2786">
        <v>10.518070164910229</v>
      </c>
      <c r="H2786">
        <v>8929.870576551928</v>
      </c>
      <c r="I2786">
        <v>12977</v>
      </c>
      <c r="J2786">
        <v>12972</v>
      </c>
    </row>
    <row r="2787" spans="1:10" x14ac:dyDescent="0.25">
      <c r="A2787">
        <v>2786</v>
      </c>
      <c r="B2787" t="s">
        <v>2793</v>
      </c>
      <c r="C2787">
        <v>13648</v>
      </c>
      <c r="D2787">
        <v>13615</v>
      </c>
      <c r="E2787">
        <v>66</v>
      </c>
      <c r="F2787">
        <v>12586.868465322999</v>
      </c>
      <c r="G2787">
        <v>11.04922840566211</v>
      </c>
      <c r="H2787">
        <v>8414.5928023739998</v>
      </c>
      <c r="I2787">
        <v>12977</v>
      </c>
      <c r="J2787">
        <v>12891</v>
      </c>
    </row>
    <row r="2788" spans="1:10" x14ac:dyDescent="0.25">
      <c r="A2788">
        <v>2787</v>
      </c>
      <c r="B2788" t="s">
        <v>2794</v>
      </c>
      <c r="C2788">
        <v>13648</v>
      </c>
      <c r="D2788">
        <v>13629</v>
      </c>
      <c r="E2788">
        <v>67</v>
      </c>
      <c r="F2788">
        <v>12767.034046571151</v>
      </c>
      <c r="G2788">
        <v>11.872578134291111</v>
      </c>
      <c r="H2788">
        <v>9230.1425763961161</v>
      </c>
      <c r="I2788">
        <v>12977</v>
      </c>
      <c r="J2788">
        <v>12948</v>
      </c>
    </row>
    <row r="2789" spans="1:10" x14ac:dyDescent="0.25">
      <c r="A2789">
        <v>2788</v>
      </c>
      <c r="B2789" t="s">
        <v>2795</v>
      </c>
      <c r="C2789">
        <v>13648</v>
      </c>
      <c r="D2789">
        <v>13693</v>
      </c>
      <c r="E2789">
        <v>68</v>
      </c>
      <c r="F2789">
        <v>13034.95532095043</v>
      </c>
      <c r="G2789">
        <v>8.6976112823783396</v>
      </c>
      <c r="H2789">
        <v>11981.033448677679</v>
      </c>
      <c r="I2789">
        <v>12977</v>
      </c>
      <c r="J2789">
        <v>13147</v>
      </c>
    </row>
    <row r="2790" spans="1:10" x14ac:dyDescent="0.25">
      <c r="A2790">
        <v>2789</v>
      </c>
      <c r="B2790" t="s">
        <v>2796</v>
      </c>
      <c r="C2790">
        <v>13648</v>
      </c>
      <c r="D2790">
        <v>13649</v>
      </c>
      <c r="E2790">
        <v>69</v>
      </c>
      <c r="F2790">
        <v>13293.074997528611</v>
      </c>
      <c r="G2790">
        <v>11.209178654728539</v>
      </c>
      <c r="H2790">
        <v>11027.00993107129</v>
      </c>
      <c r="I2790">
        <v>12977</v>
      </c>
      <c r="J2790">
        <v>12981</v>
      </c>
    </row>
    <row r="2791" spans="1:10" x14ac:dyDescent="0.25">
      <c r="A2791">
        <v>2790</v>
      </c>
      <c r="B2791" t="s">
        <v>2797</v>
      </c>
      <c r="C2791">
        <v>13648</v>
      </c>
      <c r="D2791">
        <v>13634</v>
      </c>
      <c r="E2791">
        <v>70</v>
      </c>
      <c r="F2791">
        <v>13349.125455332211</v>
      </c>
      <c r="G2791">
        <v>11.25121649808124</v>
      </c>
      <c r="H2791">
        <v>9128.0681668583766</v>
      </c>
      <c r="I2791">
        <v>12977</v>
      </c>
      <c r="J2791">
        <v>12958</v>
      </c>
    </row>
    <row r="2792" spans="1:10" x14ac:dyDescent="0.25">
      <c r="A2792">
        <v>2791</v>
      </c>
      <c r="B2792" t="s">
        <v>2798</v>
      </c>
      <c r="C2792">
        <v>13648</v>
      </c>
      <c r="D2792">
        <v>13657</v>
      </c>
      <c r="E2792">
        <v>71</v>
      </c>
      <c r="F2792">
        <v>13482.81393545452</v>
      </c>
      <c r="G2792">
        <v>11.35148285817297</v>
      </c>
      <c r="H2792">
        <v>11206.428300900719</v>
      </c>
      <c r="I2792">
        <v>12977</v>
      </c>
      <c r="J2792">
        <v>12994</v>
      </c>
    </row>
    <row r="2793" spans="1:10" x14ac:dyDescent="0.25">
      <c r="A2793">
        <v>2792</v>
      </c>
      <c r="B2793" t="s">
        <v>2799</v>
      </c>
      <c r="C2793">
        <v>13648</v>
      </c>
      <c r="D2793">
        <v>13628</v>
      </c>
      <c r="E2793">
        <v>72</v>
      </c>
      <c r="F2793">
        <v>13778.320184163809</v>
      </c>
      <c r="G2793">
        <v>12.6310427374856</v>
      </c>
      <c r="H2793">
        <v>10218.497947742089</v>
      </c>
      <c r="I2793">
        <v>12977</v>
      </c>
      <c r="J2793">
        <v>12947</v>
      </c>
    </row>
    <row r="2794" spans="1:10" x14ac:dyDescent="0.25">
      <c r="A2794">
        <v>2793</v>
      </c>
      <c r="B2794" t="s">
        <v>2800</v>
      </c>
      <c r="C2794">
        <v>13648</v>
      </c>
      <c r="D2794">
        <v>13689</v>
      </c>
      <c r="E2794">
        <v>73</v>
      </c>
      <c r="F2794">
        <v>14289.55918180299</v>
      </c>
      <c r="G2794">
        <v>11.201938273846229</v>
      </c>
      <c r="H2794">
        <v>12211.31742490557</v>
      </c>
      <c r="I2794">
        <v>12977</v>
      </c>
      <c r="J2794">
        <v>13128</v>
      </c>
    </row>
    <row r="2795" spans="1:10" x14ac:dyDescent="0.25">
      <c r="A2795">
        <v>2794</v>
      </c>
      <c r="B2795" t="s">
        <v>2801</v>
      </c>
      <c r="C2795">
        <v>13648</v>
      </c>
      <c r="D2795">
        <v>13633</v>
      </c>
      <c r="E2795">
        <v>74</v>
      </c>
      <c r="F2795">
        <v>14434.712193659079</v>
      </c>
      <c r="G2795">
        <v>13.39674883195708</v>
      </c>
      <c r="H2795">
        <v>10170.60112120007</v>
      </c>
      <c r="I2795">
        <v>12977</v>
      </c>
      <c r="J2795">
        <v>12957</v>
      </c>
    </row>
    <row r="2796" spans="1:10" x14ac:dyDescent="0.25">
      <c r="A2796">
        <v>2795</v>
      </c>
      <c r="B2796" t="s">
        <v>2802</v>
      </c>
      <c r="C2796">
        <v>13648</v>
      </c>
      <c r="D2796">
        <v>13692</v>
      </c>
      <c r="E2796">
        <v>75</v>
      </c>
      <c r="F2796">
        <v>14712.381316797921</v>
      </c>
      <c r="G2796">
        <v>11.62476040884116</v>
      </c>
      <c r="H2796">
        <v>12675.023624340831</v>
      </c>
      <c r="I2796">
        <v>12977</v>
      </c>
      <c r="J2796">
        <v>13146</v>
      </c>
    </row>
    <row r="2797" spans="1:10" x14ac:dyDescent="0.25">
      <c r="A2797">
        <v>2796</v>
      </c>
      <c r="B2797" t="s">
        <v>2803</v>
      </c>
      <c r="C2797">
        <v>13648</v>
      </c>
      <c r="D2797">
        <v>13681</v>
      </c>
      <c r="E2797">
        <v>76</v>
      </c>
      <c r="F2797">
        <v>14760.70014182987</v>
      </c>
      <c r="G2797">
        <v>10.672067956872439</v>
      </c>
      <c r="H2797">
        <v>13022.40786578094</v>
      </c>
      <c r="I2797">
        <v>12977</v>
      </c>
      <c r="J2797">
        <v>13067</v>
      </c>
    </row>
    <row r="2798" spans="1:10" x14ac:dyDescent="0.25">
      <c r="A2798">
        <v>2797</v>
      </c>
      <c r="B2798" t="s">
        <v>2804</v>
      </c>
      <c r="C2798">
        <v>13648</v>
      </c>
      <c r="D2798">
        <v>13691</v>
      </c>
      <c r="E2798">
        <v>77</v>
      </c>
      <c r="F2798">
        <v>14998.45722374957</v>
      </c>
      <c r="G2798">
        <v>11.9108363157928</v>
      </c>
      <c r="H2798">
        <v>12910.680673630741</v>
      </c>
      <c r="I2798">
        <v>12977</v>
      </c>
      <c r="J2798">
        <v>13145</v>
      </c>
    </row>
    <row r="2799" spans="1:10" x14ac:dyDescent="0.25">
      <c r="A2799">
        <v>2798</v>
      </c>
      <c r="B2799" t="s">
        <v>2805</v>
      </c>
      <c r="C2799">
        <v>13648</v>
      </c>
      <c r="D2799">
        <v>13675</v>
      </c>
      <c r="E2799">
        <v>78</v>
      </c>
      <c r="F2799">
        <v>15753.25765308516</v>
      </c>
      <c r="G2799">
        <v>11.416486090313899</v>
      </c>
      <c r="H2799">
        <v>13974.559668078709</v>
      </c>
      <c r="I2799">
        <v>12977</v>
      </c>
      <c r="J2799">
        <v>13041</v>
      </c>
    </row>
    <row r="2800" spans="1:10" x14ac:dyDescent="0.25">
      <c r="A2800">
        <v>2799</v>
      </c>
      <c r="B2800" t="s">
        <v>2806</v>
      </c>
      <c r="C2800">
        <v>13648</v>
      </c>
      <c r="D2800">
        <v>13642</v>
      </c>
      <c r="E2800">
        <v>79</v>
      </c>
      <c r="F2800">
        <v>15966.531939181999</v>
      </c>
      <c r="G2800">
        <v>14.928568577479989</v>
      </c>
      <c r="H2800">
        <v>11565.162510984461</v>
      </c>
      <c r="I2800">
        <v>12977</v>
      </c>
      <c r="J2800">
        <v>12971</v>
      </c>
    </row>
    <row r="2801" spans="1:10" x14ac:dyDescent="0.25">
      <c r="A2801">
        <v>2800</v>
      </c>
      <c r="B2801" t="s">
        <v>2807</v>
      </c>
      <c r="C2801">
        <v>13648</v>
      </c>
      <c r="D2801">
        <v>13663</v>
      </c>
      <c r="E2801">
        <v>80</v>
      </c>
      <c r="F2801">
        <v>16559.409405773571</v>
      </c>
      <c r="G2801">
        <v>13.83141477264796</v>
      </c>
      <c r="H2801">
        <v>13711.932805818509</v>
      </c>
      <c r="I2801">
        <v>12977</v>
      </c>
      <c r="J2801">
        <v>13008</v>
      </c>
    </row>
    <row r="2802" spans="1:10" x14ac:dyDescent="0.25">
      <c r="A2802">
        <v>2801</v>
      </c>
      <c r="B2802" t="s">
        <v>2808</v>
      </c>
      <c r="C2802">
        <v>13649</v>
      </c>
      <c r="D2802">
        <v>13649</v>
      </c>
      <c r="E2802">
        <v>1</v>
      </c>
      <c r="F2802">
        <v>0</v>
      </c>
      <c r="G2802">
        <v>0</v>
      </c>
      <c r="H2802">
        <v>0</v>
      </c>
      <c r="I2802">
        <v>12981</v>
      </c>
      <c r="J2802">
        <v>12981</v>
      </c>
    </row>
    <row r="2803" spans="1:10" x14ac:dyDescent="0.25">
      <c r="A2803">
        <v>2802</v>
      </c>
      <c r="B2803" t="s">
        <v>2809</v>
      </c>
      <c r="C2803">
        <v>13649</v>
      </c>
      <c r="D2803">
        <v>13650</v>
      </c>
      <c r="E2803">
        <v>2</v>
      </c>
      <c r="F2803">
        <v>983.72773690088206</v>
      </c>
      <c r="G2803">
        <v>0.73779580267566225</v>
      </c>
      <c r="H2803">
        <v>983.72773624960644</v>
      </c>
      <c r="I2803">
        <v>12981</v>
      </c>
      <c r="J2803">
        <v>12982</v>
      </c>
    </row>
    <row r="2804" spans="1:10" x14ac:dyDescent="0.25">
      <c r="A2804">
        <v>2803</v>
      </c>
      <c r="B2804" t="s">
        <v>2810</v>
      </c>
      <c r="C2804">
        <v>13649</v>
      </c>
      <c r="D2804">
        <v>13651</v>
      </c>
      <c r="E2804">
        <v>3</v>
      </c>
      <c r="F2804">
        <v>2946.1793094566829</v>
      </c>
      <c r="G2804">
        <v>2.2096344820925151</v>
      </c>
      <c r="H2804">
        <v>2945.062372581307</v>
      </c>
      <c r="I2804">
        <v>12981</v>
      </c>
      <c r="J2804">
        <v>12983</v>
      </c>
    </row>
    <row r="2805" spans="1:10" x14ac:dyDescent="0.25">
      <c r="A2805">
        <v>2804</v>
      </c>
      <c r="B2805" t="s">
        <v>2811</v>
      </c>
      <c r="C2805">
        <v>13649</v>
      </c>
      <c r="D2805">
        <v>13663</v>
      </c>
      <c r="E2805">
        <v>4</v>
      </c>
      <c r="F2805">
        <v>3271.1341104914331</v>
      </c>
      <c r="G2805">
        <v>2.6314395238883739</v>
      </c>
      <c r="H2805">
        <v>2828.2794817834042</v>
      </c>
      <c r="I2805">
        <v>12981</v>
      </c>
      <c r="J2805">
        <v>13008</v>
      </c>
    </row>
    <row r="2806" spans="1:10" x14ac:dyDescent="0.25">
      <c r="A2806">
        <v>2805</v>
      </c>
      <c r="B2806" t="s">
        <v>2812</v>
      </c>
      <c r="C2806">
        <v>13649</v>
      </c>
      <c r="D2806">
        <v>13643</v>
      </c>
      <c r="E2806">
        <v>5</v>
      </c>
      <c r="F2806">
        <v>3391.702089624961</v>
      </c>
      <c r="G2806">
        <v>2.543776567218722</v>
      </c>
      <c r="H2806">
        <v>2546.9066338900211</v>
      </c>
      <c r="I2806">
        <v>12981</v>
      </c>
      <c r="J2806">
        <v>12972</v>
      </c>
    </row>
    <row r="2807" spans="1:10" x14ac:dyDescent="0.25">
      <c r="A2807">
        <v>2806</v>
      </c>
      <c r="B2807" t="s">
        <v>2813</v>
      </c>
      <c r="C2807">
        <v>13649</v>
      </c>
      <c r="D2807">
        <v>13664</v>
      </c>
      <c r="E2807">
        <v>6</v>
      </c>
      <c r="F2807">
        <v>3947.9169163954848</v>
      </c>
      <c r="G2807">
        <v>2.960937687296616</v>
      </c>
      <c r="H2807">
        <v>2538.0684973816951</v>
      </c>
      <c r="I2807">
        <v>12981</v>
      </c>
      <c r="J2807">
        <v>13009</v>
      </c>
    </row>
    <row r="2808" spans="1:10" x14ac:dyDescent="0.25">
      <c r="A2808">
        <v>2807</v>
      </c>
      <c r="B2808" t="s">
        <v>2814</v>
      </c>
      <c r="C2808">
        <v>13649</v>
      </c>
      <c r="D2808">
        <v>13634</v>
      </c>
      <c r="E2808">
        <v>7</v>
      </c>
      <c r="F2808">
        <v>4390.535082491856</v>
      </c>
      <c r="G2808">
        <v>3.292901311868897</v>
      </c>
      <c r="H2808">
        <v>3164.7294382931959</v>
      </c>
      <c r="I2808">
        <v>12981</v>
      </c>
      <c r="J2808">
        <v>12958</v>
      </c>
    </row>
    <row r="2809" spans="1:10" x14ac:dyDescent="0.25">
      <c r="A2809">
        <v>2808</v>
      </c>
      <c r="B2809" t="s">
        <v>2815</v>
      </c>
      <c r="C2809">
        <v>13649</v>
      </c>
      <c r="D2809">
        <v>13657</v>
      </c>
      <c r="E2809">
        <v>8</v>
      </c>
      <c r="F2809">
        <v>4502.9190139752809</v>
      </c>
      <c r="G2809">
        <v>3.377189260481464</v>
      </c>
      <c r="H2809">
        <v>180.28850186841649</v>
      </c>
      <c r="I2809">
        <v>12981</v>
      </c>
      <c r="J2809">
        <v>12994</v>
      </c>
    </row>
    <row r="2810" spans="1:10" x14ac:dyDescent="0.25">
      <c r="A2810">
        <v>2809</v>
      </c>
      <c r="B2810" t="s">
        <v>2816</v>
      </c>
      <c r="C2810">
        <v>13649</v>
      </c>
      <c r="D2810">
        <v>13644</v>
      </c>
      <c r="E2810">
        <v>9</v>
      </c>
      <c r="F2810">
        <v>4816.4026227983122</v>
      </c>
      <c r="G2810">
        <v>3.6123019670987349</v>
      </c>
      <c r="H2810">
        <v>3699.2456914015152</v>
      </c>
      <c r="I2810">
        <v>12981</v>
      </c>
      <c r="J2810">
        <v>12973</v>
      </c>
    </row>
    <row r="2811" spans="1:10" x14ac:dyDescent="0.25">
      <c r="A2811">
        <v>2810</v>
      </c>
      <c r="B2811" t="s">
        <v>2817</v>
      </c>
      <c r="C2811">
        <v>13649</v>
      </c>
      <c r="D2811">
        <v>13665</v>
      </c>
      <c r="E2811">
        <v>10</v>
      </c>
      <c r="F2811">
        <v>5311.7048316019209</v>
      </c>
      <c r="G2811">
        <v>4.186589674187287</v>
      </c>
      <c r="H2811">
        <v>3497.6895465959592</v>
      </c>
      <c r="I2811">
        <v>12981</v>
      </c>
      <c r="J2811">
        <v>13010</v>
      </c>
    </row>
    <row r="2812" spans="1:10" x14ac:dyDescent="0.25">
      <c r="A2812">
        <v>2811</v>
      </c>
      <c r="B2812" t="s">
        <v>2818</v>
      </c>
      <c r="C2812">
        <v>13649</v>
      </c>
      <c r="D2812">
        <v>13670</v>
      </c>
      <c r="E2812">
        <v>11</v>
      </c>
      <c r="F2812">
        <v>5463.3612375252887</v>
      </c>
      <c r="G2812">
        <v>4.0975209281439682</v>
      </c>
      <c r="H2812">
        <v>3299.3522129802691</v>
      </c>
      <c r="I2812">
        <v>12981</v>
      </c>
      <c r="J2812">
        <v>13024</v>
      </c>
    </row>
    <row r="2813" spans="1:10" x14ac:dyDescent="0.25">
      <c r="A2813">
        <v>2812</v>
      </c>
      <c r="B2813" t="s">
        <v>2819</v>
      </c>
      <c r="C2813">
        <v>13649</v>
      </c>
      <c r="D2813">
        <v>13658</v>
      </c>
      <c r="E2813">
        <v>12</v>
      </c>
      <c r="F2813">
        <v>5476.222969016455</v>
      </c>
      <c r="G2813">
        <v>4.1071672267623391</v>
      </c>
      <c r="H2813">
        <v>4880.4718908068025</v>
      </c>
      <c r="I2813">
        <v>12981</v>
      </c>
      <c r="J2813">
        <v>12995</v>
      </c>
    </row>
    <row r="2814" spans="1:10" x14ac:dyDescent="0.25">
      <c r="A2814">
        <v>2813</v>
      </c>
      <c r="B2814" t="s">
        <v>2820</v>
      </c>
      <c r="C2814">
        <v>13649</v>
      </c>
      <c r="D2814">
        <v>13671</v>
      </c>
      <c r="E2814">
        <v>13</v>
      </c>
      <c r="F2814">
        <v>5800.7428543616461</v>
      </c>
      <c r="G2814">
        <v>4.6168943834770166</v>
      </c>
      <c r="H2814">
        <v>3866.433917780781</v>
      </c>
      <c r="I2814">
        <v>12981</v>
      </c>
      <c r="J2814">
        <v>13025</v>
      </c>
    </row>
    <row r="2815" spans="1:10" x14ac:dyDescent="0.25">
      <c r="A2815">
        <v>2814</v>
      </c>
      <c r="B2815" t="s">
        <v>2821</v>
      </c>
      <c r="C2815">
        <v>13649</v>
      </c>
      <c r="D2815">
        <v>13633</v>
      </c>
      <c r="E2815">
        <v>14</v>
      </c>
      <c r="F2815">
        <v>6136.3911741913871</v>
      </c>
      <c r="G2815">
        <v>4.8861369553386043</v>
      </c>
      <c r="H2815">
        <v>2820.862603268919</v>
      </c>
      <c r="I2815">
        <v>12981</v>
      </c>
      <c r="J2815">
        <v>12957</v>
      </c>
    </row>
    <row r="2816" spans="1:10" x14ac:dyDescent="0.25">
      <c r="A2816">
        <v>2815</v>
      </c>
      <c r="B2816" t="s">
        <v>2822</v>
      </c>
      <c r="C2816">
        <v>13649</v>
      </c>
      <c r="D2816">
        <v>13675</v>
      </c>
      <c r="E2816">
        <v>15</v>
      </c>
      <c r="F2816">
        <v>6169.1155976280761</v>
      </c>
      <c r="G2816">
        <v>5.3636743101604516</v>
      </c>
      <c r="H2816">
        <v>4099.7677790642747</v>
      </c>
      <c r="I2816">
        <v>12981</v>
      </c>
      <c r="J2816">
        <v>13041</v>
      </c>
    </row>
    <row r="2817" spans="1:10" x14ac:dyDescent="0.25">
      <c r="A2817">
        <v>2816</v>
      </c>
      <c r="B2817" t="s">
        <v>2823</v>
      </c>
      <c r="C2817">
        <v>13649</v>
      </c>
      <c r="D2817">
        <v>13652</v>
      </c>
      <c r="E2817">
        <v>16</v>
      </c>
      <c r="F2817">
        <v>6448.2462648637174</v>
      </c>
      <c r="G2817">
        <v>4.8361846986477834</v>
      </c>
      <c r="H2817">
        <v>5923.0531072138683</v>
      </c>
      <c r="I2817">
        <v>12981</v>
      </c>
      <c r="J2817">
        <v>12984</v>
      </c>
    </row>
    <row r="2818" spans="1:10" x14ac:dyDescent="0.25">
      <c r="A2818">
        <v>2817</v>
      </c>
      <c r="B2818" t="s">
        <v>2824</v>
      </c>
      <c r="C2818">
        <v>13649</v>
      </c>
      <c r="D2818">
        <v>13614</v>
      </c>
      <c r="E2818">
        <v>17</v>
      </c>
      <c r="F2818">
        <v>6602.3149484635469</v>
      </c>
      <c r="G2818">
        <v>4.9797191684857811</v>
      </c>
      <c r="H2818">
        <v>5680.6277147200844</v>
      </c>
      <c r="I2818">
        <v>12981</v>
      </c>
      <c r="J2818">
        <v>0</v>
      </c>
    </row>
    <row r="2819" spans="1:10" x14ac:dyDescent="0.25">
      <c r="A2819">
        <v>2818</v>
      </c>
      <c r="B2819" t="s">
        <v>2825</v>
      </c>
      <c r="C2819">
        <v>13649</v>
      </c>
      <c r="D2819">
        <v>13642</v>
      </c>
      <c r="E2819">
        <v>18</v>
      </c>
      <c r="F2819">
        <v>6610.4336220212772</v>
      </c>
      <c r="G2819">
        <v>5.9707390354182222</v>
      </c>
      <c r="H2819">
        <v>2378.6081538547128</v>
      </c>
      <c r="I2819">
        <v>12981</v>
      </c>
      <c r="J2819">
        <v>12971</v>
      </c>
    </row>
    <row r="2820" spans="1:10" x14ac:dyDescent="0.25">
      <c r="A2820">
        <v>2819</v>
      </c>
      <c r="B2820" t="s">
        <v>2826</v>
      </c>
      <c r="C2820">
        <v>13649</v>
      </c>
      <c r="D2820">
        <v>13622</v>
      </c>
      <c r="E2820">
        <v>19</v>
      </c>
      <c r="F2820">
        <v>7165.1106750957724</v>
      </c>
      <c r="G2820">
        <v>5.4303765244180777</v>
      </c>
      <c r="H2820">
        <v>5431.2245953866131</v>
      </c>
      <c r="I2820">
        <v>12981</v>
      </c>
      <c r="J2820">
        <v>12933</v>
      </c>
    </row>
    <row r="2821" spans="1:10" x14ac:dyDescent="0.25">
      <c r="A2821">
        <v>2820</v>
      </c>
      <c r="B2821" t="s">
        <v>2827</v>
      </c>
      <c r="C2821">
        <v>13649</v>
      </c>
      <c r="D2821">
        <v>13635</v>
      </c>
      <c r="E2821">
        <v>20</v>
      </c>
      <c r="F2821">
        <v>7178.8704816513782</v>
      </c>
      <c r="G2821">
        <v>5.6156560316078687</v>
      </c>
      <c r="H2821">
        <v>5008.5554353158159</v>
      </c>
      <c r="I2821">
        <v>12981</v>
      </c>
      <c r="J2821">
        <v>12959</v>
      </c>
    </row>
    <row r="2822" spans="1:10" x14ac:dyDescent="0.25">
      <c r="A2822">
        <v>2821</v>
      </c>
      <c r="B2822" t="s">
        <v>2828</v>
      </c>
      <c r="C2822">
        <v>13649</v>
      </c>
      <c r="D2822">
        <v>13681</v>
      </c>
      <c r="E2822">
        <v>21</v>
      </c>
      <c r="F2822">
        <v>7189.0698230632752</v>
      </c>
      <c r="G2822">
        <v>6.1324997625956836</v>
      </c>
      <c r="H2822">
        <v>3595.6029899772689</v>
      </c>
      <c r="I2822">
        <v>12981</v>
      </c>
      <c r="J2822">
        <v>13067</v>
      </c>
    </row>
    <row r="2823" spans="1:10" x14ac:dyDescent="0.25">
      <c r="A2823">
        <v>2822</v>
      </c>
      <c r="B2823" t="s">
        <v>2829</v>
      </c>
      <c r="C2823">
        <v>13649</v>
      </c>
      <c r="D2823">
        <v>13636</v>
      </c>
      <c r="E2823">
        <v>22</v>
      </c>
      <c r="F2823">
        <v>7392.4289170823249</v>
      </c>
      <c r="G2823">
        <v>5.5443216878117454</v>
      </c>
      <c r="H2823">
        <v>6070.187954478778</v>
      </c>
      <c r="I2823">
        <v>12981</v>
      </c>
      <c r="J2823">
        <v>12960</v>
      </c>
    </row>
    <row r="2824" spans="1:10" x14ac:dyDescent="0.25">
      <c r="A2824">
        <v>2823</v>
      </c>
      <c r="B2824" t="s">
        <v>2830</v>
      </c>
      <c r="C2824">
        <v>13649</v>
      </c>
      <c r="D2824">
        <v>13629</v>
      </c>
      <c r="E2824">
        <v>23</v>
      </c>
      <c r="F2824">
        <v>7577.6102796975883</v>
      </c>
      <c r="G2824">
        <v>5.7695779266325609</v>
      </c>
      <c r="H2824">
        <v>4042.062636191873</v>
      </c>
      <c r="I2824">
        <v>12981</v>
      </c>
      <c r="J2824">
        <v>12948</v>
      </c>
    </row>
    <row r="2825" spans="1:10" x14ac:dyDescent="0.25">
      <c r="A2825">
        <v>2824</v>
      </c>
      <c r="B2825" t="s">
        <v>2831</v>
      </c>
      <c r="C2825">
        <v>13649</v>
      </c>
      <c r="D2825">
        <v>13653</v>
      </c>
      <c r="E2825">
        <v>24</v>
      </c>
      <c r="F2825">
        <v>7799.3302975439892</v>
      </c>
      <c r="G2825">
        <v>5.8494977231579863</v>
      </c>
      <c r="H2825">
        <v>7079.6008389636372</v>
      </c>
      <c r="I2825">
        <v>12981</v>
      </c>
      <c r="J2825">
        <v>12985</v>
      </c>
    </row>
    <row r="2826" spans="1:10" x14ac:dyDescent="0.25">
      <c r="A2826">
        <v>2825</v>
      </c>
      <c r="B2826" t="s">
        <v>2832</v>
      </c>
      <c r="C2826">
        <v>13649</v>
      </c>
      <c r="D2826">
        <v>13654</v>
      </c>
      <c r="E2826">
        <v>25</v>
      </c>
      <c r="F2826">
        <v>7980.0983911657586</v>
      </c>
      <c r="G2826">
        <v>5.9850737933743137</v>
      </c>
      <c r="H2826">
        <v>7111.7970987373064</v>
      </c>
      <c r="I2826">
        <v>12981</v>
      </c>
      <c r="J2826">
        <v>12986</v>
      </c>
    </row>
    <row r="2827" spans="1:10" x14ac:dyDescent="0.25">
      <c r="A2827">
        <v>2826</v>
      </c>
      <c r="B2827" t="s">
        <v>2833</v>
      </c>
      <c r="C2827">
        <v>13649</v>
      </c>
      <c r="D2827">
        <v>13637</v>
      </c>
      <c r="E2827">
        <v>26</v>
      </c>
      <c r="F2827">
        <v>8327.0864056288156</v>
      </c>
      <c r="G2827">
        <v>6.245314804221608</v>
      </c>
      <c r="H2827">
        <v>7203.6687027597409</v>
      </c>
      <c r="I2827">
        <v>12981</v>
      </c>
      <c r="J2827">
        <v>12961</v>
      </c>
    </row>
    <row r="2828" spans="1:10" x14ac:dyDescent="0.25">
      <c r="A2828">
        <v>2827</v>
      </c>
      <c r="B2828" t="s">
        <v>2834</v>
      </c>
      <c r="C2828">
        <v>13649</v>
      </c>
      <c r="D2828">
        <v>13630</v>
      </c>
      <c r="E2828">
        <v>27</v>
      </c>
      <c r="F2828">
        <v>8396.441343603341</v>
      </c>
      <c r="G2828">
        <v>6.2973310077025069</v>
      </c>
      <c r="H2828">
        <v>6483.716682915885</v>
      </c>
      <c r="I2828">
        <v>12981</v>
      </c>
      <c r="J2828">
        <v>12949</v>
      </c>
    </row>
    <row r="2829" spans="1:10" x14ac:dyDescent="0.25">
      <c r="A2829">
        <v>2828</v>
      </c>
      <c r="B2829" t="s">
        <v>2835</v>
      </c>
      <c r="C2829">
        <v>13649</v>
      </c>
      <c r="D2829">
        <v>13628</v>
      </c>
      <c r="E2829">
        <v>28</v>
      </c>
      <c r="F2829">
        <v>8588.8964172902524</v>
      </c>
      <c r="G2829">
        <v>6.5280425298270579</v>
      </c>
      <c r="H2829">
        <v>3694.152067510081</v>
      </c>
      <c r="I2829">
        <v>12981</v>
      </c>
      <c r="J2829">
        <v>12947</v>
      </c>
    </row>
    <row r="2830" spans="1:10" x14ac:dyDescent="0.25">
      <c r="A2830">
        <v>2829</v>
      </c>
      <c r="B2830" t="s">
        <v>2836</v>
      </c>
      <c r="C2830">
        <v>13649</v>
      </c>
      <c r="D2830">
        <v>13645</v>
      </c>
      <c r="E2830">
        <v>29</v>
      </c>
      <c r="F2830">
        <v>8693.6201215187411</v>
      </c>
      <c r="G2830">
        <v>6.7751698264635332</v>
      </c>
      <c r="H2830">
        <v>8116.9919286569466</v>
      </c>
      <c r="I2830">
        <v>12981</v>
      </c>
      <c r="J2830">
        <v>12974</v>
      </c>
    </row>
    <row r="2831" spans="1:10" x14ac:dyDescent="0.25">
      <c r="A2831">
        <v>2830</v>
      </c>
      <c r="B2831" t="s">
        <v>2837</v>
      </c>
      <c r="C2831">
        <v>13649</v>
      </c>
      <c r="D2831">
        <v>13659</v>
      </c>
      <c r="E2831">
        <v>30</v>
      </c>
      <c r="F2831">
        <v>8788.8376505538909</v>
      </c>
      <c r="G2831">
        <v>6.5916282379154127</v>
      </c>
      <c r="H2831">
        <v>7224.9936791979762</v>
      </c>
      <c r="I2831">
        <v>12981</v>
      </c>
      <c r="J2831">
        <v>12996</v>
      </c>
    </row>
    <row r="2832" spans="1:10" x14ac:dyDescent="0.25">
      <c r="A2832">
        <v>2831</v>
      </c>
      <c r="B2832" t="s">
        <v>2838</v>
      </c>
      <c r="C2832">
        <v>13649</v>
      </c>
      <c r="D2832">
        <v>13624</v>
      </c>
      <c r="E2832">
        <v>31</v>
      </c>
      <c r="F2832">
        <v>9248.8206749661531</v>
      </c>
      <c r="G2832">
        <v>6.936615506224614</v>
      </c>
      <c r="H2832">
        <v>6933.3810915192234</v>
      </c>
      <c r="I2832">
        <v>12981</v>
      </c>
      <c r="J2832">
        <v>12935</v>
      </c>
    </row>
    <row r="2833" spans="1:10" x14ac:dyDescent="0.25">
      <c r="A2833">
        <v>2832</v>
      </c>
      <c r="B2833" t="s">
        <v>2839</v>
      </c>
      <c r="C2833">
        <v>13649</v>
      </c>
      <c r="D2833">
        <v>13631</v>
      </c>
      <c r="E2833">
        <v>32</v>
      </c>
      <c r="F2833">
        <v>9356.0858917041114</v>
      </c>
      <c r="G2833">
        <v>7.0170644187780802</v>
      </c>
      <c r="H2833">
        <v>7552.6010673109367</v>
      </c>
      <c r="I2833">
        <v>12981</v>
      </c>
      <c r="J2833">
        <v>12950</v>
      </c>
    </row>
    <row r="2834" spans="1:10" x14ac:dyDescent="0.25">
      <c r="A2834">
        <v>2833</v>
      </c>
      <c r="B2834" t="s">
        <v>2840</v>
      </c>
      <c r="C2834">
        <v>13649</v>
      </c>
      <c r="D2834">
        <v>13623</v>
      </c>
      <c r="E2834">
        <v>33</v>
      </c>
      <c r="F2834">
        <v>9434.0169024529532</v>
      </c>
      <c r="G2834">
        <v>7.0755126768397139</v>
      </c>
      <c r="H2834">
        <v>7018.6835764171456</v>
      </c>
      <c r="I2834">
        <v>12981</v>
      </c>
      <c r="J2834">
        <v>12934</v>
      </c>
    </row>
    <row r="2835" spans="1:10" x14ac:dyDescent="0.25">
      <c r="A2835">
        <v>2834</v>
      </c>
      <c r="B2835" t="s">
        <v>2841</v>
      </c>
      <c r="C2835">
        <v>13649</v>
      </c>
      <c r="D2835">
        <v>13639</v>
      </c>
      <c r="E2835">
        <v>34</v>
      </c>
      <c r="F2835">
        <v>9576.3438126346609</v>
      </c>
      <c r="G2835">
        <v>7.65789351757945</v>
      </c>
      <c r="H2835">
        <v>8651.1883599748235</v>
      </c>
      <c r="I2835">
        <v>12981</v>
      </c>
      <c r="J2835">
        <v>12963</v>
      </c>
    </row>
    <row r="2836" spans="1:10" x14ac:dyDescent="0.25">
      <c r="A2836">
        <v>2835</v>
      </c>
      <c r="B2836" t="s">
        <v>2842</v>
      </c>
      <c r="C2836">
        <v>13649</v>
      </c>
      <c r="D2836">
        <v>13638</v>
      </c>
      <c r="E2836">
        <v>35</v>
      </c>
      <c r="F2836">
        <v>9639.4811796819631</v>
      </c>
      <c r="G2836">
        <v>7.721030884626753</v>
      </c>
      <c r="H2836">
        <v>8666.1282641799735</v>
      </c>
      <c r="I2836">
        <v>12981</v>
      </c>
      <c r="J2836">
        <v>12962</v>
      </c>
    </row>
    <row r="2837" spans="1:10" x14ac:dyDescent="0.25">
      <c r="A2837">
        <v>2836</v>
      </c>
      <c r="B2837" t="s">
        <v>2843</v>
      </c>
      <c r="C2837">
        <v>13649</v>
      </c>
      <c r="D2837">
        <v>13655</v>
      </c>
      <c r="E2837">
        <v>36</v>
      </c>
      <c r="F2837">
        <v>9899.1243796005638</v>
      </c>
      <c r="G2837">
        <v>7.9806740845453543</v>
      </c>
      <c r="H2837">
        <v>8969.8567603936426</v>
      </c>
      <c r="I2837">
        <v>12981</v>
      </c>
      <c r="J2837">
        <v>12987</v>
      </c>
    </row>
    <row r="2838" spans="1:10" x14ac:dyDescent="0.25">
      <c r="A2838">
        <v>2837</v>
      </c>
      <c r="B2838" t="s">
        <v>2844</v>
      </c>
      <c r="C2838">
        <v>13649</v>
      </c>
      <c r="D2838">
        <v>13683</v>
      </c>
      <c r="E2838">
        <v>37</v>
      </c>
      <c r="F2838">
        <v>9900.5034134239286</v>
      </c>
      <c r="G2838">
        <v>8.7710183195142797</v>
      </c>
      <c r="H2838">
        <v>7460.2258465126106</v>
      </c>
      <c r="I2838">
        <v>12981</v>
      </c>
      <c r="J2838">
        <v>13078</v>
      </c>
    </row>
    <row r="2839" spans="1:10" x14ac:dyDescent="0.25">
      <c r="A2839">
        <v>2838</v>
      </c>
      <c r="B2839" t="s">
        <v>2845</v>
      </c>
      <c r="C2839">
        <v>13649</v>
      </c>
      <c r="D2839">
        <v>13646</v>
      </c>
      <c r="E2839">
        <v>38</v>
      </c>
      <c r="F2839">
        <v>9980.9923852730117</v>
      </c>
      <c r="G2839">
        <v>8.0625420902178035</v>
      </c>
      <c r="H2839">
        <v>9051.2563856413435</v>
      </c>
      <c r="I2839">
        <v>12981</v>
      </c>
      <c r="J2839">
        <v>12975</v>
      </c>
    </row>
    <row r="2840" spans="1:10" x14ac:dyDescent="0.25">
      <c r="A2840">
        <v>2839</v>
      </c>
      <c r="B2840" t="s">
        <v>2846</v>
      </c>
      <c r="C2840">
        <v>13649</v>
      </c>
      <c r="D2840">
        <v>13625</v>
      </c>
      <c r="E2840">
        <v>39</v>
      </c>
      <c r="F2840">
        <v>10353.871345085459</v>
      </c>
      <c r="G2840">
        <v>7.7654035088140967</v>
      </c>
      <c r="H2840">
        <v>8089.5532204870333</v>
      </c>
      <c r="I2840">
        <v>12981</v>
      </c>
      <c r="J2840">
        <v>12936</v>
      </c>
    </row>
    <row r="2841" spans="1:10" x14ac:dyDescent="0.25">
      <c r="A2841">
        <v>2840</v>
      </c>
      <c r="B2841" t="s">
        <v>2847</v>
      </c>
      <c r="C2841">
        <v>13649</v>
      </c>
      <c r="D2841">
        <v>13619</v>
      </c>
      <c r="E2841">
        <v>40</v>
      </c>
      <c r="F2841">
        <v>10408.273915107689</v>
      </c>
      <c r="G2841">
        <v>7.8062054363307656</v>
      </c>
      <c r="H2841">
        <v>7559.5460715127238</v>
      </c>
      <c r="I2841">
        <v>12981</v>
      </c>
      <c r="J2841">
        <v>12920</v>
      </c>
    </row>
    <row r="2842" spans="1:10" x14ac:dyDescent="0.25">
      <c r="A2842">
        <v>2841</v>
      </c>
      <c r="B2842" t="s">
        <v>2848</v>
      </c>
      <c r="C2842">
        <v>13649</v>
      </c>
      <c r="D2842">
        <v>13682</v>
      </c>
      <c r="E2842">
        <v>41</v>
      </c>
      <c r="F2842">
        <v>10408.76884055343</v>
      </c>
      <c r="G2842">
        <v>8.0445218115046231</v>
      </c>
      <c r="H2842">
        <v>7919.9559308884727</v>
      </c>
      <c r="I2842">
        <v>12981</v>
      </c>
      <c r="J2842">
        <v>13068</v>
      </c>
    </row>
    <row r="2843" spans="1:10" x14ac:dyDescent="0.25">
      <c r="A2843">
        <v>2842</v>
      </c>
      <c r="B2843" t="s">
        <v>2849</v>
      </c>
      <c r="C2843">
        <v>13649</v>
      </c>
      <c r="D2843">
        <v>13632</v>
      </c>
      <c r="E2843">
        <v>42</v>
      </c>
      <c r="F2843">
        <v>10579.90432718091</v>
      </c>
      <c r="G2843">
        <v>8.6614540321256985</v>
      </c>
      <c r="H2843">
        <v>8945.5378565049596</v>
      </c>
      <c r="I2843">
        <v>12981</v>
      </c>
      <c r="J2843">
        <v>12951</v>
      </c>
    </row>
    <row r="2844" spans="1:10" x14ac:dyDescent="0.25">
      <c r="A2844">
        <v>2843</v>
      </c>
      <c r="B2844" t="s">
        <v>2850</v>
      </c>
      <c r="C2844">
        <v>13649</v>
      </c>
      <c r="D2844">
        <v>13686</v>
      </c>
      <c r="E2844">
        <v>43</v>
      </c>
      <c r="F2844">
        <v>10869.38075084818</v>
      </c>
      <c r="G2844">
        <v>9.3964939433268011</v>
      </c>
      <c r="H2844">
        <v>7891.5171896226138</v>
      </c>
      <c r="I2844">
        <v>12981</v>
      </c>
      <c r="J2844">
        <v>13095</v>
      </c>
    </row>
    <row r="2845" spans="1:10" x14ac:dyDescent="0.25">
      <c r="A2845">
        <v>2844</v>
      </c>
      <c r="B2845" t="s">
        <v>2851</v>
      </c>
      <c r="C2845">
        <v>13649</v>
      </c>
      <c r="D2845">
        <v>13647</v>
      </c>
      <c r="E2845">
        <v>44</v>
      </c>
      <c r="F2845">
        <v>11048.376034352839</v>
      </c>
      <c r="G2845">
        <v>9.129925739297633</v>
      </c>
      <c r="H2845">
        <v>10054.07486401506</v>
      </c>
      <c r="I2845">
        <v>12981</v>
      </c>
      <c r="J2845">
        <v>12976</v>
      </c>
    </row>
    <row r="2846" spans="1:10" x14ac:dyDescent="0.25">
      <c r="A2846">
        <v>2845</v>
      </c>
      <c r="B2846" t="s">
        <v>2852</v>
      </c>
      <c r="C2846">
        <v>13649</v>
      </c>
      <c r="D2846">
        <v>13666</v>
      </c>
      <c r="E2846">
        <v>45</v>
      </c>
      <c r="F2846">
        <v>11055.03932229716</v>
      </c>
      <c r="G2846">
        <v>8.7597785747234695</v>
      </c>
      <c r="H2846">
        <v>9172.1662127334585</v>
      </c>
      <c r="I2846">
        <v>12981</v>
      </c>
      <c r="J2846">
        <v>13011</v>
      </c>
    </row>
    <row r="2847" spans="1:10" x14ac:dyDescent="0.25">
      <c r="A2847">
        <v>2846</v>
      </c>
      <c r="B2847" t="s">
        <v>2853</v>
      </c>
      <c r="C2847">
        <v>13649</v>
      </c>
      <c r="D2847">
        <v>13640</v>
      </c>
      <c r="E2847">
        <v>46</v>
      </c>
      <c r="F2847">
        <v>11156.22102270546</v>
      </c>
      <c r="G2847">
        <v>9.2377707276502505</v>
      </c>
      <c r="H2847">
        <v>10161.412867576109</v>
      </c>
      <c r="I2847">
        <v>12981</v>
      </c>
      <c r="J2847">
        <v>12964</v>
      </c>
    </row>
    <row r="2848" spans="1:10" x14ac:dyDescent="0.25">
      <c r="A2848">
        <v>2847</v>
      </c>
      <c r="B2848" t="s">
        <v>2854</v>
      </c>
      <c r="C2848">
        <v>13649</v>
      </c>
      <c r="D2848">
        <v>13616</v>
      </c>
      <c r="E2848">
        <v>47</v>
      </c>
      <c r="F2848">
        <v>11389.41141451468</v>
      </c>
      <c r="G2848">
        <v>8.5420585608860105</v>
      </c>
      <c r="H2848">
        <v>8240.8499285839971</v>
      </c>
      <c r="I2848">
        <v>12981</v>
      </c>
      <c r="J2848">
        <v>12907</v>
      </c>
    </row>
    <row r="2849" spans="1:10" x14ac:dyDescent="0.25">
      <c r="A2849">
        <v>2848</v>
      </c>
      <c r="B2849" t="s">
        <v>2855</v>
      </c>
      <c r="C2849">
        <v>13649</v>
      </c>
      <c r="D2849">
        <v>13620</v>
      </c>
      <c r="E2849">
        <v>48</v>
      </c>
      <c r="F2849">
        <v>11424.479491375479</v>
      </c>
      <c r="G2849">
        <v>8.5683596185316109</v>
      </c>
      <c r="H2849">
        <v>8640.4445998202536</v>
      </c>
      <c r="I2849">
        <v>12981</v>
      </c>
      <c r="J2849">
        <v>12921</v>
      </c>
    </row>
    <row r="2850" spans="1:10" x14ac:dyDescent="0.25">
      <c r="A2850">
        <v>2849</v>
      </c>
      <c r="B2850" t="s">
        <v>2856</v>
      </c>
      <c r="C2850">
        <v>13649</v>
      </c>
      <c r="D2850">
        <v>13627</v>
      </c>
      <c r="E2850">
        <v>49</v>
      </c>
      <c r="F2850">
        <v>11578.38816799101</v>
      </c>
      <c r="G2850">
        <v>9.6599378729357959</v>
      </c>
      <c r="H2850">
        <v>9337.4619346307682</v>
      </c>
      <c r="I2850">
        <v>12981</v>
      </c>
      <c r="J2850">
        <v>12938</v>
      </c>
    </row>
    <row r="2851" spans="1:10" x14ac:dyDescent="0.25">
      <c r="A2851">
        <v>2850</v>
      </c>
      <c r="B2851" t="s">
        <v>2857</v>
      </c>
      <c r="C2851">
        <v>13649</v>
      </c>
      <c r="D2851">
        <v>13660</v>
      </c>
      <c r="E2851">
        <v>50</v>
      </c>
      <c r="F2851">
        <v>11839.117781209559</v>
      </c>
      <c r="G2851">
        <v>9.3478374189077691</v>
      </c>
      <c r="H2851">
        <v>9768.9818567466682</v>
      </c>
      <c r="I2851">
        <v>12981</v>
      </c>
      <c r="J2851">
        <v>12997</v>
      </c>
    </row>
    <row r="2852" spans="1:10" x14ac:dyDescent="0.25">
      <c r="A2852">
        <v>2851</v>
      </c>
      <c r="B2852" t="s">
        <v>2858</v>
      </c>
      <c r="C2852">
        <v>13649</v>
      </c>
      <c r="D2852">
        <v>13626</v>
      </c>
      <c r="E2852">
        <v>51</v>
      </c>
      <c r="F2852">
        <v>11860.474860557089</v>
      </c>
      <c r="G2852">
        <v>9.9420245655018746</v>
      </c>
      <c r="H2852">
        <v>9190.5496420870077</v>
      </c>
      <c r="I2852">
        <v>12981</v>
      </c>
      <c r="J2852">
        <v>12937</v>
      </c>
    </row>
    <row r="2853" spans="1:10" x14ac:dyDescent="0.25">
      <c r="A2853">
        <v>2852</v>
      </c>
      <c r="B2853" t="s">
        <v>2859</v>
      </c>
      <c r="C2853">
        <v>13649</v>
      </c>
      <c r="D2853">
        <v>13676</v>
      </c>
      <c r="E2853">
        <v>52</v>
      </c>
      <c r="F2853">
        <v>11977.27893967709</v>
      </c>
      <c r="G2853">
        <v>9.51463048913166</v>
      </c>
      <c r="H2853">
        <v>9881.3819808047665</v>
      </c>
      <c r="I2853">
        <v>12981</v>
      </c>
      <c r="J2853">
        <v>13042</v>
      </c>
    </row>
    <row r="2854" spans="1:10" x14ac:dyDescent="0.25">
      <c r="A2854">
        <v>2853</v>
      </c>
      <c r="B2854" t="s">
        <v>2860</v>
      </c>
      <c r="C2854">
        <v>13649</v>
      </c>
      <c r="D2854">
        <v>13672</v>
      </c>
      <c r="E2854">
        <v>53</v>
      </c>
      <c r="F2854">
        <v>12213.682313208379</v>
      </c>
      <c r="G2854">
        <v>9.5267891794752728</v>
      </c>
      <c r="H2854">
        <v>9909.8112727742682</v>
      </c>
      <c r="I2854">
        <v>12981</v>
      </c>
      <c r="J2854">
        <v>13026</v>
      </c>
    </row>
    <row r="2855" spans="1:10" x14ac:dyDescent="0.25">
      <c r="A2855">
        <v>2854</v>
      </c>
      <c r="B2855" t="s">
        <v>2861</v>
      </c>
      <c r="C2855">
        <v>13649</v>
      </c>
      <c r="D2855">
        <v>13617</v>
      </c>
      <c r="E2855">
        <v>54</v>
      </c>
      <c r="F2855">
        <v>12229.15025458647</v>
      </c>
      <c r="G2855">
        <v>9.1718626909398484</v>
      </c>
      <c r="H2855">
        <v>9210.1064936084858</v>
      </c>
      <c r="I2855">
        <v>12981</v>
      </c>
      <c r="J2855">
        <v>12908</v>
      </c>
    </row>
    <row r="2856" spans="1:10" x14ac:dyDescent="0.25">
      <c r="A2856">
        <v>2855</v>
      </c>
      <c r="B2856" t="s">
        <v>2862</v>
      </c>
      <c r="C2856">
        <v>13649</v>
      </c>
      <c r="D2856">
        <v>13615</v>
      </c>
      <c r="E2856">
        <v>55</v>
      </c>
      <c r="F2856">
        <v>12368.22977692323</v>
      </c>
      <c r="G2856">
        <v>9.2761723326924237</v>
      </c>
      <c r="H2856">
        <v>9056.2526096049569</v>
      </c>
      <c r="I2856">
        <v>12981</v>
      </c>
      <c r="J2856">
        <v>12891</v>
      </c>
    </row>
    <row r="2857" spans="1:10" x14ac:dyDescent="0.25">
      <c r="A2857">
        <v>2856</v>
      </c>
      <c r="B2857" t="s">
        <v>2863</v>
      </c>
      <c r="C2857">
        <v>13649</v>
      </c>
      <c r="D2857">
        <v>13618</v>
      </c>
      <c r="E2857">
        <v>56</v>
      </c>
      <c r="F2857">
        <v>12443.170782500531</v>
      </c>
      <c r="G2857">
        <v>9.3323780868753996</v>
      </c>
      <c r="H2857">
        <v>9391.8966965545587</v>
      </c>
      <c r="I2857">
        <v>12981</v>
      </c>
      <c r="J2857">
        <v>12909</v>
      </c>
    </row>
    <row r="2858" spans="1:10" x14ac:dyDescent="0.25">
      <c r="A2858">
        <v>2857</v>
      </c>
      <c r="B2858" t="s">
        <v>2864</v>
      </c>
      <c r="C2858">
        <v>13649</v>
      </c>
      <c r="D2858">
        <v>13684</v>
      </c>
      <c r="E2858">
        <v>57</v>
      </c>
      <c r="F2858">
        <v>12726.23360730881</v>
      </c>
      <c r="G2858">
        <v>9.5878524618215888</v>
      </c>
      <c r="H2858">
        <v>9728.9992688350048</v>
      </c>
      <c r="I2858">
        <v>12981</v>
      </c>
      <c r="J2858">
        <v>13079</v>
      </c>
    </row>
    <row r="2859" spans="1:10" x14ac:dyDescent="0.25">
      <c r="A2859">
        <v>2858</v>
      </c>
      <c r="B2859" t="s">
        <v>2865</v>
      </c>
      <c r="C2859">
        <v>13649</v>
      </c>
      <c r="D2859">
        <v>13621</v>
      </c>
      <c r="E2859">
        <v>58</v>
      </c>
      <c r="F2859">
        <v>12841.61478306704</v>
      </c>
      <c r="G2859">
        <v>10.92316448801183</v>
      </c>
      <c r="H2859">
        <v>9417.1036255532435</v>
      </c>
      <c r="I2859">
        <v>12981</v>
      </c>
      <c r="J2859">
        <v>12922</v>
      </c>
    </row>
    <row r="2860" spans="1:10" x14ac:dyDescent="0.25">
      <c r="A2860">
        <v>2859</v>
      </c>
      <c r="B2860" t="s">
        <v>2866</v>
      </c>
      <c r="C2860">
        <v>13649</v>
      </c>
      <c r="D2860">
        <v>13677</v>
      </c>
      <c r="E2860">
        <v>59</v>
      </c>
      <c r="F2860">
        <v>12847.804010172151</v>
      </c>
      <c r="G2860">
        <v>10.24539553485328</v>
      </c>
      <c r="H2860">
        <v>10471.063249748409</v>
      </c>
      <c r="I2860">
        <v>12981</v>
      </c>
      <c r="J2860">
        <v>13043</v>
      </c>
    </row>
    <row r="2861" spans="1:10" x14ac:dyDescent="0.25">
      <c r="A2861">
        <v>2860</v>
      </c>
      <c r="B2861" t="s">
        <v>2867</v>
      </c>
      <c r="C2861">
        <v>13649</v>
      </c>
      <c r="D2861">
        <v>13661</v>
      </c>
      <c r="E2861">
        <v>60</v>
      </c>
      <c r="F2861">
        <v>12852.57767620609</v>
      </c>
      <c r="G2861">
        <v>10.03808362571303</v>
      </c>
      <c r="H2861">
        <v>10244.98846828362</v>
      </c>
      <c r="I2861">
        <v>12981</v>
      </c>
      <c r="J2861">
        <v>12998</v>
      </c>
    </row>
    <row r="2862" spans="1:10" x14ac:dyDescent="0.25">
      <c r="A2862">
        <v>2861</v>
      </c>
      <c r="B2862" t="s">
        <v>2868</v>
      </c>
      <c r="C2862">
        <v>13649</v>
      </c>
      <c r="D2862">
        <v>13685</v>
      </c>
      <c r="E2862">
        <v>61</v>
      </c>
      <c r="F2862">
        <v>12863.63036959965</v>
      </c>
      <c r="G2862">
        <v>9.6909000335397195</v>
      </c>
      <c r="H2862">
        <v>9818.6937738654979</v>
      </c>
      <c r="I2862">
        <v>12981</v>
      </c>
      <c r="J2862">
        <v>13080</v>
      </c>
    </row>
    <row r="2863" spans="1:10" x14ac:dyDescent="0.25">
      <c r="A2863">
        <v>2862</v>
      </c>
      <c r="B2863" t="s">
        <v>2869</v>
      </c>
      <c r="C2863">
        <v>13649</v>
      </c>
      <c r="D2863">
        <v>13667</v>
      </c>
      <c r="E2863">
        <v>62</v>
      </c>
      <c r="F2863">
        <v>12907.705130445131</v>
      </c>
      <c r="G2863">
        <v>10.07116009825646</v>
      </c>
      <c r="H2863">
        <v>10113.92455058883</v>
      </c>
      <c r="I2863">
        <v>12981</v>
      </c>
      <c r="J2863">
        <v>13012</v>
      </c>
    </row>
    <row r="2864" spans="1:10" x14ac:dyDescent="0.25">
      <c r="A2864">
        <v>2863</v>
      </c>
      <c r="B2864" t="s">
        <v>2870</v>
      </c>
      <c r="C2864">
        <v>13649</v>
      </c>
      <c r="D2864">
        <v>13648</v>
      </c>
      <c r="E2864">
        <v>63</v>
      </c>
      <c r="F2864">
        <v>13293.074997528611</v>
      </c>
      <c r="G2864">
        <v>11.209178654728539</v>
      </c>
      <c r="H2864">
        <v>11027.00993107129</v>
      </c>
      <c r="I2864">
        <v>12981</v>
      </c>
      <c r="J2864">
        <v>12977</v>
      </c>
    </row>
    <row r="2865" spans="1:10" x14ac:dyDescent="0.25">
      <c r="A2865">
        <v>2864</v>
      </c>
      <c r="B2865" t="s">
        <v>2871</v>
      </c>
      <c r="C2865">
        <v>13649</v>
      </c>
      <c r="D2865">
        <v>13656</v>
      </c>
      <c r="E2865">
        <v>64</v>
      </c>
      <c r="F2865">
        <v>13725.755328605999</v>
      </c>
      <c r="G2865">
        <v>10.56199021715298</v>
      </c>
      <c r="H2865">
        <v>10523.70326553869</v>
      </c>
      <c r="I2865">
        <v>12981</v>
      </c>
      <c r="J2865">
        <v>12988</v>
      </c>
    </row>
    <row r="2866" spans="1:10" x14ac:dyDescent="0.25">
      <c r="A2866">
        <v>2865</v>
      </c>
      <c r="B2866" t="s">
        <v>2872</v>
      </c>
      <c r="C2866">
        <v>13649</v>
      </c>
      <c r="D2866">
        <v>13689</v>
      </c>
      <c r="E2866">
        <v>65</v>
      </c>
      <c r="F2866">
        <v>13982.217697182679</v>
      </c>
      <c r="G2866">
        <v>12.09586784068453</v>
      </c>
      <c r="H2866">
        <v>9252.7109558881548</v>
      </c>
      <c r="I2866">
        <v>12981</v>
      </c>
      <c r="J2866">
        <v>13128</v>
      </c>
    </row>
    <row r="2867" spans="1:10" x14ac:dyDescent="0.25">
      <c r="A2867">
        <v>2866</v>
      </c>
      <c r="B2867" t="s">
        <v>2873</v>
      </c>
      <c r="C2867">
        <v>13649</v>
      </c>
      <c r="D2867">
        <v>13641</v>
      </c>
      <c r="E2867">
        <v>66</v>
      </c>
      <c r="F2867">
        <v>14267.334933766801</v>
      </c>
      <c r="G2867">
        <v>11.79373461647145</v>
      </c>
      <c r="H2867">
        <v>11386.82740737641</v>
      </c>
      <c r="I2867">
        <v>12981</v>
      </c>
      <c r="J2867">
        <v>12965</v>
      </c>
    </row>
    <row r="2868" spans="1:10" x14ac:dyDescent="0.25">
      <c r="A2868">
        <v>2867</v>
      </c>
      <c r="B2868" t="s">
        <v>2874</v>
      </c>
      <c r="C2868">
        <v>13649</v>
      </c>
      <c r="D2868">
        <v>13692</v>
      </c>
      <c r="E2868">
        <v>67</v>
      </c>
      <c r="F2868">
        <v>14405.03983217761</v>
      </c>
      <c r="G2868">
        <v>12.51868997567945</v>
      </c>
      <c r="H2868">
        <v>10582.508278539521</v>
      </c>
      <c r="I2868">
        <v>12981</v>
      </c>
      <c r="J2868">
        <v>13146</v>
      </c>
    </row>
    <row r="2869" spans="1:10" x14ac:dyDescent="0.25">
      <c r="A2869">
        <v>2868</v>
      </c>
      <c r="B2869" t="s">
        <v>2875</v>
      </c>
      <c r="C2869">
        <v>13649</v>
      </c>
      <c r="D2869">
        <v>13691</v>
      </c>
      <c r="E2869">
        <v>68</v>
      </c>
      <c r="F2869">
        <v>14691.11573912926</v>
      </c>
      <c r="G2869">
        <v>12.8047658826311</v>
      </c>
      <c r="H2869">
        <v>9522.6479438702318</v>
      </c>
      <c r="I2869">
        <v>12981</v>
      </c>
      <c r="J2869">
        <v>13145</v>
      </c>
    </row>
    <row r="2870" spans="1:10" x14ac:dyDescent="0.25">
      <c r="A2870">
        <v>2869</v>
      </c>
      <c r="B2870" t="s">
        <v>2876</v>
      </c>
      <c r="C2870">
        <v>13649</v>
      </c>
      <c r="D2870">
        <v>13693</v>
      </c>
      <c r="E2870">
        <v>69</v>
      </c>
      <c r="F2870">
        <v>14836.368213878361</v>
      </c>
      <c r="G2870">
        <v>12.371734540599441</v>
      </c>
      <c r="H2870">
        <v>11321.050312280249</v>
      </c>
      <c r="I2870">
        <v>12981</v>
      </c>
      <c r="J2870">
        <v>13147</v>
      </c>
    </row>
    <row r="2871" spans="1:10" x14ac:dyDescent="0.25">
      <c r="A2871">
        <v>2870</v>
      </c>
      <c r="B2871" t="s">
        <v>2877</v>
      </c>
      <c r="C2871">
        <v>13649</v>
      </c>
      <c r="D2871">
        <v>13668</v>
      </c>
      <c r="E2871">
        <v>70</v>
      </c>
      <c r="F2871">
        <v>14933.625827137659</v>
      </c>
      <c r="G2871">
        <v>11.913247354344501</v>
      </c>
      <c r="H2871">
        <v>12037.865718864779</v>
      </c>
      <c r="I2871">
        <v>12981</v>
      </c>
      <c r="J2871">
        <v>13013</v>
      </c>
    </row>
    <row r="2872" spans="1:10" x14ac:dyDescent="0.25">
      <c r="A2872">
        <v>2871</v>
      </c>
      <c r="B2872" t="s">
        <v>2878</v>
      </c>
      <c r="C2872">
        <v>13649</v>
      </c>
      <c r="D2872">
        <v>13687</v>
      </c>
      <c r="E2872">
        <v>71</v>
      </c>
      <c r="F2872">
        <v>14952.55335010726</v>
      </c>
      <c r="G2872">
        <v>11.299795135389759</v>
      </c>
      <c r="H2872">
        <v>11164.63751840801</v>
      </c>
      <c r="I2872">
        <v>12981</v>
      </c>
      <c r="J2872">
        <v>13096</v>
      </c>
    </row>
    <row r="2873" spans="1:10" x14ac:dyDescent="0.25">
      <c r="A2873">
        <v>2872</v>
      </c>
      <c r="B2873" t="s">
        <v>2879</v>
      </c>
      <c r="C2873">
        <v>13649</v>
      </c>
      <c r="D2873">
        <v>13688</v>
      </c>
      <c r="E2873">
        <v>72</v>
      </c>
      <c r="F2873">
        <v>14973.938057345829</v>
      </c>
      <c r="G2873">
        <v>11.277430430303729</v>
      </c>
      <c r="H2873">
        <v>10805.92926803515</v>
      </c>
      <c r="I2873">
        <v>12981</v>
      </c>
      <c r="J2873">
        <v>13112</v>
      </c>
    </row>
    <row r="2874" spans="1:10" x14ac:dyDescent="0.25">
      <c r="A2874">
        <v>2873</v>
      </c>
      <c r="B2874" t="s">
        <v>2880</v>
      </c>
      <c r="C2874">
        <v>13649</v>
      </c>
      <c r="D2874">
        <v>13673</v>
      </c>
      <c r="E2874">
        <v>73</v>
      </c>
      <c r="F2874">
        <v>15007.973395653289</v>
      </c>
      <c r="G2874">
        <v>12.14586221837661</v>
      </c>
      <c r="H2874">
        <v>11728.17748245961</v>
      </c>
      <c r="I2874">
        <v>12981</v>
      </c>
      <c r="J2874">
        <v>13027</v>
      </c>
    </row>
    <row r="2875" spans="1:10" x14ac:dyDescent="0.25">
      <c r="A2875">
        <v>2874</v>
      </c>
      <c r="B2875" t="s">
        <v>2881</v>
      </c>
      <c r="C2875">
        <v>13649</v>
      </c>
      <c r="D2875">
        <v>13674</v>
      </c>
      <c r="E2875">
        <v>74</v>
      </c>
      <c r="F2875">
        <v>15213.96002074956</v>
      </c>
      <c r="G2875">
        <v>12.351848843472879</v>
      </c>
      <c r="H2875">
        <v>11810.630515844119</v>
      </c>
      <c r="I2875">
        <v>12981</v>
      </c>
      <c r="J2875">
        <v>13028</v>
      </c>
    </row>
    <row r="2876" spans="1:10" x14ac:dyDescent="0.25">
      <c r="A2876">
        <v>2875</v>
      </c>
      <c r="B2876" t="s">
        <v>2882</v>
      </c>
      <c r="C2876">
        <v>13649</v>
      </c>
      <c r="D2876">
        <v>13669</v>
      </c>
      <c r="E2876">
        <v>75</v>
      </c>
      <c r="F2876">
        <v>15749.730875166049</v>
      </c>
      <c r="G2876">
        <v>12.62705846947155</v>
      </c>
      <c r="H2876">
        <v>12787.272098956661</v>
      </c>
      <c r="I2876">
        <v>12981</v>
      </c>
      <c r="J2876">
        <v>13014</v>
      </c>
    </row>
    <row r="2877" spans="1:10" x14ac:dyDescent="0.25">
      <c r="A2877">
        <v>2876</v>
      </c>
      <c r="B2877" t="s">
        <v>2883</v>
      </c>
      <c r="C2877">
        <v>13649</v>
      </c>
      <c r="D2877">
        <v>13680</v>
      </c>
      <c r="E2877">
        <v>76</v>
      </c>
      <c r="F2877">
        <v>15861.01533931077</v>
      </c>
      <c r="G2877">
        <v>12.84063686651761</v>
      </c>
      <c r="H2877">
        <v>12725.741505617259</v>
      </c>
      <c r="I2877">
        <v>12981</v>
      </c>
      <c r="J2877">
        <v>13046</v>
      </c>
    </row>
    <row r="2878" spans="1:10" x14ac:dyDescent="0.25">
      <c r="A2878">
        <v>2877</v>
      </c>
      <c r="B2878" t="s">
        <v>2884</v>
      </c>
      <c r="C2878">
        <v>13649</v>
      </c>
      <c r="D2878">
        <v>13690</v>
      </c>
      <c r="E2878">
        <v>77</v>
      </c>
      <c r="F2878">
        <v>15904.44789003305</v>
      </c>
      <c r="G2878">
        <v>13.17958684198004</v>
      </c>
      <c r="H2878">
        <v>11029.134650329799</v>
      </c>
      <c r="I2878">
        <v>12981</v>
      </c>
      <c r="J2878">
        <v>13129</v>
      </c>
    </row>
    <row r="2879" spans="1:10" x14ac:dyDescent="0.25">
      <c r="A2879">
        <v>2878</v>
      </c>
      <c r="B2879" t="s">
        <v>2885</v>
      </c>
      <c r="C2879">
        <v>13649</v>
      </c>
      <c r="D2879">
        <v>13678</v>
      </c>
      <c r="E2879">
        <v>78</v>
      </c>
      <c r="F2879">
        <v>16126.887580947439</v>
      </c>
      <c r="G2879">
        <v>13.264776403670769</v>
      </c>
      <c r="H2879">
        <v>11989.201476411899</v>
      </c>
      <c r="I2879">
        <v>12981</v>
      </c>
      <c r="J2879">
        <v>13044</v>
      </c>
    </row>
    <row r="2880" spans="1:10" x14ac:dyDescent="0.25">
      <c r="A2880">
        <v>2879</v>
      </c>
      <c r="B2880" t="s">
        <v>2886</v>
      </c>
      <c r="C2880">
        <v>13649</v>
      </c>
      <c r="D2880">
        <v>13679</v>
      </c>
      <c r="E2880">
        <v>79</v>
      </c>
      <c r="F2880">
        <v>16163.29692033122</v>
      </c>
      <c r="G2880">
        <v>13.301185743054541</v>
      </c>
      <c r="H2880">
        <v>12000.82272819436</v>
      </c>
      <c r="I2880">
        <v>12981</v>
      </c>
      <c r="J2880">
        <v>13045</v>
      </c>
    </row>
    <row r="2881" spans="1:10" x14ac:dyDescent="0.25">
      <c r="A2881">
        <v>2880</v>
      </c>
      <c r="B2881" t="s">
        <v>2887</v>
      </c>
      <c r="C2881">
        <v>13649</v>
      </c>
      <c r="D2881">
        <v>13662</v>
      </c>
      <c r="E2881">
        <v>80</v>
      </c>
      <c r="F2881">
        <v>16378.80557583926</v>
      </c>
      <c r="G2881">
        <v>12.93862023658151</v>
      </c>
      <c r="H2881">
        <v>13551.207511433689</v>
      </c>
      <c r="I2881">
        <v>12981</v>
      </c>
      <c r="J2881">
        <v>12999</v>
      </c>
    </row>
    <row r="2882" spans="1:10" x14ac:dyDescent="0.25">
      <c r="A2882">
        <v>2881</v>
      </c>
      <c r="B2882" t="s">
        <v>2888</v>
      </c>
      <c r="C2882">
        <v>13650</v>
      </c>
      <c r="D2882">
        <v>13650</v>
      </c>
      <c r="E2882">
        <v>1</v>
      </c>
      <c r="F2882">
        <v>0</v>
      </c>
      <c r="G2882">
        <v>0</v>
      </c>
      <c r="H2882">
        <v>0</v>
      </c>
      <c r="I2882">
        <v>12982</v>
      </c>
      <c r="J2882">
        <v>12982</v>
      </c>
    </row>
    <row r="2883" spans="1:10" x14ac:dyDescent="0.25">
      <c r="A2883">
        <v>2882</v>
      </c>
      <c r="B2883" t="s">
        <v>2889</v>
      </c>
      <c r="C2883">
        <v>13650</v>
      </c>
      <c r="D2883">
        <v>13649</v>
      </c>
      <c r="E2883">
        <v>2</v>
      </c>
      <c r="F2883">
        <v>983.72773690088206</v>
      </c>
      <c r="G2883">
        <v>0.73779580267566225</v>
      </c>
      <c r="H2883">
        <v>983.72773624960644</v>
      </c>
      <c r="I2883">
        <v>12982</v>
      </c>
      <c r="J2883">
        <v>12981</v>
      </c>
    </row>
    <row r="2884" spans="1:10" x14ac:dyDescent="0.25">
      <c r="A2884">
        <v>2883</v>
      </c>
      <c r="B2884" t="s">
        <v>2890</v>
      </c>
      <c r="C2884">
        <v>13650</v>
      </c>
      <c r="D2884">
        <v>13651</v>
      </c>
      <c r="E2884">
        <v>3</v>
      </c>
      <c r="F2884">
        <v>1962.451572555801</v>
      </c>
      <c r="G2884">
        <v>1.471838679416853</v>
      </c>
      <c r="H2884">
        <v>1961.6709071216151</v>
      </c>
      <c r="I2884">
        <v>12982</v>
      </c>
      <c r="J2884">
        <v>12983</v>
      </c>
    </row>
    <row r="2885" spans="1:10" x14ac:dyDescent="0.25">
      <c r="A2885">
        <v>2884</v>
      </c>
      <c r="B2885" t="s">
        <v>2891</v>
      </c>
      <c r="C2885">
        <v>13650</v>
      </c>
      <c r="D2885">
        <v>13643</v>
      </c>
      <c r="E2885">
        <v>4</v>
      </c>
      <c r="F2885">
        <v>2407.9743527240789</v>
      </c>
      <c r="G2885">
        <v>1.8059807645430599</v>
      </c>
      <c r="H2885">
        <v>1746.5093261322011</v>
      </c>
      <c r="I2885">
        <v>12982</v>
      </c>
      <c r="J2885">
        <v>12972</v>
      </c>
    </row>
    <row r="2886" spans="1:10" x14ac:dyDescent="0.25">
      <c r="A2886">
        <v>2885</v>
      </c>
      <c r="B2886" t="s">
        <v>2892</v>
      </c>
      <c r="C2886">
        <v>13650</v>
      </c>
      <c r="D2886">
        <v>13664</v>
      </c>
      <c r="E2886">
        <v>5</v>
      </c>
      <c r="F2886">
        <v>2964.1891794946032</v>
      </c>
      <c r="G2886">
        <v>2.2231418846209539</v>
      </c>
      <c r="H2886">
        <v>1959.002607397533</v>
      </c>
      <c r="I2886">
        <v>12982</v>
      </c>
      <c r="J2886">
        <v>13009</v>
      </c>
    </row>
    <row r="2887" spans="1:10" x14ac:dyDescent="0.25">
      <c r="A2887">
        <v>2886</v>
      </c>
      <c r="B2887" t="s">
        <v>2893</v>
      </c>
      <c r="C2887">
        <v>13650</v>
      </c>
      <c r="D2887">
        <v>13634</v>
      </c>
      <c r="E2887">
        <v>6</v>
      </c>
      <c r="F2887">
        <v>3406.8073455909739</v>
      </c>
      <c r="G2887">
        <v>2.555105509193234</v>
      </c>
      <c r="H2887">
        <v>2551.740592088649</v>
      </c>
      <c r="I2887">
        <v>12982</v>
      </c>
      <c r="J2887">
        <v>12958</v>
      </c>
    </row>
    <row r="2888" spans="1:10" x14ac:dyDescent="0.25">
      <c r="A2888">
        <v>2887</v>
      </c>
      <c r="B2888" t="s">
        <v>2894</v>
      </c>
      <c r="C2888">
        <v>13650</v>
      </c>
      <c r="D2888">
        <v>13657</v>
      </c>
      <c r="E2888">
        <v>7</v>
      </c>
      <c r="F2888">
        <v>3519.1912770743988</v>
      </c>
      <c r="G2888">
        <v>2.6393934578058018</v>
      </c>
      <c r="H2888">
        <v>1163.7239779228601</v>
      </c>
      <c r="I2888">
        <v>12982</v>
      </c>
      <c r="J2888">
        <v>12994</v>
      </c>
    </row>
    <row r="2889" spans="1:10" x14ac:dyDescent="0.25">
      <c r="A2889">
        <v>2888</v>
      </c>
      <c r="B2889" t="s">
        <v>2895</v>
      </c>
      <c r="C2889">
        <v>13650</v>
      </c>
      <c r="D2889">
        <v>13644</v>
      </c>
      <c r="E2889">
        <v>8</v>
      </c>
      <c r="F2889">
        <v>3832.6748858974311</v>
      </c>
      <c r="G2889">
        <v>2.8745061644230732</v>
      </c>
      <c r="H2889">
        <v>2770.9973174185898</v>
      </c>
      <c r="I2889">
        <v>12982</v>
      </c>
      <c r="J2889">
        <v>12973</v>
      </c>
    </row>
    <row r="2890" spans="1:10" x14ac:dyDescent="0.25">
      <c r="A2890">
        <v>2889</v>
      </c>
      <c r="B2890" t="s">
        <v>2896</v>
      </c>
      <c r="C2890">
        <v>13650</v>
      </c>
      <c r="D2890">
        <v>13663</v>
      </c>
      <c r="E2890">
        <v>9</v>
      </c>
      <c r="F2890">
        <v>4254.8618473923152</v>
      </c>
      <c r="G2890">
        <v>3.369235326564036</v>
      </c>
      <c r="H2890">
        <v>3774.6031716099042</v>
      </c>
      <c r="I2890">
        <v>12982</v>
      </c>
      <c r="J2890">
        <v>13008</v>
      </c>
    </row>
    <row r="2891" spans="1:10" x14ac:dyDescent="0.25">
      <c r="A2891">
        <v>2890</v>
      </c>
      <c r="B2891" t="s">
        <v>2897</v>
      </c>
      <c r="C2891">
        <v>13650</v>
      </c>
      <c r="D2891">
        <v>13665</v>
      </c>
      <c r="E2891">
        <v>10</v>
      </c>
      <c r="F2891">
        <v>4327.9770947010393</v>
      </c>
      <c r="G2891">
        <v>3.4487938715116249</v>
      </c>
      <c r="H2891">
        <v>2852.9960967232942</v>
      </c>
      <c r="I2891">
        <v>12982</v>
      </c>
      <c r="J2891">
        <v>13010</v>
      </c>
    </row>
    <row r="2892" spans="1:10" x14ac:dyDescent="0.25">
      <c r="A2892">
        <v>2891</v>
      </c>
      <c r="B2892" t="s">
        <v>2898</v>
      </c>
      <c r="C2892">
        <v>13650</v>
      </c>
      <c r="D2892">
        <v>13670</v>
      </c>
      <c r="E2892">
        <v>11</v>
      </c>
      <c r="F2892">
        <v>4479.6335006244071</v>
      </c>
      <c r="G2892">
        <v>3.359725125468306</v>
      </c>
      <c r="H2892">
        <v>3009.7886286886942</v>
      </c>
      <c r="I2892">
        <v>12982</v>
      </c>
      <c r="J2892">
        <v>13024</v>
      </c>
    </row>
    <row r="2893" spans="1:10" x14ac:dyDescent="0.25">
      <c r="A2893">
        <v>2892</v>
      </c>
      <c r="B2893" t="s">
        <v>2899</v>
      </c>
      <c r="C2893">
        <v>13650</v>
      </c>
      <c r="D2893">
        <v>13658</v>
      </c>
      <c r="E2893">
        <v>12</v>
      </c>
      <c r="F2893">
        <v>4492.4952321155724</v>
      </c>
      <c r="G2893">
        <v>3.369371424086677</v>
      </c>
      <c r="H2893">
        <v>3945.1834326563762</v>
      </c>
      <c r="I2893">
        <v>12982</v>
      </c>
      <c r="J2893">
        <v>12995</v>
      </c>
    </row>
    <row r="2894" spans="1:10" x14ac:dyDescent="0.25">
      <c r="A2894">
        <v>2893</v>
      </c>
      <c r="B2894" t="s">
        <v>2900</v>
      </c>
      <c r="C2894">
        <v>13650</v>
      </c>
      <c r="D2894">
        <v>13671</v>
      </c>
      <c r="E2894">
        <v>13</v>
      </c>
      <c r="F2894">
        <v>4817.0151174607636</v>
      </c>
      <c r="G2894">
        <v>3.8790985808013541</v>
      </c>
      <c r="H2894">
        <v>3344.890294917348</v>
      </c>
      <c r="I2894">
        <v>12982</v>
      </c>
      <c r="J2894">
        <v>13025</v>
      </c>
    </row>
    <row r="2895" spans="1:10" x14ac:dyDescent="0.25">
      <c r="A2895">
        <v>2894</v>
      </c>
      <c r="B2895" t="s">
        <v>2901</v>
      </c>
      <c r="C2895">
        <v>13650</v>
      </c>
      <c r="D2895">
        <v>13633</v>
      </c>
      <c r="E2895">
        <v>14</v>
      </c>
      <c r="F2895">
        <v>5152.6634372905046</v>
      </c>
      <c r="G2895">
        <v>4.1483411526629421</v>
      </c>
      <c r="H2895">
        <v>2531.82635097913</v>
      </c>
      <c r="I2895">
        <v>12982</v>
      </c>
      <c r="J2895">
        <v>12957</v>
      </c>
    </row>
    <row r="2896" spans="1:10" x14ac:dyDescent="0.25">
      <c r="A2896">
        <v>2895</v>
      </c>
      <c r="B2896" t="s">
        <v>2902</v>
      </c>
      <c r="C2896">
        <v>13650</v>
      </c>
      <c r="D2896">
        <v>13652</v>
      </c>
      <c r="E2896">
        <v>15</v>
      </c>
      <c r="F2896">
        <v>5464.5185279628358</v>
      </c>
      <c r="G2896">
        <v>4.0983888959721204</v>
      </c>
      <c r="H2896">
        <v>4943.3015834403805</v>
      </c>
      <c r="I2896">
        <v>12982</v>
      </c>
      <c r="J2896">
        <v>12984</v>
      </c>
    </row>
    <row r="2897" spans="1:10" x14ac:dyDescent="0.25">
      <c r="A2897">
        <v>2896</v>
      </c>
      <c r="B2897" t="s">
        <v>2903</v>
      </c>
      <c r="C2897">
        <v>13650</v>
      </c>
      <c r="D2897">
        <v>13614</v>
      </c>
      <c r="E2897">
        <v>16</v>
      </c>
      <c r="F2897">
        <v>5618.5872115626653</v>
      </c>
      <c r="G2897">
        <v>4.241923365810119</v>
      </c>
      <c r="H2897">
        <v>4779.8358359679951</v>
      </c>
      <c r="I2897">
        <v>12982</v>
      </c>
      <c r="J2897">
        <v>0</v>
      </c>
    </row>
    <row r="2898" spans="1:10" x14ac:dyDescent="0.25">
      <c r="A2898">
        <v>2897</v>
      </c>
      <c r="B2898" t="s">
        <v>2904</v>
      </c>
      <c r="C2898">
        <v>13650</v>
      </c>
      <c r="D2898">
        <v>13622</v>
      </c>
      <c r="E2898">
        <v>17</v>
      </c>
      <c r="F2898">
        <v>6181.3829381948899</v>
      </c>
      <c r="G2898">
        <v>4.6925807217424156</v>
      </c>
      <c r="H2898">
        <v>4811.6138599492388</v>
      </c>
      <c r="I2898">
        <v>12982</v>
      </c>
      <c r="J2898">
        <v>12933</v>
      </c>
    </row>
    <row r="2899" spans="1:10" x14ac:dyDescent="0.25">
      <c r="A2899">
        <v>2898</v>
      </c>
      <c r="B2899" t="s">
        <v>2905</v>
      </c>
      <c r="C2899">
        <v>13650</v>
      </c>
      <c r="D2899">
        <v>13635</v>
      </c>
      <c r="E2899">
        <v>18</v>
      </c>
      <c r="F2899">
        <v>6195.1427447504966</v>
      </c>
      <c r="G2899">
        <v>4.8778602289322066</v>
      </c>
      <c r="H2899">
        <v>4179.9353202602442</v>
      </c>
      <c r="I2899">
        <v>12982</v>
      </c>
      <c r="J2899">
        <v>12959</v>
      </c>
    </row>
    <row r="2900" spans="1:10" x14ac:dyDescent="0.25">
      <c r="A2900">
        <v>2899</v>
      </c>
      <c r="B2900" t="s">
        <v>2906</v>
      </c>
      <c r="C2900">
        <v>13650</v>
      </c>
      <c r="D2900">
        <v>13636</v>
      </c>
      <c r="E2900">
        <v>19</v>
      </c>
      <c r="F2900">
        <v>6408.7011801814433</v>
      </c>
      <c r="G2900">
        <v>4.8065258851360833</v>
      </c>
      <c r="H2900">
        <v>5127.9764943356586</v>
      </c>
      <c r="I2900">
        <v>12982</v>
      </c>
      <c r="J2900">
        <v>12960</v>
      </c>
    </row>
    <row r="2901" spans="1:10" x14ac:dyDescent="0.25">
      <c r="A2901">
        <v>2900</v>
      </c>
      <c r="B2901" t="s">
        <v>2907</v>
      </c>
      <c r="C2901">
        <v>13650</v>
      </c>
      <c r="D2901">
        <v>13629</v>
      </c>
      <c r="E2901">
        <v>20</v>
      </c>
      <c r="F2901">
        <v>6593.8825427967067</v>
      </c>
      <c r="G2901">
        <v>5.0317821239568987</v>
      </c>
      <c r="H2901">
        <v>3516.5864131557742</v>
      </c>
      <c r="I2901">
        <v>12982</v>
      </c>
      <c r="J2901">
        <v>12948</v>
      </c>
    </row>
    <row r="2902" spans="1:10" x14ac:dyDescent="0.25">
      <c r="A2902">
        <v>2901</v>
      </c>
      <c r="B2902" t="s">
        <v>2908</v>
      </c>
      <c r="C2902">
        <v>13650</v>
      </c>
      <c r="D2902">
        <v>13642</v>
      </c>
      <c r="E2902">
        <v>21</v>
      </c>
      <c r="F2902">
        <v>6684.4831828134174</v>
      </c>
      <c r="G2902">
        <v>5.6801608981858518</v>
      </c>
      <c r="H2902">
        <v>2651.8955925804389</v>
      </c>
      <c r="I2902">
        <v>12982</v>
      </c>
      <c r="J2902">
        <v>12971</v>
      </c>
    </row>
    <row r="2903" spans="1:10" x14ac:dyDescent="0.25">
      <c r="A2903">
        <v>2902</v>
      </c>
      <c r="B2903" t="s">
        <v>2909</v>
      </c>
      <c r="C2903">
        <v>13650</v>
      </c>
      <c r="D2903">
        <v>13653</v>
      </c>
      <c r="E2903">
        <v>22</v>
      </c>
      <c r="F2903">
        <v>6815.6025606431067</v>
      </c>
      <c r="G2903">
        <v>5.1117019204823242</v>
      </c>
      <c r="H2903">
        <v>6100.9397886632687</v>
      </c>
      <c r="I2903">
        <v>12982</v>
      </c>
      <c r="J2903">
        <v>12985</v>
      </c>
    </row>
    <row r="2904" spans="1:10" x14ac:dyDescent="0.25">
      <c r="A2904">
        <v>2903</v>
      </c>
      <c r="B2904" t="s">
        <v>2910</v>
      </c>
      <c r="C2904">
        <v>13650</v>
      </c>
      <c r="D2904">
        <v>13654</v>
      </c>
      <c r="E2904">
        <v>23</v>
      </c>
      <c r="F2904">
        <v>6996.3706542648761</v>
      </c>
      <c r="G2904">
        <v>5.2472779906986524</v>
      </c>
      <c r="H2904">
        <v>6135.8972042854648</v>
      </c>
      <c r="I2904">
        <v>12982</v>
      </c>
      <c r="J2904">
        <v>12986</v>
      </c>
    </row>
    <row r="2905" spans="1:10" x14ac:dyDescent="0.25">
      <c r="A2905">
        <v>2904</v>
      </c>
      <c r="B2905" t="s">
        <v>2911</v>
      </c>
      <c r="C2905">
        <v>13650</v>
      </c>
      <c r="D2905">
        <v>13675</v>
      </c>
      <c r="E2905">
        <v>24</v>
      </c>
      <c r="F2905">
        <v>7152.8433345289577</v>
      </c>
      <c r="G2905">
        <v>6.1014701128361137</v>
      </c>
      <c r="H2905">
        <v>4804.1555339764627</v>
      </c>
      <c r="I2905">
        <v>12982</v>
      </c>
      <c r="J2905">
        <v>13041</v>
      </c>
    </row>
    <row r="2906" spans="1:10" x14ac:dyDescent="0.25">
      <c r="A2906">
        <v>2905</v>
      </c>
      <c r="B2906" t="s">
        <v>2912</v>
      </c>
      <c r="C2906">
        <v>13650</v>
      </c>
      <c r="D2906">
        <v>13637</v>
      </c>
      <c r="E2906">
        <v>25</v>
      </c>
      <c r="F2906">
        <v>7343.358668727933</v>
      </c>
      <c r="G2906">
        <v>5.5075190015459459</v>
      </c>
      <c r="H2906">
        <v>6238.7013532890514</v>
      </c>
      <c r="I2906">
        <v>12982</v>
      </c>
      <c r="J2906">
        <v>12961</v>
      </c>
    </row>
    <row r="2907" spans="1:10" x14ac:dyDescent="0.25">
      <c r="A2907">
        <v>2906</v>
      </c>
      <c r="B2907" t="s">
        <v>2913</v>
      </c>
      <c r="C2907">
        <v>13650</v>
      </c>
      <c r="D2907">
        <v>13630</v>
      </c>
      <c r="E2907">
        <v>26</v>
      </c>
      <c r="F2907">
        <v>7412.7136067024594</v>
      </c>
      <c r="G2907">
        <v>5.5595352050268447</v>
      </c>
      <c r="H2907">
        <v>5596.7558298460453</v>
      </c>
      <c r="I2907">
        <v>12982</v>
      </c>
      <c r="J2907">
        <v>12949</v>
      </c>
    </row>
    <row r="2908" spans="1:10" x14ac:dyDescent="0.25">
      <c r="A2908">
        <v>2907</v>
      </c>
      <c r="B2908" t="s">
        <v>2914</v>
      </c>
      <c r="C2908">
        <v>13650</v>
      </c>
      <c r="D2908">
        <v>13628</v>
      </c>
      <c r="E2908">
        <v>27</v>
      </c>
      <c r="F2908">
        <v>7605.1686803893699</v>
      </c>
      <c r="G2908">
        <v>5.7902467271513958</v>
      </c>
      <c r="H2908">
        <v>3408.3301643473469</v>
      </c>
      <c r="I2908">
        <v>12982</v>
      </c>
      <c r="J2908">
        <v>12947</v>
      </c>
    </row>
    <row r="2909" spans="1:10" x14ac:dyDescent="0.25">
      <c r="A2909">
        <v>2908</v>
      </c>
      <c r="B2909" t="s">
        <v>2915</v>
      </c>
      <c r="C2909">
        <v>13650</v>
      </c>
      <c r="D2909">
        <v>13645</v>
      </c>
      <c r="E2909">
        <v>28</v>
      </c>
      <c r="F2909">
        <v>7709.8923846178604</v>
      </c>
      <c r="G2909">
        <v>6.037374023787871</v>
      </c>
      <c r="H2909">
        <v>7136.1597311740188</v>
      </c>
      <c r="I2909">
        <v>12982</v>
      </c>
      <c r="J2909">
        <v>12974</v>
      </c>
    </row>
    <row r="2910" spans="1:10" x14ac:dyDescent="0.25">
      <c r="A2910">
        <v>2909</v>
      </c>
      <c r="B2910" t="s">
        <v>2916</v>
      </c>
      <c r="C2910">
        <v>13650</v>
      </c>
      <c r="D2910">
        <v>13659</v>
      </c>
      <c r="E2910">
        <v>29</v>
      </c>
      <c r="F2910">
        <v>7805.1099136530092</v>
      </c>
      <c r="G2910">
        <v>5.8538324352397506</v>
      </c>
      <c r="H2910">
        <v>6271.4910814636287</v>
      </c>
      <c r="I2910">
        <v>12982</v>
      </c>
      <c r="J2910">
        <v>12996</v>
      </c>
    </row>
    <row r="2911" spans="1:10" x14ac:dyDescent="0.25">
      <c r="A2911">
        <v>2910</v>
      </c>
      <c r="B2911" t="s">
        <v>2917</v>
      </c>
      <c r="C2911">
        <v>13650</v>
      </c>
      <c r="D2911">
        <v>13681</v>
      </c>
      <c r="E2911">
        <v>30</v>
      </c>
      <c r="F2911">
        <v>7958.9234372506598</v>
      </c>
      <c r="G2911">
        <v>5.9691925779379957</v>
      </c>
      <c r="H2911">
        <v>4154.1853697141341</v>
      </c>
      <c r="I2911">
        <v>12982</v>
      </c>
      <c r="J2911">
        <v>13067</v>
      </c>
    </row>
    <row r="2912" spans="1:10" x14ac:dyDescent="0.25">
      <c r="A2912">
        <v>2911</v>
      </c>
      <c r="B2912" t="s">
        <v>2918</v>
      </c>
      <c r="C2912">
        <v>13650</v>
      </c>
      <c r="D2912">
        <v>13624</v>
      </c>
      <c r="E2912">
        <v>31</v>
      </c>
      <c r="F2912">
        <v>8265.0929380652706</v>
      </c>
      <c r="G2912">
        <v>6.1988197035489518</v>
      </c>
      <c r="H2912">
        <v>6098.9476993273311</v>
      </c>
      <c r="I2912">
        <v>12982</v>
      </c>
      <c r="J2912">
        <v>12935</v>
      </c>
    </row>
    <row r="2913" spans="1:10" x14ac:dyDescent="0.25">
      <c r="A2913">
        <v>2912</v>
      </c>
      <c r="B2913" t="s">
        <v>2919</v>
      </c>
      <c r="C2913">
        <v>13650</v>
      </c>
      <c r="D2913">
        <v>13631</v>
      </c>
      <c r="E2913">
        <v>32</v>
      </c>
      <c r="F2913">
        <v>8372.3581548032289</v>
      </c>
      <c r="G2913">
        <v>6.279268616102418</v>
      </c>
      <c r="H2913">
        <v>6623.6027072353654</v>
      </c>
      <c r="I2913">
        <v>12982</v>
      </c>
      <c r="J2913">
        <v>12950</v>
      </c>
    </row>
    <row r="2914" spans="1:10" x14ac:dyDescent="0.25">
      <c r="A2914">
        <v>2913</v>
      </c>
      <c r="B2914" t="s">
        <v>2920</v>
      </c>
      <c r="C2914">
        <v>13650</v>
      </c>
      <c r="D2914">
        <v>13623</v>
      </c>
      <c r="E2914">
        <v>33</v>
      </c>
      <c r="F2914">
        <v>8450.2891655520707</v>
      </c>
      <c r="G2914">
        <v>6.3377168741640517</v>
      </c>
      <c r="H2914">
        <v>6198.4966173732337</v>
      </c>
      <c r="I2914">
        <v>12982</v>
      </c>
      <c r="J2914">
        <v>12934</v>
      </c>
    </row>
    <row r="2915" spans="1:10" x14ac:dyDescent="0.25">
      <c r="A2915">
        <v>2914</v>
      </c>
      <c r="B2915" t="s">
        <v>2921</v>
      </c>
      <c r="C2915">
        <v>13650</v>
      </c>
      <c r="D2915">
        <v>13639</v>
      </c>
      <c r="E2915">
        <v>34</v>
      </c>
      <c r="F2915">
        <v>8592.6160757337784</v>
      </c>
      <c r="G2915">
        <v>6.9200977149037879</v>
      </c>
      <c r="H2915">
        <v>7675.1217278550257</v>
      </c>
      <c r="I2915">
        <v>12982</v>
      </c>
      <c r="J2915">
        <v>12963</v>
      </c>
    </row>
    <row r="2916" spans="1:10" x14ac:dyDescent="0.25">
      <c r="A2916">
        <v>2915</v>
      </c>
      <c r="B2916" t="s">
        <v>2922</v>
      </c>
      <c r="C2916">
        <v>13650</v>
      </c>
      <c r="D2916">
        <v>13638</v>
      </c>
      <c r="E2916">
        <v>35</v>
      </c>
      <c r="F2916">
        <v>8655.7534427810806</v>
      </c>
      <c r="G2916">
        <v>6.9832350819510909</v>
      </c>
      <c r="H2916">
        <v>7691.008942629177</v>
      </c>
      <c r="I2916">
        <v>12982</v>
      </c>
      <c r="J2916">
        <v>12962</v>
      </c>
    </row>
    <row r="2917" spans="1:10" x14ac:dyDescent="0.25">
      <c r="A2917">
        <v>2916</v>
      </c>
      <c r="B2917" t="s">
        <v>2923</v>
      </c>
      <c r="C2917">
        <v>13650</v>
      </c>
      <c r="D2917">
        <v>13655</v>
      </c>
      <c r="E2917">
        <v>36</v>
      </c>
      <c r="F2917">
        <v>8915.3966426996813</v>
      </c>
      <c r="G2917">
        <v>7.2428782818696922</v>
      </c>
      <c r="H2917">
        <v>7986.5631313810754</v>
      </c>
      <c r="I2917">
        <v>12982</v>
      </c>
      <c r="J2917">
        <v>12987</v>
      </c>
    </row>
    <row r="2918" spans="1:10" x14ac:dyDescent="0.25">
      <c r="A2918">
        <v>2917</v>
      </c>
      <c r="B2918" t="s">
        <v>2924</v>
      </c>
      <c r="C2918">
        <v>13650</v>
      </c>
      <c r="D2918">
        <v>13683</v>
      </c>
      <c r="E2918">
        <v>37</v>
      </c>
      <c r="F2918">
        <v>8916.7756765230461</v>
      </c>
      <c r="G2918">
        <v>8.0332225168386167</v>
      </c>
      <c r="H2918">
        <v>6895.6918008404309</v>
      </c>
      <c r="I2918">
        <v>12982</v>
      </c>
      <c r="J2918">
        <v>13078</v>
      </c>
    </row>
    <row r="2919" spans="1:10" x14ac:dyDescent="0.25">
      <c r="A2919">
        <v>2918</v>
      </c>
      <c r="B2919" t="s">
        <v>2925</v>
      </c>
      <c r="C2919">
        <v>13650</v>
      </c>
      <c r="D2919">
        <v>13646</v>
      </c>
      <c r="E2919">
        <v>38</v>
      </c>
      <c r="F2919">
        <v>8997.2646483721292</v>
      </c>
      <c r="G2919">
        <v>7.3247462875421414</v>
      </c>
      <c r="H2919">
        <v>8067.9331186265754</v>
      </c>
      <c r="I2919">
        <v>12982</v>
      </c>
      <c r="J2919">
        <v>12975</v>
      </c>
    </row>
    <row r="2920" spans="1:10" x14ac:dyDescent="0.25">
      <c r="A2920">
        <v>2919</v>
      </c>
      <c r="B2920" t="s">
        <v>2926</v>
      </c>
      <c r="C2920">
        <v>13650</v>
      </c>
      <c r="D2920">
        <v>13625</v>
      </c>
      <c r="E2920">
        <v>39</v>
      </c>
      <c r="F2920">
        <v>9370.1436081845823</v>
      </c>
      <c r="G2920">
        <v>7.0276077061384354</v>
      </c>
      <c r="H2920">
        <v>7202.7868328178874</v>
      </c>
      <c r="I2920">
        <v>12982</v>
      </c>
      <c r="J2920">
        <v>12936</v>
      </c>
    </row>
    <row r="2921" spans="1:10" x14ac:dyDescent="0.25">
      <c r="A2921">
        <v>2920</v>
      </c>
      <c r="B2921" t="s">
        <v>2927</v>
      </c>
      <c r="C2921">
        <v>13650</v>
      </c>
      <c r="D2921">
        <v>13619</v>
      </c>
      <c r="E2921">
        <v>40</v>
      </c>
      <c r="F2921">
        <v>9424.5461782068069</v>
      </c>
      <c r="G2921">
        <v>7.0684096336551034</v>
      </c>
      <c r="H2921">
        <v>6806.713263070752</v>
      </c>
      <c r="I2921">
        <v>12982</v>
      </c>
      <c r="J2921">
        <v>12920</v>
      </c>
    </row>
    <row r="2922" spans="1:10" x14ac:dyDescent="0.25">
      <c r="A2922">
        <v>2921</v>
      </c>
      <c r="B2922" t="s">
        <v>2928</v>
      </c>
      <c r="C2922">
        <v>13650</v>
      </c>
      <c r="D2922">
        <v>13682</v>
      </c>
      <c r="E2922">
        <v>41</v>
      </c>
      <c r="F2922">
        <v>9425.0411036525493</v>
      </c>
      <c r="G2922">
        <v>7.3067260088289609</v>
      </c>
      <c r="H2922">
        <v>7198.3881294324447</v>
      </c>
      <c r="I2922">
        <v>12982</v>
      </c>
      <c r="J2922">
        <v>13068</v>
      </c>
    </row>
    <row r="2923" spans="1:10" x14ac:dyDescent="0.25">
      <c r="A2923">
        <v>2922</v>
      </c>
      <c r="B2923" t="s">
        <v>2929</v>
      </c>
      <c r="C2923">
        <v>13650</v>
      </c>
      <c r="D2923">
        <v>13632</v>
      </c>
      <c r="E2923">
        <v>42</v>
      </c>
      <c r="F2923">
        <v>9596.1765902800271</v>
      </c>
      <c r="G2923">
        <v>7.9236582294500364</v>
      </c>
      <c r="H2923">
        <v>7990.0413406973103</v>
      </c>
      <c r="I2923">
        <v>12982</v>
      </c>
      <c r="J2923">
        <v>12951</v>
      </c>
    </row>
    <row r="2924" spans="1:10" x14ac:dyDescent="0.25">
      <c r="A2924">
        <v>2923</v>
      </c>
      <c r="B2924" t="s">
        <v>2930</v>
      </c>
      <c r="C2924">
        <v>13650</v>
      </c>
      <c r="D2924">
        <v>13686</v>
      </c>
      <c r="E2924">
        <v>43</v>
      </c>
      <c r="F2924">
        <v>9885.6530139472925</v>
      </c>
      <c r="G2924">
        <v>8.6586981406511381</v>
      </c>
      <c r="H2924">
        <v>7503.2766414478119</v>
      </c>
      <c r="I2924">
        <v>12982</v>
      </c>
      <c r="J2924">
        <v>13095</v>
      </c>
    </row>
    <row r="2925" spans="1:10" x14ac:dyDescent="0.25">
      <c r="A2925">
        <v>2924</v>
      </c>
      <c r="B2925" t="s">
        <v>2931</v>
      </c>
      <c r="C2925">
        <v>13650</v>
      </c>
      <c r="D2925">
        <v>13647</v>
      </c>
      <c r="E2925">
        <v>44</v>
      </c>
      <c r="F2925">
        <v>10064.64829745196</v>
      </c>
      <c r="G2925">
        <v>8.3921299366219699</v>
      </c>
      <c r="H2925">
        <v>9070.6781139244722</v>
      </c>
      <c r="I2925">
        <v>12982</v>
      </c>
      <c r="J2925">
        <v>12976</v>
      </c>
    </row>
    <row r="2926" spans="1:10" x14ac:dyDescent="0.25">
      <c r="A2926">
        <v>2925</v>
      </c>
      <c r="B2926" t="s">
        <v>2932</v>
      </c>
      <c r="C2926">
        <v>13650</v>
      </c>
      <c r="D2926">
        <v>13666</v>
      </c>
      <c r="E2926">
        <v>45</v>
      </c>
      <c r="F2926">
        <v>10071.311585396281</v>
      </c>
      <c r="G2926">
        <v>8.0219827720478065</v>
      </c>
      <c r="H2926">
        <v>8259.9982932198673</v>
      </c>
      <c r="I2926">
        <v>12982</v>
      </c>
      <c r="J2926">
        <v>13011</v>
      </c>
    </row>
    <row r="2927" spans="1:10" x14ac:dyDescent="0.25">
      <c r="A2927">
        <v>2926</v>
      </c>
      <c r="B2927" t="s">
        <v>2933</v>
      </c>
      <c r="C2927">
        <v>13650</v>
      </c>
      <c r="D2927">
        <v>13640</v>
      </c>
      <c r="E2927">
        <v>46</v>
      </c>
      <c r="F2927">
        <v>10172.49328580458</v>
      </c>
      <c r="G2927">
        <v>8.4999749249745875</v>
      </c>
      <c r="H2927">
        <v>9177.98859150313</v>
      </c>
      <c r="I2927">
        <v>12982</v>
      </c>
      <c r="J2927">
        <v>12964</v>
      </c>
    </row>
    <row r="2928" spans="1:10" x14ac:dyDescent="0.25">
      <c r="A2928">
        <v>2927</v>
      </c>
      <c r="B2928" t="s">
        <v>2934</v>
      </c>
      <c r="C2928">
        <v>13650</v>
      </c>
      <c r="D2928">
        <v>13616</v>
      </c>
      <c r="E2928">
        <v>47</v>
      </c>
      <c r="F2928">
        <v>10405.683677613801</v>
      </c>
      <c r="G2928">
        <v>7.8042627582103474</v>
      </c>
      <c r="H2928">
        <v>7547.7676647989747</v>
      </c>
      <c r="I2928">
        <v>12982</v>
      </c>
      <c r="J2928">
        <v>12907</v>
      </c>
    </row>
    <row r="2929" spans="1:10" x14ac:dyDescent="0.25">
      <c r="A2929">
        <v>2928</v>
      </c>
      <c r="B2929" t="s">
        <v>2935</v>
      </c>
      <c r="C2929">
        <v>13650</v>
      </c>
      <c r="D2929">
        <v>13620</v>
      </c>
      <c r="E2929">
        <v>48</v>
      </c>
      <c r="F2929">
        <v>10440.751754474601</v>
      </c>
      <c r="G2929">
        <v>7.8305638158559479</v>
      </c>
      <c r="H2929">
        <v>7808.8045358315176</v>
      </c>
      <c r="I2929">
        <v>12982</v>
      </c>
      <c r="J2929">
        <v>12921</v>
      </c>
    </row>
    <row r="2930" spans="1:10" x14ac:dyDescent="0.25">
      <c r="A2930">
        <v>2929</v>
      </c>
      <c r="B2930" t="s">
        <v>2936</v>
      </c>
      <c r="C2930">
        <v>13650</v>
      </c>
      <c r="D2930">
        <v>13627</v>
      </c>
      <c r="E2930">
        <v>49</v>
      </c>
      <c r="F2930">
        <v>10594.660431090129</v>
      </c>
      <c r="G2930">
        <v>8.9221420702601328</v>
      </c>
      <c r="H2930">
        <v>8411.8788555832671</v>
      </c>
      <c r="I2930">
        <v>12982</v>
      </c>
      <c r="J2930">
        <v>12938</v>
      </c>
    </row>
    <row r="2931" spans="1:10" x14ac:dyDescent="0.25">
      <c r="A2931">
        <v>2930</v>
      </c>
      <c r="B2931" t="s">
        <v>2937</v>
      </c>
      <c r="C2931">
        <v>13650</v>
      </c>
      <c r="D2931">
        <v>13660</v>
      </c>
      <c r="E2931">
        <v>50</v>
      </c>
      <c r="F2931">
        <v>10855.39004430867</v>
      </c>
      <c r="G2931">
        <v>8.6100416162321061</v>
      </c>
      <c r="H2931">
        <v>8837.4152564476135</v>
      </c>
      <c r="I2931">
        <v>12982</v>
      </c>
      <c r="J2931">
        <v>12997</v>
      </c>
    </row>
    <row r="2932" spans="1:10" x14ac:dyDescent="0.25">
      <c r="A2932">
        <v>2931</v>
      </c>
      <c r="B2932" t="s">
        <v>2938</v>
      </c>
      <c r="C2932">
        <v>13650</v>
      </c>
      <c r="D2932">
        <v>13626</v>
      </c>
      <c r="E2932">
        <v>51</v>
      </c>
      <c r="F2932">
        <v>10876.7471236562</v>
      </c>
      <c r="G2932">
        <v>9.2042287628262116</v>
      </c>
      <c r="H2932">
        <v>8273.8192471064212</v>
      </c>
      <c r="I2932">
        <v>12982</v>
      </c>
      <c r="J2932">
        <v>12937</v>
      </c>
    </row>
    <row r="2933" spans="1:10" x14ac:dyDescent="0.25">
      <c r="A2933">
        <v>2932</v>
      </c>
      <c r="B2933" t="s">
        <v>2939</v>
      </c>
      <c r="C2933">
        <v>13650</v>
      </c>
      <c r="D2933">
        <v>13676</v>
      </c>
      <c r="E2933">
        <v>52</v>
      </c>
      <c r="F2933">
        <v>10993.551202776211</v>
      </c>
      <c r="G2933">
        <v>8.776834686455997</v>
      </c>
      <c r="H2933">
        <v>9051.0468228236241</v>
      </c>
      <c r="I2933">
        <v>12982</v>
      </c>
      <c r="J2933">
        <v>13042</v>
      </c>
    </row>
    <row r="2934" spans="1:10" x14ac:dyDescent="0.25">
      <c r="A2934">
        <v>2933</v>
      </c>
      <c r="B2934" t="s">
        <v>2940</v>
      </c>
      <c r="C2934">
        <v>13650</v>
      </c>
      <c r="D2934">
        <v>13672</v>
      </c>
      <c r="E2934">
        <v>53</v>
      </c>
      <c r="F2934">
        <v>11229.9545763075</v>
      </c>
      <c r="G2934">
        <v>8.7889933767996098</v>
      </c>
      <c r="H2934">
        <v>9018.6573162449404</v>
      </c>
      <c r="I2934">
        <v>12982</v>
      </c>
      <c r="J2934">
        <v>13026</v>
      </c>
    </row>
    <row r="2935" spans="1:10" x14ac:dyDescent="0.25">
      <c r="A2935">
        <v>2934</v>
      </c>
      <c r="B2935" t="s">
        <v>2941</v>
      </c>
      <c r="C2935">
        <v>13650</v>
      </c>
      <c r="D2935">
        <v>13617</v>
      </c>
      <c r="E2935">
        <v>54</v>
      </c>
      <c r="F2935">
        <v>11245.422517685591</v>
      </c>
      <c r="G2935">
        <v>8.4340668882641854</v>
      </c>
      <c r="H2935">
        <v>8413.7732570167391</v>
      </c>
      <c r="I2935">
        <v>12982</v>
      </c>
      <c r="J2935">
        <v>12908</v>
      </c>
    </row>
    <row r="2936" spans="1:10" x14ac:dyDescent="0.25">
      <c r="A2936">
        <v>2935</v>
      </c>
      <c r="B2936" t="s">
        <v>2942</v>
      </c>
      <c r="C2936">
        <v>13650</v>
      </c>
      <c r="D2936">
        <v>13615</v>
      </c>
      <c r="E2936">
        <v>55</v>
      </c>
      <c r="F2936">
        <v>11384.502040022349</v>
      </c>
      <c r="G2936">
        <v>8.5383765300167607</v>
      </c>
      <c r="H2936">
        <v>8405.3413552789752</v>
      </c>
      <c r="I2936">
        <v>12982</v>
      </c>
      <c r="J2936">
        <v>12891</v>
      </c>
    </row>
    <row r="2937" spans="1:10" x14ac:dyDescent="0.25">
      <c r="A2937">
        <v>2936</v>
      </c>
      <c r="B2937" t="s">
        <v>2943</v>
      </c>
      <c r="C2937">
        <v>13650</v>
      </c>
      <c r="D2937">
        <v>13618</v>
      </c>
      <c r="E2937">
        <v>56</v>
      </c>
      <c r="F2937">
        <v>11459.44304559965</v>
      </c>
      <c r="G2937">
        <v>8.5945822841997366</v>
      </c>
      <c r="H2937">
        <v>8601.4711133616547</v>
      </c>
      <c r="I2937">
        <v>12982</v>
      </c>
      <c r="J2937">
        <v>12909</v>
      </c>
    </row>
    <row r="2938" spans="1:10" x14ac:dyDescent="0.25">
      <c r="A2938">
        <v>2937</v>
      </c>
      <c r="B2938" t="s">
        <v>2944</v>
      </c>
      <c r="C2938">
        <v>13650</v>
      </c>
      <c r="D2938">
        <v>13684</v>
      </c>
      <c r="E2938">
        <v>57</v>
      </c>
      <c r="F2938">
        <v>11742.50587040792</v>
      </c>
      <c r="G2938">
        <v>8.8500566591459258</v>
      </c>
      <c r="H2938">
        <v>9033.4575091495117</v>
      </c>
      <c r="I2938">
        <v>12982</v>
      </c>
      <c r="J2938">
        <v>13079</v>
      </c>
    </row>
    <row r="2939" spans="1:10" x14ac:dyDescent="0.25">
      <c r="A2939">
        <v>2938</v>
      </c>
      <c r="B2939" t="s">
        <v>2945</v>
      </c>
      <c r="C2939">
        <v>13650</v>
      </c>
      <c r="D2939">
        <v>13621</v>
      </c>
      <c r="E2939">
        <v>58</v>
      </c>
      <c r="F2939">
        <v>11857.887046166161</v>
      </c>
      <c r="G2939">
        <v>10.18536868533617</v>
      </c>
      <c r="H2939">
        <v>8540.5799525239509</v>
      </c>
      <c r="I2939">
        <v>12982</v>
      </c>
      <c r="J2939">
        <v>12922</v>
      </c>
    </row>
    <row r="2940" spans="1:10" x14ac:dyDescent="0.25">
      <c r="A2940">
        <v>2939</v>
      </c>
      <c r="B2940" t="s">
        <v>2946</v>
      </c>
      <c r="C2940">
        <v>13650</v>
      </c>
      <c r="D2940">
        <v>13677</v>
      </c>
      <c r="E2940">
        <v>59</v>
      </c>
      <c r="F2940">
        <v>11864.07627327127</v>
      </c>
      <c r="G2940">
        <v>9.5075997321776136</v>
      </c>
      <c r="H2940">
        <v>9649.7282305537119</v>
      </c>
      <c r="I2940">
        <v>12982</v>
      </c>
      <c r="J2940">
        <v>13043</v>
      </c>
    </row>
    <row r="2941" spans="1:10" x14ac:dyDescent="0.25">
      <c r="A2941">
        <v>2940</v>
      </c>
      <c r="B2941" t="s">
        <v>2947</v>
      </c>
      <c r="C2941">
        <v>13650</v>
      </c>
      <c r="D2941">
        <v>13661</v>
      </c>
      <c r="E2941">
        <v>60</v>
      </c>
      <c r="F2941">
        <v>11868.849939305201</v>
      </c>
      <c r="G2941">
        <v>9.3002878230373653</v>
      </c>
      <c r="H2941">
        <v>9289.6774534162105</v>
      </c>
      <c r="I2941">
        <v>12982</v>
      </c>
      <c r="J2941">
        <v>12998</v>
      </c>
    </row>
    <row r="2942" spans="1:10" x14ac:dyDescent="0.25">
      <c r="A2942">
        <v>2941</v>
      </c>
      <c r="B2942" t="s">
        <v>2948</v>
      </c>
      <c r="C2942">
        <v>13650</v>
      </c>
      <c r="D2942">
        <v>13685</v>
      </c>
      <c r="E2942">
        <v>61</v>
      </c>
      <c r="F2942">
        <v>11879.90263269877</v>
      </c>
      <c r="G2942">
        <v>8.9531042308640565</v>
      </c>
      <c r="H2942">
        <v>9130.6255754113008</v>
      </c>
      <c r="I2942">
        <v>12982</v>
      </c>
      <c r="J2942">
        <v>13080</v>
      </c>
    </row>
    <row r="2943" spans="1:10" x14ac:dyDescent="0.25">
      <c r="A2943">
        <v>2942</v>
      </c>
      <c r="B2943" t="s">
        <v>2949</v>
      </c>
      <c r="C2943">
        <v>13650</v>
      </c>
      <c r="D2943">
        <v>13667</v>
      </c>
      <c r="E2943">
        <v>62</v>
      </c>
      <c r="F2943">
        <v>11923.97739354425</v>
      </c>
      <c r="G2943">
        <v>9.3333642955807932</v>
      </c>
      <c r="H2943">
        <v>9187.1552082767193</v>
      </c>
      <c r="I2943">
        <v>12982</v>
      </c>
      <c r="J2943">
        <v>13012</v>
      </c>
    </row>
    <row r="2944" spans="1:10" x14ac:dyDescent="0.25">
      <c r="A2944">
        <v>2943</v>
      </c>
      <c r="B2944" t="s">
        <v>2950</v>
      </c>
      <c r="C2944">
        <v>13650</v>
      </c>
      <c r="D2944">
        <v>13648</v>
      </c>
      <c r="E2944">
        <v>63</v>
      </c>
      <c r="F2944">
        <v>12309.34726062773</v>
      </c>
      <c r="G2944">
        <v>10.47138285205288</v>
      </c>
      <c r="H2944">
        <v>10044.0270984321</v>
      </c>
      <c r="I2944">
        <v>12982</v>
      </c>
      <c r="J2944">
        <v>12977</v>
      </c>
    </row>
    <row r="2945" spans="1:10" x14ac:dyDescent="0.25">
      <c r="A2945">
        <v>2944</v>
      </c>
      <c r="B2945" t="s">
        <v>2951</v>
      </c>
      <c r="C2945">
        <v>13650</v>
      </c>
      <c r="D2945">
        <v>13656</v>
      </c>
      <c r="E2945">
        <v>64</v>
      </c>
      <c r="F2945">
        <v>12742.02759170512</v>
      </c>
      <c r="G2945">
        <v>9.8241944144773132</v>
      </c>
      <c r="H2945">
        <v>9552.097855829692</v>
      </c>
      <c r="I2945">
        <v>12982</v>
      </c>
      <c r="J2945">
        <v>12988</v>
      </c>
    </row>
    <row r="2946" spans="1:10" x14ac:dyDescent="0.25">
      <c r="A2946">
        <v>2945</v>
      </c>
      <c r="B2946" t="s">
        <v>2952</v>
      </c>
      <c r="C2946">
        <v>13650</v>
      </c>
      <c r="D2946">
        <v>13689</v>
      </c>
      <c r="E2946">
        <v>65</v>
      </c>
      <c r="F2946">
        <v>12998.4899602818</v>
      </c>
      <c r="G2946">
        <v>11.35807203800886</v>
      </c>
      <c r="H2946">
        <v>9058.1238705596352</v>
      </c>
      <c r="I2946">
        <v>12982</v>
      </c>
      <c r="J2946">
        <v>13128</v>
      </c>
    </row>
    <row r="2947" spans="1:10" x14ac:dyDescent="0.25">
      <c r="A2947">
        <v>2946</v>
      </c>
      <c r="B2947" t="s">
        <v>2953</v>
      </c>
      <c r="C2947">
        <v>13650</v>
      </c>
      <c r="D2947">
        <v>13641</v>
      </c>
      <c r="E2947">
        <v>66</v>
      </c>
      <c r="F2947">
        <v>13283.60719686592</v>
      </c>
      <c r="G2947">
        <v>11.055938813795789</v>
      </c>
      <c r="H2947">
        <v>10404.12602327708</v>
      </c>
      <c r="I2947">
        <v>12982</v>
      </c>
      <c r="J2947">
        <v>12965</v>
      </c>
    </row>
    <row r="2948" spans="1:10" x14ac:dyDescent="0.25">
      <c r="A2948">
        <v>2947</v>
      </c>
      <c r="B2948" t="s">
        <v>2954</v>
      </c>
      <c r="C2948">
        <v>13650</v>
      </c>
      <c r="D2948">
        <v>13692</v>
      </c>
      <c r="E2948">
        <v>67</v>
      </c>
      <c r="F2948">
        <v>13421.312095276729</v>
      </c>
      <c r="G2948">
        <v>11.780894173003791</v>
      </c>
      <c r="H2948">
        <v>10353.2672720922</v>
      </c>
      <c r="I2948">
        <v>12982</v>
      </c>
      <c r="J2948">
        <v>13146</v>
      </c>
    </row>
    <row r="2949" spans="1:10" x14ac:dyDescent="0.25">
      <c r="A2949">
        <v>2948</v>
      </c>
      <c r="B2949" t="s">
        <v>2955</v>
      </c>
      <c r="C2949">
        <v>13650</v>
      </c>
      <c r="D2949">
        <v>13691</v>
      </c>
      <c r="E2949">
        <v>68</v>
      </c>
      <c r="F2949">
        <v>13707.38800222837</v>
      </c>
      <c r="G2949">
        <v>12.066970079955439</v>
      </c>
      <c r="H2949">
        <v>9394.8575742016401</v>
      </c>
      <c r="I2949">
        <v>12982</v>
      </c>
      <c r="J2949">
        <v>13145</v>
      </c>
    </row>
    <row r="2950" spans="1:10" x14ac:dyDescent="0.25">
      <c r="A2950">
        <v>2949</v>
      </c>
      <c r="B2950" t="s">
        <v>2956</v>
      </c>
      <c r="C2950">
        <v>13650</v>
      </c>
      <c r="D2950">
        <v>13693</v>
      </c>
      <c r="E2950">
        <v>69</v>
      </c>
      <c r="F2950">
        <v>13852.64047697748</v>
      </c>
      <c r="G2950">
        <v>11.63393873792378</v>
      </c>
      <c r="H2950">
        <v>10973.30212535043</v>
      </c>
      <c r="I2950">
        <v>12982</v>
      </c>
      <c r="J2950">
        <v>13147</v>
      </c>
    </row>
    <row r="2951" spans="1:10" x14ac:dyDescent="0.25">
      <c r="A2951">
        <v>2950</v>
      </c>
      <c r="B2951" t="s">
        <v>2957</v>
      </c>
      <c r="C2951">
        <v>13650</v>
      </c>
      <c r="D2951">
        <v>13668</v>
      </c>
      <c r="E2951">
        <v>70</v>
      </c>
      <c r="F2951">
        <v>13949.89809023678</v>
      </c>
      <c r="G2951">
        <v>11.175451551668839</v>
      </c>
      <c r="H2951">
        <v>11100.010489782289</v>
      </c>
      <c r="I2951">
        <v>12982</v>
      </c>
      <c r="J2951">
        <v>13013</v>
      </c>
    </row>
    <row r="2952" spans="1:10" x14ac:dyDescent="0.25">
      <c r="A2952">
        <v>2951</v>
      </c>
      <c r="B2952" t="s">
        <v>2958</v>
      </c>
      <c r="C2952">
        <v>13650</v>
      </c>
      <c r="D2952">
        <v>13687</v>
      </c>
      <c r="E2952">
        <v>71</v>
      </c>
      <c r="F2952">
        <v>13968.82561320638</v>
      </c>
      <c r="G2952">
        <v>10.5619993327141</v>
      </c>
      <c r="H2952">
        <v>10499.170424835869</v>
      </c>
      <c r="I2952">
        <v>12982</v>
      </c>
      <c r="J2952">
        <v>13096</v>
      </c>
    </row>
    <row r="2953" spans="1:10" x14ac:dyDescent="0.25">
      <c r="A2953">
        <v>2952</v>
      </c>
      <c r="B2953" t="s">
        <v>2959</v>
      </c>
      <c r="C2953">
        <v>13650</v>
      </c>
      <c r="D2953">
        <v>13688</v>
      </c>
      <c r="E2953">
        <v>72</v>
      </c>
      <c r="F2953">
        <v>13990.210320444939</v>
      </c>
      <c r="G2953">
        <v>10.53963462762807</v>
      </c>
      <c r="H2953">
        <v>10253.03059136611</v>
      </c>
      <c r="I2953">
        <v>12982</v>
      </c>
      <c r="J2953">
        <v>13112</v>
      </c>
    </row>
    <row r="2954" spans="1:10" x14ac:dyDescent="0.25">
      <c r="A2954">
        <v>2953</v>
      </c>
      <c r="B2954" t="s">
        <v>2960</v>
      </c>
      <c r="C2954">
        <v>13650</v>
      </c>
      <c r="D2954">
        <v>13673</v>
      </c>
      <c r="E2954">
        <v>73</v>
      </c>
      <c r="F2954">
        <v>14024.24565875241</v>
      </c>
      <c r="G2954">
        <v>11.408066415700951</v>
      </c>
      <c r="H2954">
        <v>10819.69706561354</v>
      </c>
      <c r="I2954">
        <v>12982</v>
      </c>
      <c r="J2954">
        <v>13027</v>
      </c>
    </row>
    <row r="2955" spans="1:10" x14ac:dyDescent="0.25">
      <c r="A2955">
        <v>2954</v>
      </c>
      <c r="B2955" t="s">
        <v>2961</v>
      </c>
      <c r="C2955">
        <v>13650</v>
      </c>
      <c r="D2955">
        <v>13674</v>
      </c>
      <c r="E2955">
        <v>74</v>
      </c>
      <c r="F2955">
        <v>14230.23228384868</v>
      </c>
      <c r="G2955">
        <v>11.61405304079722</v>
      </c>
      <c r="H2955">
        <v>10908.52592799653</v>
      </c>
      <c r="I2955">
        <v>12982</v>
      </c>
      <c r="J2955">
        <v>13028</v>
      </c>
    </row>
    <row r="2956" spans="1:10" x14ac:dyDescent="0.25">
      <c r="A2956">
        <v>2955</v>
      </c>
      <c r="B2956" t="s">
        <v>2962</v>
      </c>
      <c r="C2956">
        <v>13650</v>
      </c>
      <c r="D2956">
        <v>13669</v>
      </c>
      <c r="E2956">
        <v>75</v>
      </c>
      <c r="F2956">
        <v>14766.00313826517</v>
      </c>
      <c r="G2956">
        <v>11.88926266679589</v>
      </c>
      <c r="H2956">
        <v>11844.9850520285</v>
      </c>
      <c r="I2956">
        <v>12982</v>
      </c>
      <c r="J2956">
        <v>13014</v>
      </c>
    </row>
    <row r="2957" spans="1:10" x14ac:dyDescent="0.25">
      <c r="A2957">
        <v>2956</v>
      </c>
      <c r="B2957" t="s">
        <v>2963</v>
      </c>
      <c r="C2957">
        <v>13650</v>
      </c>
      <c r="D2957">
        <v>13680</v>
      </c>
      <c r="E2957">
        <v>76</v>
      </c>
      <c r="F2957">
        <v>14877.28760240989</v>
      </c>
      <c r="G2957">
        <v>12.10284106384195</v>
      </c>
      <c r="H2957">
        <v>11804.403742158471</v>
      </c>
      <c r="I2957">
        <v>12982</v>
      </c>
      <c r="J2957">
        <v>13046</v>
      </c>
    </row>
    <row r="2958" spans="1:10" x14ac:dyDescent="0.25">
      <c r="A2958">
        <v>2957</v>
      </c>
      <c r="B2958" t="s">
        <v>2964</v>
      </c>
      <c r="C2958">
        <v>13650</v>
      </c>
      <c r="D2958">
        <v>13690</v>
      </c>
      <c r="E2958">
        <v>77</v>
      </c>
      <c r="F2958">
        <v>14920.720153132161</v>
      </c>
      <c r="G2958">
        <v>12.44179103930438</v>
      </c>
      <c r="H2958">
        <v>10585.663457903631</v>
      </c>
      <c r="I2958">
        <v>12982</v>
      </c>
      <c r="J2958">
        <v>13129</v>
      </c>
    </row>
    <row r="2959" spans="1:10" x14ac:dyDescent="0.25">
      <c r="A2959">
        <v>2958</v>
      </c>
      <c r="B2959" t="s">
        <v>2965</v>
      </c>
      <c r="C2959">
        <v>13650</v>
      </c>
      <c r="D2959">
        <v>13678</v>
      </c>
      <c r="E2959">
        <v>78</v>
      </c>
      <c r="F2959">
        <v>15143.15984404656</v>
      </c>
      <c r="G2959">
        <v>12.526980600995101</v>
      </c>
      <c r="H2959">
        <v>11120.08527907644</v>
      </c>
      <c r="I2959">
        <v>12982</v>
      </c>
      <c r="J2959">
        <v>13044</v>
      </c>
    </row>
    <row r="2960" spans="1:10" x14ac:dyDescent="0.25">
      <c r="A2960">
        <v>2959</v>
      </c>
      <c r="B2960" t="s">
        <v>2966</v>
      </c>
      <c r="C2960">
        <v>13650</v>
      </c>
      <c r="D2960">
        <v>13679</v>
      </c>
      <c r="E2960">
        <v>79</v>
      </c>
      <c r="F2960">
        <v>15179.569183430331</v>
      </c>
      <c r="G2960">
        <v>12.563389940378871</v>
      </c>
      <c r="H2960">
        <v>11133.077168490239</v>
      </c>
      <c r="I2960">
        <v>12982</v>
      </c>
      <c r="J2960">
        <v>13045</v>
      </c>
    </row>
    <row r="2961" spans="1:10" x14ac:dyDescent="0.25">
      <c r="A2961">
        <v>2960</v>
      </c>
      <c r="B2961" t="s">
        <v>2967</v>
      </c>
      <c r="C2961">
        <v>13650</v>
      </c>
      <c r="D2961">
        <v>13662</v>
      </c>
      <c r="E2961">
        <v>80</v>
      </c>
      <c r="F2961">
        <v>15395.07783893837</v>
      </c>
      <c r="G2961">
        <v>12.200824433905851</v>
      </c>
      <c r="H2961">
        <v>12595.222740783171</v>
      </c>
      <c r="I2961">
        <v>12982</v>
      </c>
      <c r="J2961">
        <v>12999</v>
      </c>
    </row>
    <row r="2962" spans="1:10" x14ac:dyDescent="0.25">
      <c r="A2962">
        <v>2961</v>
      </c>
      <c r="B2962" t="s">
        <v>2968</v>
      </c>
      <c r="C2962">
        <v>13651</v>
      </c>
      <c r="D2962">
        <v>13651</v>
      </c>
      <c r="E2962">
        <v>1</v>
      </c>
      <c r="F2962">
        <v>0</v>
      </c>
      <c r="G2962">
        <v>0</v>
      </c>
      <c r="H2962">
        <v>0</v>
      </c>
      <c r="I2962">
        <v>12983</v>
      </c>
      <c r="J2962">
        <v>12983</v>
      </c>
    </row>
    <row r="2963" spans="1:10" x14ac:dyDescent="0.25">
      <c r="A2963">
        <v>2962</v>
      </c>
      <c r="B2963" t="s">
        <v>2969</v>
      </c>
      <c r="C2963">
        <v>13651</v>
      </c>
      <c r="D2963">
        <v>13644</v>
      </c>
      <c r="E2963">
        <v>2</v>
      </c>
      <c r="F2963">
        <v>1870.22331334163</v>
      </c>
      <c r="G2963">
        <v>1.4026674850062211</v>
      </c>
      <c r="H2963">
        <v>1271.953785873611</v>
      </c>
      <c r="I2963">
        <v>12983</v>
      </c>
      <c r="J2963">
        <v>12973</v>
      </c>
    </row>
    <row r="2964" spans="1:10" x14ac:dyDescent="0.25">
      <c r="A2964">
        <v>2963</v>
      </c>
      <c r="B2964" t="s">
        <v>2970</v>
      </c>
      <c r="C2964">
        <v>13651</v>
      </c>
      <c r="D2964">
        <v>13650</v>
      </c>
      <c r="E2964">
        <v>3</v>
      </c>
      <c r="F2964">
        <v>1962.451572555801</v>
      </c>
      <c r="G2964">
        <v>1.471838679416853</v>
      </c>
      <c r="H2964">
        <v>1961.6709071216151</v>
      </c>
      <c r="I2964">
        <v>12983</v>
      </c>
      <c r="J2964">
        <v>12982</v>
      </c>
    </row>
    <row r="2965" spans="1:10" x14ac:dyDescent="0.25">
      <c r="A2965">
        <v>2964</v>
      </c>
      <c r="B2965" t="s">
        <v>2971</v>
      </c>
      <c r="C2965">
        <v>13651</v>
      </c>
      <c r="D2965">
        <v>13643</v>
      </c>
      <c r="E2965">
        <v>4</v>
      </c>
      <c r="F2965">
        <v>2024.7013230322671</v>
      </c>
      <c r="G2965">
        <v>1.5185259922742009</v>
      </c>
      <c r="H2965">
        <v>1459.7040554233361</v>
      </c>
      <c r="I2965">
        <v>12983</v>
      </c>
      <c r="J2965">
        <v>12972</v>
      </c>
    </row>
    <row r="2966" spans="1:10" x14ac:dyDescent="0.25">
      <c r="A2966">
        <v>2965</v>
      </c>
      <c r="B2966" t="s">
        <v>2972</v>
      </c>
      <c r="C2966">
        <v>13651</v>
      </c>
      <c r="D2966">
        <v>13658</v>
      </c>
      <c r="E2966">
        <v>5</v>
      </c>
      <c r="F2966">
        <v>2533.4943423234072</v>
      </c>
      <c r="G2966">
        <v>1.9001207567425551</v>
      </c>
      <c r="H2966">
        <v>2172.2076148590122</v>
      </c>
      <c r="I2966">
        <v>12983</v>
      </c>
      <c r="J2966">
        <v>12995</v>
      </c>
    </row>
    <row r="2967" spans="1:10" x14ac:dyDescent="0.25">
      <c r="A2967">
        <v>2966</v>
      </c>
      <c r="B2967" t="s">
        <v>2973</v>
      </c>
      <c r="C2967">
        <v>13651</v>
      </c>
      <c r="D2967">
        <v>13664</v>
      </c>
      <c r="E2967">
        <v>6</v>
      </c>
      <c r="F2967">
        <v>2580.9161498027911</v>
      </c>
      <c r="G2967">
        <v>1.9356871123520949</v>
      </c>
      <c r="H2967">
        <v>2049.7471742917892</v>
      </c>
      <c r="I2967">
        <v>12983</v>
      </c>
      <c r="J2967">
        <v>13009</v>
      </c>
    </row>
    <row r="2968" spans="1:10" x14ac:dyDescent="0.25">
      <c r="A2968">
        <v>2967</v>
      </c>
      <c r="B2968" t="s">
        <v>2974</v>
      </c>
      <c r="C2968">
        <v>13651</v>
      </c>
      <c r="D2968">
        <v>13649</v>
      </c>
      <c r="E2968">
        <v>7</v>
      </c>
      <c r="F2968">
        <v>2946.1793094566829</v>
      </c>
      <c r="G2968">
        <v>2.2096344820925151</v>
      </c>
      <c r="H2968">
        <v>2945.062372581307</v>
      </c>
      <c r="I2968">
        <v>12983</v>
      </c>
      <c r="J2968">
        <v>12981</v>
      </c>
    </row>
    <row r="2969" spans="1:10" x14ac:dyDescent="0.25">
      <c r="A2969">
        <v>2968</v>
      </c>
      <c r="B2969" t="s">
        <v>2975</v>
      </c>
      <c r="C2969">
        <v>13651</v>
      </c>
      <c r="D2969">
        <v>13634</v>
      </c>
      <c r="E2969">
        <v>8</v>
      </c>
      <c r="F2969">
        <v>3002.229767260279</v>
      </c>
      <c r="G2969">
        <v>2.251672325445214</v>
      </c>
      <c r="H2969">
        <v>2362.4108354239152</v>
      </c>
      <c r="I2969">
        <v>12983</v>
      </c>
      <c r="J2969">
        <v>12958</v>
      </c>
    </row>
    <row r="2970" spans="1:10" x14ac:dyDescent="0.25">
      <c r="A2970">
        <v>2969</v>
      </c>
      <c r="B2970" t="s">
        <v>2976</v>
      </c>
      <c r="C2970">
        <v>13651</v>
      </c>
      <c r="D2970">
        <v>13657</v>
      </c>
      <c r="E2970">
        <v>9</v>
      </c>
      <c r="F2970">
        <v>3135.9182473825872</v>
      </c>
      <c r="G2970">
        <v>2.351938685536942</v>
      </c>
      <c r="H2970">
        <v>3124.7619774465761</v>
      </c>
      <c r="I2970">
        <v>12983</v>
      </c>
      <c r="J2970">
        <v>12994</v>
      </c>
    </row>
    <row r="2971" spans="1:10" x14ac:dyDescent="0.25">
      <c r="A2971">
        <v>2970</v>
      </c>
      <c r="B2971" t="s">
        <v>2977</v>
      </c>
      <c r="C2971">
        <v>13651</v>
      </c>
      <c r="D2971">
        <v>13652</v>
      </c>
      <c r="E2971">
        <v>10</v>
      </c>
      <c r="F2971">
        <v>3505.517638170671</v>
      </c>
      <c r="G2971">
        <v>2.629138228627999</v>
      </c>
      <c r="H2971">
        <v>2988.7966298540182</v>
      </c>
      <c r="I2971">
        <v>12983</v>
      </c>
      <c r="J2971">
        <v>12984</v>
      </c>
    </row>
    <row r="2972" spans="1:10" x14ac:dyDescent="0.25">
      <c r="A2972">
        <v>2971</v>
      </c>
      <c r="B2972" t="s">
        <v>2978</v>
      </c>
      <c r="C2972">
        <v>13651</v>
      </c>
      <c r="D2972">
        <v>13614</v>
      </c>
      <c r="E2972">
        <v>11</v>
      </c>
      <c r="F2972">
        <v>3659.5863217704991</v>
      </c>
      <c r="G2972">
        <v>2.7726726984659971</v>
      </c>
      <c r="H2972">
        <v>3095.2208335910018</v>
      </c>
      <c r="I2972">
        <v>12983</v>
      </c>
      <c r="J2972">
        <v>0</v>
      </c>
    </row>
    <row r="2973" spans="1:10" x14ac:dyDescent="0.25">
      <c r="A2973">
        <v>2972</v>
      </c>
      <c r="B2973" t="s">
        <v>2979</v>
      </c>
      <c r="C2973">
        <v>13651</v>
      </c>
      <c r="D2973">
        <v>13665</v>
      </c>
      <c r="E2973">
        <v>12</v>
      </c>
      <c r="F2973">
        <v>3923.450635015965</v>
      </c>
      <c r="G2973">
        <v>3.1453990267478189</v>
      </c>
      <c r="H2973">
        <v>2336.3389115792988</v>
      </c>
      <c r="I2973">
        <v>12983</v>
      </c>
      <c r="J2973">
        <v>13010</v>
      </c>
    </row>
    <row r="2974" spans="1:10" x14ac:dyDescent="0.25">
      <c r="A2974">
        <v>2973</v>
      </c>
      <c r="B2974" t="s">
        <v>2980</v>
      </c>
      <c r="C2974">
        <v>13651</v>
      </c>
      <c r="D2974">
        <v>13670</v>
      </c>
      <c r="E2974">
        <v>13</v>
      </c>
      <c r="F2974">
        <v>4096.1680328121847</v>
      </c>
      <c r="G2974">
        <v>3.072126024609136</v>
      </c>
      <c r="H2974">
        <v>3289.4205377096141</v>
      </c>
      <c r="I2974">
        <v>12983</v>
      </c>
      <c r="J2974">
        <v>13024</v>
      </c>
    </row>
    <row r="2975" spans="1:10" x14ac:dyDescent="0.25">
      <c r="A2975">
        <v>2974</v>
      </c>
      <c r="B2975" t="s">
        <v>2981</v>
      </c>
      <c r="C2975">
        <v>13651</v>
      </c>
      <c r="D2975">
        <v>13635</v>
      </c>
      <c r="E2975">
        <v>14</v>
      </c>
      <c r="F2975">
        <v>4232.6911721946963</v>
      </c>
      <c r="G2975">
        <v>3.406021549515355</v>
      </c>
      <c r="H2975">
        <v>2895.3780315896229</v>
      </c>
      <c r="I2975">
        <v>12983</v>
      </c>
      <c r="J2975">
        <v>12959</v>
      </c>
    </row>
    <row r="2976" spans="1:10" x14ac:dyDescent="0.25">
      <c r="A2976">
        <v>2975</v>
      </c>
      <c r="B2976" t="s">
        <v>2982</v>
      </c>
      <c r="C2976">
        <v>13651</v>
      </c>
      <c r="D2976">
        <v>13671</v>
      </c>
      <c r="E2976">
        <v>15</v>
      </c>
      <c r="F2976">
        <v>4412.4886577756888</v>
      </c>
      <c r="G2976">
        <v>3.575703736037549</v>
      </c>
      <c r="H2976">
        <v>3014.7118321538242</v>
      </c>
      <c r="I2976">
        <v>12983</v>
      </c>
      <c r="J2976">
        <v>13025</v>
      </c>
    </row>
    <row r="2977" spans="1:10" x14ac:dyDescent="0.25">
      <c r="A2977">
        <v>2976</v>
      </c>
      <c r="B2977" t="s">
        <v>2983</v>
      </c>
      <c r="C2977">
        <v>13651</v>
      </c>
      <c r="D2977">
        <v>13636</v>
      </c>
      <c r="E2977">
        <v>16</v>
      </c>
      <c r="F2977">
        <v>4446.2496076256421</v>
      </c>
      <c r="G2977">
        <v>3.3346872057192298</v>
      </c>
      <c r="H2977">
        <v>3353.402941814079</v>
      </c>
      <c r="I2977">
        <v>12983</v>
      </c>
      <c r="J2977">
        <v>12960</v>
      </c>
    </row>
    <row r="2978" spans="1:10" x14ac:dyDescent="0.25">
      <c r="A2978">
        <v>2977</v>
      </c>
      <c r="B2978" t="s">
        <v>2984</v>
      </c>
      <c r="C2978">
        <v>13651</v>
      </c>
      <c r="D2978">
        <v>13633</v>
      </c>
      <c r="E2978">
        <v>17</v>
      </c>
      <c r="F2978">
        <v>4769.3904075986929</v>
      </c>
      <c r="G2978">
        <v>3.8608863803940832</v>
      </c>
      <c r="H2978">
        <v>3069.1265571754311</v>
      </c>
      <c r="I2978">
        <v>12983</v>
      </c>
      <c r="J2978">
        <v>12957</v>
      </c>
    </row>
    <row r="2979" spans="1:10" x14ac:dyDescent="0.25">
      <c r="A2979">
        <v>2978</v>
      </c>
      <c r="B2979" t="s">
        <v>2985</v>
      </c>
      <c r="C2979">
        <v>13651</v>
      </c>
      <c r="D2979">
        <v>13622</v>
      </c>
      <c r="E2979">
        <v>18</v>
      </c>
      <c r="F2979">
        <v>4853.3373731394377</v>
      </c>
      <c r="G2979">
        <v>3.640003029854574</v>
      </c>
      <c r="H2979">
        <v>4095.9539066591351</v>
      </c>
      <c r="I2979">
        <v>12983</v>
      </c>
      <c r="J2979">
        <v>12933</v>
      </c>
    </row>
    <row r="2980" spans="1:10" x14ac:dyDescent="0.25">
      <c r="A2980">
        <v>2979</v>
      </c>
      <c r="B2980" t="s">
        <v>2986</v>
      </c>
      <c r="C2980">
        <v>13651</v>
      </c>
      <c r="D2980">
        <v>13653</v>
      </c>
      <c r="E2980">
        <v>19</v>
      </c>
      <c r="F2980">
        <v>4856.537523571802</v>
      </c>
      <c r="G2980">
        <v>3.642403142678849</v>
      </c>
      <c r="H2980">
        <v>4147.9086205466238</v>
      </c>
      <c r="I2980">
        <v>12983</v>
      </c>
      <c r="J2980">
        <v>12985</v>
      </c>
    </row>
    <row r="2981" spans="1:10" x14ac:dyDescent="0.25">
      <c r="A2981">
        <v>2980</v>
      </c>
      <c r="B2981" t="s">
        <v>2987</v>
      </c>
      <c r="C2981">
        <v>13651</v>
      </c>
      <c r="D2981">
        <v>13654</v>
      </c>
      <c r="E2981">
        <v>20</v>
      </c>
      <c r="F2981">
        <v>5037.3056171935714</v>
      </c>
      <c r="G2981">
        <v>3.777979212895175</v>
      </c>
      <c r="H2981">
        <v>4189.7530678572857</v>
      </c>
      <c r="I2981">
        <v>12983</v>
      </c>
      <c r="J2981">
        <v>12986</v>
      </c>
    </row>
    <row r="2982" spans="1:10" x14ac:dyDescent="0.25">
      <c r="A2982">
        <v>2981</v>
      </c>
      <c r="B2982" t="s">
        <v>2988</v>
      </c>
      <c r="C2982">
        <v>13651</v>
      </c>
      <c r="D2982">
        <v>13629</v>
      </c>
      <c r="E2982">
        <v>21</v>
      </c>
      <c r="F2982">
        <v>5283.4569331916628</v>
      </c>
      <c r="G2982">
        <v>4.0842484555152607</v>
      </c>
      <c r="H2982">
        <v>3259.610751530739</v>
      </c>
      <c r="I2982">
        <v>12983</v>
      </c>
      <c r="J2982">
        <v>12948</v>
      </c>
    </row>
    <row r="2983" spans="1:10" x14ac:dyDescent="0.25">
      <c r="A2983">
        <v>2982</v>
      </c>
      <c r="B2983" t="s">
        <v>2989</v>
      </c>
      <c r="C2983">
        <v>13651</v>
      </c>
      <c r="D2983">
        <v>13637</v>
      </c>
      <c r="E2983">
        <v>22</v>
      </c>
      <c r="F2983">
        <v>5380.90709617213</v>
      </c>
      <c r="G2983">
        <v>4.0356803221290942</v>
      </c>
      <c r="H2983">
        <v>4359.8974627026346</v>
      </c>
      <c r="I2983">
        <v>12983</v>
      </c>
      <c r="J2983">
        <v>12961</v>
      </c>
    </row>
    <row r="2984" spans="1:10" x14ac:dyDescent="0.25">
      <c r="A2984">
        <v>2983</v>
      </c>
      <c r="B2984" t="s">
        <v>2990</v>
      </c>
      <c r="C2984">
        <v>13651</v>
      </c>
      <c r="D2984">
        <v>13630</v>
      </c>
      <c r="E2984">
        <v>23</v>
      </c>
      <c r="F2984">
        <v>5450.2620341466582</v>
      </c>
      <c r="G2984">
        <v>4.0876965256099913</v>
      </c>
      <c r="H2984">
        <v>4008.9885257965948</v>
      </c>
      <c r="I2984">
        <v>12983</v>
      </c>
      <c r="J2984">
        <v>12949</v>
      </c>
    </row>
    <row r="2985" spans="1:10" x14ac:dyDescent="0.25">
      <c r="A2985">
        <v>2984</v>
      </c>
      <c r="B2985" t="s">
        <v>2991</v>
      </c>
      <c r="C2985">
        <v>13651</v>
      </c>
      <c r="D2985">
        <v>13645</v>
      </c>
      <c r="E2985">
        <v>24</v>
      </c>
      <c r="F2985">
        <v>5747.4408120620574</v>
      </c>
      <c r="G2985">
        <v>4.5655353443710194</v>
      </c>
      <c r="H2985">
        <v>5191.9884334561339</v>
      </c>
      <c r="I2985">
        <v>12983</v>
      </c>
      <c r="J2985">
        <v>12974</v>
      </c>
    </row>
    <row r="2986" spans="1:10" x14ac:dyDescent="0.25">
      <c r="A2986">
        <v>2985</v>
      </c>
      <c r="B2986" t="s">
        <v>2992</v>
      </c>
      <c r="C2986">
        <v>13651</v>
      </c>
      <c r="D2986">
        <v>13659</v>
      </c>
      <c r="E2986">
        <v>25</v>
      </c>
      <c r="F2986">
        <v>5846.0448765817046</v>
      </c>
      <c r="G2986">
        <v>4.3845336574362754</v>
      </c>
      <c r="H2986">
        <v>4387.6442885034376</v>
      </c>
      <c r="I2986">
        <v>12983</v>
      </c>
      <c r="J2986">
        <v>12996</v>
      </c>
    </row>
    <row r="2987" spans="1:10" x14ac:dyDescent="0.25">
      <c r="A2987">
        <v>2986</v>
      </c>
      <c r="B2987" t="s">
        <v>2993</v>
      </c>
      <c r="C2987">
        <v>13651</v>
      </c>
      <c r="D2987">
        <v>13663</v>
      </c>
      <c r="E2987">
        <v>26</v>
      </c>
      <c r="F2987">
        <v>6212.5137177016368</v>
      </c>
      <c r="G2987">
        <v>4.8318706000119382</v>
      </c>
      <c r="H2987">
        <v>5689.1359953807359</v>
      </c>
      <c r="I2987">
        <v>12983</v>
      </c>
      <c r="J2987">
        <v>13008</v>
      </c>
    </row>
    <row r="2988" spans="1:10" x14ac:dyDescent="0.25">
      <c r="A2988">
        <v>2987</v>
      </c>
      <c r="B2988" t="s">
        <v>2994</v>
      </c>
      <c r="C2988">
        <v>13651</v>
      </c>
      <c r="D2988">
        <v>13628</v>
      </c>
      <c r="E2988">
        <v>27</v>
      </c>
      <c r="F2988">
        <v>6294.743070784325</v>
      </c>
      <c r="G2988">
        <v>4.8427130587097578</v>
      </c>
      <c r="H2988">
        <v>3710.8629887209731</v>
      </c>
      <c r="I2988">
        <v>12983</v>
      </c>
      <c r="J2988">
        <v>12947</v>
      </c>
    </row>
    <row r="2989" spans="1:10" x14ac:dyDescent="0.25">
      <c r="A2989">
        <v>2988</v>
      </c>
      <c r="B2989" t="s">
        <v>2995</v>
      </c>
      <c r="C2989">
        <v>13651</v>
      </c>
      <c r="D2989">
        <v>13642</v>
      </c>
      <c r="E2989">
        <v>28</v>
      </c>
      <c r="F2989">
        <v>6301.210153121604</v>
      </c>
      <c r="G2989">
        <v>5.3927061259169928</v>
      </c>
      <c r="H2989">
        <v>3980.8706482712851</v>
      </c>
      <c r="I2989">
        <v>12983</v>
      </c>
      <c r="J2989">
        <v>12971</v>
      </c>
    </row>
    <row r="2990" spans="1:10" x14ac:dyDescent="0.25">
      <c r="A2990">
        <v>2989</v>
      </c>
      <c r="B2990" t="s">
        <v>2996</v>
      </c>
      <c r="C2990">
        <v>13651</v>
      </c>
      <c r="D2990">
        <v>13624</v>
      </c>
      <c r="E2990">
        <v>29</v>
      </c>
      <c r="F2990">
        <v>6302.6413655094693</v>
      </c>
      <c r="G2990">
        <v>4.7269810241320984</v>
      </c>
      <c r="H2990">
        <v>4661.8051070601423</v>
      </c>
      <c r="I2990">
        <v>12983</v>
      </c>
      <c r="J2990">
        <v>12935</v>
      </c>
    </row>
    <row r="2991" spans="1:10" x14ac:dyDescent="0.25">
      <c r="A2991">
        <v>2990</v>
      </c>
      <c r="B2991" t="s">
        <v>2997</v>
      </c>
      <c r="C2991">
        <v>13651</v>
      </c>
      <c r="D2991">
        <v>13631</v>
      </c>
      <c r="E2991">
        <v>30</v>
      </c>
      <c r="F2991">
        <v>6409.9065822474267</v>
      </c>
      <c r="G2991">
        <v>4.8074299366855664</v>
      </c>
      <c r="H2991">
        <v>4867.5346362558357</v>
      </c>
      <c r="I2991">
        <v>12983</v>
      </c>
      <c r="J2991">
        <v>12950</v>
      </c>
    </row>
    <row r="2992" spans="1:10" x14ac:dyDescent="0.25">
      <c r="A2992">
        <v>2991</v>
      </c>
      <c r="B2992" t="s">
        <v>2998</v>
      </c>
      <c r="C2992">
        <v>13651</v>
      </c>
      <c r="D2992">
        <v>13623</v>
      </c>
      <c r="E2992">
        <v>31</v>
      </c>
      <c r="F2992">
        <v>6487.8375929962694</v>
      </c>
      <c r="G2992">
        <v>4.8658781947471992</v>
      </c>
      <c r="H2992">
        <v>4800.9699352547304</v>
      </c>
      <c r="I2992">
        <v>12983</v>
      </c>
      <c r="J2992">
        <v>12934</v>
      </c>
    </row>
    <row r="2993" spans="1:10" x14ac:dyDescent="0.25">
      <c r="A2993">
        <v>2992</v>
      </c>
      <c r="B2993" t="s">
        <v>2999</v>
      </c>
      <c r="C2993">
        <v>13651</v>
      </c>
      <c r="D2993">
        <v>13639</v>
      </c>
      <c r="E2993">
        <v>32</v>
      </c>
      <c r="F2993">
        <v>6630.1645031779763</v>
      </c>
      <c r="G2993">
        <v>5.4482590354869362</v>
      </c>
      <c r="H2993">
        <v>5748.9865805585696</v>
      </c>
      <c r="I2993">
        <v>12983</v>
      </c>
      <c r="J2993">
        <v>12963</v>
      </c>
    </row>
    <row r="2994" spans="1:10" x14ac:dyDescent="0.25">
      <c r="A2994">
        <v>2993</v>
      </c>
      <c r="B2994" t="s">
        <v>3000</v>
      </c>
      <c r="C2994">
        <v>13651</v>
      </c>
      <c r="D2994">
        <v>13638</v>
      </c>
      <c r="E2994">
        <v>33</v>
      </c>
      <c r="F2994">
        <v>6693.3018702252793</v>
      </c>
      <c r="G2994">
        <v>5.5113964025342392</v>
      </c>
      <c r="H2994">
        <v>5768.3415824133554</v>
      </c>
      <c r="I2994">
        <v>12983</v>
      </c>
      <c r="J2994">
        <v>12962</v>
      </c>
    </row>
    <row r="2995" spans="1:10" x14ac:dyDescent="0.25">
      <c r="A2995">
        <v>2994</v>
      </c>
      <c r="B2995" t="s">
        <v>3001</v>
      </c>
      <c r="C2995">
        <v>13651</v>
      </c>
      <c r="D2995">
        <v>13655</v>
      </c>
      <c r="E2995">
        <v>34</v>
      </c>
      <c r="F2995">
        <v>6952.9450701438809</v>
      </c>
      <c r="G2995">
        <v>5.7710396024528414</v>
      </c>
      <c r="H2995">
        <v>6030.1350345988612</v>
      </c>
      <c r="I2995">
        <v>12983</v>
      </c>
      <c r="J2995">
        <v>12987</v>
      </c>
    </row>
    <row r="2996" spans="1:10" x14ac:dyDescent="0.25">
      <c r="A2996">
        <v>2995</v>
      </c>
      <c r="B2996" t="s">
        <v>3002</v>
      </c>
      <c r="C2996">
        <v>13651</v>
      </c>
      <c r="D2996">
        <v>13646</v>
      </c>
      <c r="E2996">
        <v>35</v>
      </c>
      <c r="F2996">
        <v>7034.8130758163288</v>
      </c>
      <c r="G2996">
        <v>5.8529076081252889</v>
      </c>
      <c r="H2996">
        <v>6111.3068967305489</v>
      </c>
      <c r="I2996">
        <v>12983</v>
      </c>
      <c r="J2996">
        <v>12975</v>
      </c>
    </row>
    <row r="2997" spans="1:10" x14ac:dyDescent="0.25">
      <c r="A2997">
        <v>2996</v>
      </c>
      <c r="B2997" t="s">
        <v>3003</v>
      </c>
      <c r="C2997">
        <v>13651</v>
      </c>
      <c r="D2997">
        <v>13683</v>
      </c>
      <c r="E2997">
        <v>36</v>
      </c>
      <c r="F2997">
        <v>7332.2204064493144</v>
      </c>
      <c r="G2997">
        <v>6.9623588532963128</v>
      </c>
      <c r="H2997">
        <v>6036.3531880462997</v>
      </c>
      <c r="I2997">
        <v>12983</v>
      </c>
      <c r="J2997">
        <v>13078</v>
      </c>
    </row>
    <row r="2998" spans="1:10" x14ac:dyDescent="0.25">
      <c r="A2998">
        <v>2997</v>
      </c>
      <c r="B2998" t="s">
        <v>3004</v>
      </c>
      <c r="C2998">
        <v>13651</v>
      </c>
      <c r="D2998">
        <v>13625</v>
      </c>
      <c r="E2998">
        <v>37</v>
      </c>
      <c r="F2998">
        <v>7407.6920356287819</v>
      </c>
      <c r="G2998">
        <v>5.555769026721582</v>
      </c>
      <c r="H2998">
        <v>5571.7468514088469</v>
      </c>
      <c r="I2998">
        <v>12983</v>
      </c>
      <c r="J2998">
        <v>12936</v>
      </c>
    </row>
    <row r="2999" spans="1:10" x14ac:dyDescent="0.25">
      <c r="A2999">
        <v>2998</v>
      </c>
      <c r="B2999" t="s">
        <v>3005</v>
      </c>
      <c r="C2999">
        <v>13651</v>
      </c>
      <c r="D2999">
        <v>13619</v>
      </c>
      <c r="E2999">
        <v>38</v>
      </c>
      <c r="F2999">
        <v>7462.0946056510056</v>
      </c>
      <c r="G2999">
        <v>5.5965709542382509</v>
      </c>
      <c r="H2999">
        <v>5579.5958173280378</v>
      </c>
      <c r="I2999">
        <v>12983</v>
      </c>
      <c r="J2999">
        <v>12920</v>
      </c>
    </row>
    <row r="3000" spans="1:10" x14ac:dyDescent="0.25">
      <c r="A3000">
        <v>2999</v>
      </c>
      <c r="B3000" t="s">
        <v>3006</v>
      </c>
      <c r="C3000">
        <v>13651</v>
      </c>
      <c r="D3000">
        <v>13682</v>
      </c>
      <c r="E3000">
        <v>39</v>
      </c>
      <c r="F3000">
        <v>7466.0402138603849</v>
      </c>
      <c r="G3000">
        <v>5.8374753414848373</v>
      </c>
      <c r="H3000">
        <v>5933.5346086119034</v>
      </c>
      <c r="I3000">
        <v>12983</v>
      </c>
      <c r="J3000">
        <v>13068</v>
      </c>
    </row>
    <row r="3001" spans="1:10" x14ac:dyDescent="0.25">
      <c r="A3001">
        <v>3000</v>
      </c>
      <c r="B3001" t="s">
        <v>3007</v>
      </c>
      <c r="C3001">
        <v>13651</v>
      </c>
      <c r="D3001">
        <v>13681</v>
      </c>
      <c r="E3001">
        <v>40</v>
      </c>
      <c r="F3001">
        <v>7575.4165176406514</v>
      </c>
      <c r="G3001">
        <v>5.6815623882304864</v>
      </c>
      <c r="H3001">
        <v>5591.461500577163</v>
      </c>
      <c r="I3001">
        <v>12983</v>
      </c>
      <c r="J3001">
        <v>13067</v>
      </c>
    </row>
    <row r="3002" spans="1:10" x14ac:dyDescent="0.25">
      <c r="A3002">
        <v>3001</v>
      </c>
      <c r="B3002" t="s">
        <v>3008</v>
      </c>
      <c r="C3002">
        <v>13651</v>
      </c>
      <c r="D3002">
        <v>13632</v>
      </c>
      <c r="E3002">
        <v>41</v>
      </c>
      <c r="F3002">
        <v>7633.7250177242258</v>
      </c>
      <c r="G3002">
        <v>6.4518195500331839</v>
      </c>
      <c r="H3002">
        <v>6133.3772191685002</v>
      </c>
      <c r="I3002">
        <v>12983</v>
      </c>
      <c r="J3002">
        <v>12951</v>
      </c>
    </row>
    <row r="3003" spans="1:10" x14ac:dyDescent="0.25">
      <c r="A3003">
        <v>3002</v>
      </c>
      <c r="B3003" t="s">
        <v>3009</v>
      </c>
      <c r="C3003">
        <v>13651</v>
      </c>
      <c r="D3003">
        <v>13647</v>
      </c>
      <c r="E3003">
        <v>42</v>
      </c>
      <c r="F3003">
        <v>8102.1967248961591</v>
      </c>
      <c r="G3003">
        <v>6.9202912572051183</v>
      </c>
      <c r="H3003">
        <v>7113.4130332353934</v>
      </c>
      <c r="I3003">
        <v>12983</v>
      </c>
      <c r="J3003">
        <v>12976</v>
      </c>
    </row>
    <row r="3004" spans="1:10" x14ac:dyDescent="0.25">
      <c r="A3004">
        <v>3003</v>
      </c>
      <c r="B3004" t="s">
        <v>3010</v>
      </c>
      <c r="C3004">
        <v>13651</v>
      </c>
      <c r="D3004">
        <v>13666</v>
      </c>
      <c r="E3004">
        <v>43</v>
      </c>
      <c r="F3004">
        <v>8112.3106956041092</v>
      </c>
      <c r="G3004">
        <v>6.5527321047036846</v>
      </c>
      <c r="H3004">
        <v>6473.2238840105838</v>
      </c>
      <c r="I3004">
        <v>12983</v>
      </c>
      <c r="J3004">
        <v>13011</v>
      </c>
    </row>
    <row r="3005" spans="1:10" x14ac:dyDescent="0.25">
      <c r="A3005">
        <v>3004</v>
      </c>
      <c r="B3005" t="s">
        <v>3011</v>
      </c>
      <c r="C3005">
        <v>13651</v>
      </c>
      <c r="D3005">
        <v>13640</v>
      </c>
      <c r="E3005">
        <v>44</v>
      </c>
      <c r="F3005">
        <v>8210.0417132487764</v>
      </c>
      <c r="G3005">
        <v>7.0281362455577367</v>
      </c>
      <c r="H3005">
        <v>7220.5372510276638</v>
      </c>
      <c r="I3005">
        <v>12983</v>
      </c>
      <c r="J3005">
        <v>12964</v>
      </c>
    </row>
    <row r="3006" spans="1:10" x14ac:dyDescent="0.25">
      <c r="A3006">
        <v>3005</v>
      </c>
      <c r="B3006" t="s">
        <v>3012</v>
      </c>
      <c r="C3006">
        <v>13651</v>
      </c>
      <c r="D3006">
        <v>13686</v>
      </c>
      <c r="E3006">
        <v>45</v>
      </c>
      <c r="F3006">
        <v>8301.0977438735645</v>
      </c>
      <c r="G3006">
        <v>7.5878344771088333</v>
      </c>
      <c r="H3006">
        <v>7019.7221462347634</v>
      </c>
      <c r="I3006">
        <v>12983</v>
      </c>
      <c r="J3006">
        <v>13095</v>
      </c>
    </row>
    <row r="3007" spans="1:10" x14ac:dyDescent="0.25">
      <c r="A3007">
        <v>3006</v>
      </c>
      <c r="B3007" t="s">
        <v>3013</v>
      </c>
      <c r="C3007">
        <v>13651</v>
      </c>
      <c r="D3007">
        <v>13616</v>
      </c>
      <c r="E3007">
        <v>46</v>
      </c>
      <c r="F3007">
        <v>8443.2321050579994</v>
      </c>
      <c r="G3007">
        <v>6.3324240787934958</v>
      </c>
      <c r="H3007">
        <v>6452.7793538936112</v>
      </c>
      <c r="I3007">
        <v>12983</v>
      </c>
      <c r="J3007">
        <v>12907</v>
      </c>
    </row>
    <row r="3008" spans="1:10" x14ac:dyDescent="0.25">
      <c r="A3008">
        <v>3007</v>
      </c>
      <c r="B3008" t="s">
        <v>3014</v>
      </c>
      <c r="C3008">
        <v>13651</v>
      </c>
      <c r="D3008">
        <v>13620</v>
      </c>
      <c r="E3008">
        <v>47</v>
      </c>
      <c r="F3008">
        <v>8478.3001819187994</v>
      </c>
      <c r="G3008">
        <v>6.3587251364390962</v>
      </c>
      <c r="H3008">
        <v>6327.7335910947368</v>
      </c>
      <c r="I3008">
        <v>12983</v>
      </c>
      <c r="J3008">
        <v>12921</v>
      </c>
    </row>
    <row r="3009" spans="1:10" x14ac:dyDescent="0.25">
      <c r="A3009">
        <v>3008</v>
      </c>
      <c r="B3009" t="s">
        <v>3015</v>
      </c>
      <c r="C3009">
        <v>13651</v>
      </c>
      <c r="D3009">
        <v>13675</v>
      </c>
      <c r="E3009">
        <v>48</v>
      </c>
      <c r="F3009">
        <v>8558.2892795531934</v>
      </c>
      <c r="G3009">
        <v>6.4187169596648914</v>
      </c>
      <c r="H3009">
        <v>6400.7000824684083</v>
      </c>
      <c r="I3009">
        <v>12983</v>
      </c>
      <c r="J3009">
        <v>13041</v>
      </c>
    </row>
    <row r="3010" spans="1:10" x14ac:dyDescent="0.25">
      <c r="A3010">
        <v>3009</v>
      </c>
      <c r="B3010" t="s">
        <v>3016</v>
      </c>
      <c r="C3010">
        <v>13651</v>
      </c>
      <c r="D3010">
        <v>13627</v>
      </c>
      <c r="E3010">
        <v>49</v>
      </c>
      <c r="F3010">
        <v>8632.2088585343245</v>
      </c>
      <c r="G3010">
        <v>7.4503033908432812</v>
      </c>
      <c r="H3010">
        <v>6646.0707407833816</v>
      </c>
      <c r="I3010">
        <v>12983</v>
      </c>
      <c r="J3010">
        <v>12938</v>
      </c>
    </row>
    <row r="3011" spans="1:10" x14ac:dyDescent="0.25">
      <c r="A3011">
        <v>3010</v>
      </c>
      <c r="B3011" t="s">
        <v>3017</v>
      </c>
      <c r="C3011">
        <v>13651</v>
      </c>
      <c r="D3011">
        <v>13660</v>
      </c>
      <c r="E3011">
        <v>50</v>
      </c>
      <c r="F3011">
        <v>8896.3891545165097</v>
      </c>
      <c r="G3011">
        <v>7.140790948887985</v>
      </c>
      <c r="H3011">
        <v>6996.7944475199774</v>
      </c>
      <c r="I3011">
        <v>12983</v>
      </c>
      <c r="J3011">
        <v>12997</v>
      </c>
    </row>
    <row r="3012" spans="1:10" x14ac:dyDescent="0.25">
      <c r="A3012">
        <v>3011</v>
      </c>
      <c r="B3012" t="s">
        <v>3018</v>
      </c>
      <c r="C3012">
        <v>13651</v>
      </c>
      <c r="D3012">
        <v>13626</v>
      </c>
      <c r="E3012">
        <v>51</v>
      </c>
      <c r="F3012">
        <v>8914.295551100402</v>
      </c>
      <c r="G3012">
        <v>7.7323900834093591</v>
      </c>
      <c r="H3012">
        <v>6536.1106774898089</v>
      </c>
      <c r="I3012">
        <v>12983</v>
      </c>
      <c r="J3012">
        <v>12937</v>
      </c>
    </row>
    <row r="3013" spans="1:10" x14ac:dyDescent="0.25">
      <c r="A3013">
        <v>3012</v>
      </c>
      <c r="B3013" t="s">
        <v>3019</v>
      </c>
      <c r="C3013">
        <v>13651</v>
      </c>
      <c r="D3013">
        <v>13676</v>
      </c>
      <c r="E3013">
        <v>52</v>
      </c>
      <c r="F3013">
        <v>9034.5503129840417</v>
      </c>
      <c r="G3013">
        <v>7.3075840191118751</v>
      </c>
      <c r="H3013">
        <v>7465.2032798894206</v>
      </c>
      <c r="I3013">
        <v>12983</v>
      </c>
      <c r="J3013">
        <v>13042</v>
      </c>
    </row>
    <row r="3014" spans="1:10" x14ac:dyDescent="0.25">
      <c r="A3014">
        <v>3013</v>
      </c>
      <c r="B3014" t="s">
        <v>3020</v>
      </c>
      <c r="C3014">
        <v>13651</v>
      </c>
      <c r="D3014">
        <v>13672</v>
      </c>
      <c r="E3014">
        <v>53</v>
      </c>
      <c r="F3014">
        <v>9270.9536865153386</v>
      </c>
      <c r="G3014">
        <v>7.319742709455487</v>
      </c>
      <c r="H3014">
        <v>7279.4313889337918</v>
      </c>
      <c r="I3014">
        <v>12983</v>
      </c>
      <c r="J3014">
        <v>13026</v>
      </c>
    </row>
    <row r="3015" spans="1:10" x14ac:dyDescent="0.25">
      <c r="A3015">
        <v>3014</v>
      </c>
      <c r="B3015" t="s">
        <v>3021</v>
      </c>
      <c r="C3015">
        <v>13651</v>
      </c>
      <c r="D3015">
        <v>13617</v>
      </c>
      <c r="E3015">
        <v>54</v>
      </c>
      <c r="F3015">
        <v>9282.9709451297822</v>
      </c>
      <c r="G3015">
        <v>6.9622282088473346</v>
      </c>
      <c r="H3015">
        <v>7017.5229374443743</v>
      </c>
      <c r="I3015">
        <v>12983</v>
      </c>
      <c r="J3015">
        <v>12908</v>
      </c>
    </row>
    <row r="3016" spans="1:10" x14ac:dyDescent="0.25">
      <c r="A3016">
        <v>3015</v>
      </c>
      <c r="B3016" t="s">
        <v>3022</v>
      </c>
      <c r="C3016">
        <v>13651</v>
      </c>
      <c r="D3016">
        <v>13615</v>
      </c>
      <c r="E3016">
        <v>55</v>
      </c>
      <c r="F3016">
        <v>9422.0504674665499</v>
      </c>
      <c r="G3016">
        <v>7.0665378505999081</v>
      </c>
      <c r="H3016">
        <v>7388.8211260780372</v>
      </c>
      <c r="I3016">
        <v>12983</v>
      </c>
      <c r="J3016">
        <v>12891</v>
      </c>
    </row>
    <row r="3017" spans="1:10" x14ac:dyDescent="0.25">
      <c r="A3017">
        <v>3016</v>
      </c>
      <c r="B3017" t="s">
        <v>3023</v>
      </c>
      <c r="C3017">
        <v>13651</v>
      </c>
      <c r="D3017">
        <v>13618</v>
      </c>
      <c r="E3017">
        <v>56</v>
      </c>
      <c r="F3017">
        <v>9496.9914730438468</v>
      </c>
      <c r="G3017">
        <v>7.1227436047828832</v>
      </c>
      <c r="H3017">
        <v>7217.179406525539</v>
      </c>
      <c r="I3017">
        <v>12983</v>
      </c>
      <c r="J3017">
        <v>12909</v>
      </c>
    </row>
    <row r="3018" spans="1:10" x14ac:dyDescent="0.25">
      <c r="A3018">
        <v>3017</v>
      </c>
      <c r="B3018" t="s">
        <v>3024</v>
      </c>
      <c r="C3018">
        <v>13651</v>
      </c>
      <c r="D3018">
        <v>13684</v>
      </c>
      <c r="E3018">
        <v>57</v>
      </c>
      <c r="F3018">
        <v>9783.5049806157585</v>
      </c>
      <c r="G3018">
        <v>7.3808059918018012</v>
      </c>
      <c r="H3018">
        <v>7780.5902596274209</v>
      </c>
      <c r="I3018">
        <v>12983</v>
      </c>
      <c r="J3018">
        <v>13079</v>
      </c>
    </row>
    <row r="3019" spans="1:10" x14ac:dyDescent="0.25">
      <c r="A3019">
        <v>3018</v>
      </c>
      <c r="B3019" t="s">
        <v>3025</v>
      </c>
      <c r="C3019">
        <v>13651</v>
      </c>
      <c r="D3019">
        <v>13621</v>
      </c>
      <c r="E3019">
        <v>58</v>
      </c>
      <c r="F3019">
        <v>9895.4354736103596</v>
      </c>
      <c r="G3019">
        <v>8.713530005919317</v>
      </c>
      <c r="H3019">
        <v>6917.9421896799558</v>
      </c>
      <c r="I3019">
        <v>12983</v>
      </c>
      <c r="J3019">
        <v>12922</v>
      </c>
    </row>
    <row r="3020" spans="1:10" x14ac:dyDescent="0.25">
      <c r="A3020">
        <v>3019</v>
      </c>
      <c r="B3020" t="s">
        <v>3026</v>
      </c>
      <c r="C3020">
        <v>13651</v>
      </c>
      <c r="D3020">
        <v>13677</v>
      </c>
      <c r="E3020">
        <v>59</v>
      </c>
      <c r="F3020">
        <v>9905.075383479103</v>
      </c>
      <c r="G3020">
        <v>8.0383490648334917</v>
      </c>
      <c r="H3020">
        <v>8078.4516429653877</v>
      </c>
      <c r="I3020">
        <v>12983</v>
      </c>
      <c r="J3020">
        <v>13043</v>
      </c>
    </row>
    <row r="3021" spans="1:10" x14ac:dyDescent="0.25">
      <c r="A3021">
        <v>3020</v>
      </c>
      <c r="B3021" t="s">
        <v>3027</v>
      </c>
      <c r="C3021">
        <v>13651</v>
      </c>
      <c r="D3021">
        <v>13661</v>
      </c>
      <c r="E3021">
        <v>60</v>
      </c>
      <c r="F3021">
        <v>9909.8490495130391</v>
      </c>
      <c r="G3021">
        <v>7.8310371556932434</v>
      </c>
      <c r="H3021">
        <v>7388.3652855990031</v>
      </c>
      <c r="I3021">
        <v>12983</v>
      </c>
      <c r="J3021">
        <v>12998</v>
      </c>
    </row>
    <row r="3022" spans="1:10" x14ac:dyDescent="0.25">
      <c r="A3022">
        <v>3021</v>
      </c>
      <c r="B3022" t="s">
        <v>3028</v>
      </c>
      <c r="C3022">
        <v>13651</v>
      </c>
      <c r="D3022">
        <v>13685</v>
      </c>
      <c r="E3022">
        <v>61</v>
      </c>
      <c r="F3022">
        <v>9920.9017429066007</v>
      </c>
      <c r="G3022">
        <v>7.4838535635199328</v>
      </c>
      <c r="H3022">
        <v>7893.5744408059909</v>
      </c>
      <c r="I3022">
        <v>12983</v>
      </c>
      <c r="J3022">
        <v>13080</v>
      </c>
    </row>
    <row r="3023" spans="1:10" x14ac:dyDescent="0.25">
      <c r="A3023">
        <v>3022</v>
      </c>
      <c r="B3023" t="s">
        <v>3029</v>
      </c>
      <c r="C3023">
        <v>13651</v>
      </c>
      <c r="D3023">
        <v>13667</v>
      </c>
      <c r="E3023">
        <v>62</v>
      </c>
      <c r="F3023">
        <v>9964.9765037520847</v>
      </c>
      <c r="G3023">
        <v>7.8641136282366704</v>
      </c>
      <c r="H3023">
        <v>7356.8153664979754</v>
      </c>
      <c r="I3023">
        <v>12983</v>
      </c>
      <c r="J3023">
        <v>13012</v>
      </c>
    </row>
    <row r="3024" spans="1:10" x14ac:dyDescent="0.25">
      <c r="A3024">
        <v>3023</v>
      </c>
      <c r="B3024" t="s">
        <v>3030</v>
      </c>
      <c r="C3024">
        <v>13651</v>
      </c>
      <c r="D3024">
        <v>13648</v>
      </c>
      <c r="E3024">
        <v>63</v>
      </c>
      <c r="F3024">
        <v>10346.895688071931</v>
      </c>
      <c r="G3024">
        <v>8.9995441726360283</v>
      </c>
      <c r="H3024">
        <v>8082.4492922990639</v>
      </c>
      <c r="I3024">
        <v>12983</v>
      </c>
      <c r="J3024">
        <v>12977</v>
      </c>
    </row>
    <row r="3025" spans="1:10" x14ac:dyDescent="0.25">
      <c r="A3025">
        <v>3024</v>
      </c>
      <c r="B3025" t="s">
        <v>3031</v>
      </c>
      <c r="C3025">
        <v>13651</v>
      </c>
      <c r="D3025">
        <v>13656</v>
      </c>
      <c r="E3025">
        <v>64</v>
      </c>
      <c r="F3025">
        <v>10783.02670191295</v>
      </c>
      <c r="G3025">
        <v>8.3549437471331913</v>
      </c>
      <c r="H3025">
        <v>7612.1894508331688</v>
      </c>
      <c r="I3025">
        <v>12983</v>
      </c>
      <c r="J3025">
        <v>12988</v>
      </c>
    </row>
    <row r="3026" spans="1:10" x14ac:dyDescent="0.25">
      <c r="A3026">
        <v>3025</v>
      </c>
      <c r="B3026" t="s">
        <v>3032</v>
      </c>
      <c r="C3026">
        <v>13651</v>
      </c>
      <c r="D3026">
        <v>13641</v>
      </c>
      <c r="E3026">
        <v>65</v>
      </c>
      <c r="F3026">
        <v>11321.15562431012</v>
      </c>
      <c r="G3026">
        <v>9.5841001343789394</v>
      </c>
      <c r="H3026">
        <v>8450.1513531558558</v>
      </c>
      <c r="I3026">
        <v>12983</v>
      </c>
      <c r="J3026">
        <v>12965</v>
      </c>
    </row>
    <row r="3027" spans="1:10" x14ac:dyDescent="0.25">
      <c r="A3027">
        <v>3026</v>
      </c>
      <c r="B3027" t="s">
        <v>3033</v>
      </c>
      <c r="C3027">
        <v>13651</v>
      </c>
      <c r="D3027">
        <v>13689</v>
      </c>
      <c r="E3027">
        <v>66</v>
      </c>
      <c r="F3027">
        <v>11413.934690208071</v>
      </c>
      <c r="G3027">
        <v>10.287208374466561</v>
      </c>
      <c r="H3027">
        <v>8921.8113997278724</v>
      </c>
      <c r="I3027">
        <v>12983</v>
      </c>
      <c r="J3027">
        <v>13128</v>
      </c>
    </row>
    <row r="3028" spans="1:10" x14ac:dyDescent="0.25">
      <c r="A3028">
        <v>3027</v>
      </c>
      <c r="B3028" t="s">
        <v>3034</v>
      </c>
      <c r="C3028">
        <v>13651</v>
      </c>
      <c r="D3028">
        <v>13692</v>
      </c>
      <c r="E3028">
        <v>67</v>
      </c>
      <c r="F3028">
        <v>11836.756825203</v>
      </c>
      <c r="G3028">
        <v>10.71003050946149</v>
      </c>
      <c r="H3028">
        <v>10105.618869235241</v>
      </c>
      <c r="I3028">
        <v>12983</v>
      </c>
      <c r="J3028">
        <v>13146</v>
      </c>
    </row>
    <row r="3029" spans="1:10" x14ac:dyDescent="0.25">
      <c r="A3029">
        <v>3028</v>
      </c>
      <c r="B3029" t="s">
        <v>3035</v>
      </c>
      <c r="C3029">
        <v>13651</v>
      </c>
      <c r="D3029">
        <v>13668</v>
      </c>
      <c r="E3029">
        <v>68</v>
      </c>
      <c r="F3029">
        <v>11990.89720044462</v>
      </c>
      <c r="G3029">
        <v>9.7062008843247174</v>
      </c>
      <c r="H3029">
        <v>9235.7224028484288</v>
      </c>
      <c r="I3029">
        <v>12983</v>
      </c>
      <c r="J3029">
        <v>13013</v>
      </c>
    </row>
    <row r="3030" spans="1:10" x14ac:dyDescent="0.25">
      <c r="A3030">
        <v>3029</v>
      </c>
      <c r="B3030" t="s">
        <v>3036</v>
      </c>
      <c r="C3030">
        <v>13651</v>
      </c>
      <c r="D3030">
        <v>13687</v>
      </c>
      <c r="E3030">
        <v>69</v>
      </c>
      <c r="F3030">
        <v>12009.824723414211</v>
      </c>
      <c r="G3030">
        <v>9.0927486653699781</v>
      </c>
      <c r="H3030">
        <v>9288.3988836668068</v>
      </c>
      <c r="I3030">
        <v>12983</v>
      </c>
      <c r="J3030">
        <v>13096</v>
      </c>
    </row>
    <row r="3031" spans="1:10" x14ac:dyDescent="0.25">
      <c r="A3031">
        <v>3030</v>
      </c>
      <c r="B3031" t="s">
        <v>3037</v>
      </c>
      <c r="C3031">
        <v>13651</v>
      </c>
      <c r="D3031">
        <v>13688</v>
      </c>
      <c r="E3031">
        <v>70</v>
      </c>
      <c r="F3031">
        <v>12031.20943065278</v>
      </c>
      <c r="G3031">
        <v>9.0703839602839498</v>
      </c>
      <c r="H3031">
        <v>9305.9996216899708</v>
      </c>
      <c r="I3031">
        <v>12983</v>
      </c>
      <c r="J3031">
        <v>13112</v>
      </c>
    </row>
    <row r="3032" spans="1:10" x14ac:dyDescent="0.25">
      <c r="A3032">
        <v>3031</v>
      </c>
      <c r="B3032" t="s">
        <v>3038</v>
      </c>
      <c r="C3032">
        <v>13651</v>
      </c>
      <c r="D3032">
        <v>13673</v>
      </c>
      <c r="E3032">
        <v>71</v>
      </c>
      <c r="F3032">
        <v>12065.24476896024</v>
      </c>
      <c r="G3032">
        <v>9.9388157483568271</v>
      </c>
      <c r="H3032">
        <v>9026.2166171093613</v>
      </c>
      <c r="I3032">
        <v>12983</v>
      </c>
      <c r="J3032">
        <v>13027</v>
      </c>
    </row>
    <row r="3033" spans="1:10" x14ac:dyDescent="0.25">
      <c r="A3033">
        <v>3032</v>
      </c>
      <c r="B3033" t="s">
        <v>3039</v>
      </c>
      <c r="C3033">
        <v>13651</v>
      </c>
      <c r="D3033">
        <v>13691</v>
      </c>
      <c r="E3033">
        <v>72</v>
      </c>
      <c r="F3033">
        <v>12122.83273215464</v>
      </c>
      <c r="G3033">
        <v>10.996106416413131</v>
      </c>
      <c r="H3033">
        <v>9383.2235667175937</v>
      </c>
      <c r="I3033">
        <v>12983</v>
      </c>
      <c r="J3033">
        <v>13145</v>
      </c>
    </row>
    <row r="3034" spans="1:10" x14ac:dyDescent="0.25">
      <c r="A3034">
        <v>3033</v>
      </c>
      <c r="B3034" t="s">
        <v>3040</v>
      </c>
      <c r="C3034">
        <v>13651</v>
      </c>
      <c r="D3034">
        <v>13693</v>
      </c>
      <c r="E3034">
        <v>73</v>
      </c>
      <c r="F3034">
        <v>12268.08520690375</v>
      </c>
      <c r="G3034">
        <v>10.56307507438148</v>
      </c>
      <c r="H3034">
        <v>10460.826886436451</v>
      </c>
      <c r="I3034">
        <v>12983</v>
      </c>
      <c r="J3034">
        <v>13147</v>
      </c>
    </row>
    <row r="3035" spans="1:10" x14ac:dyDescent="0.25">
      <c r="A3035">
        <v>3034</v>
      </c>
      <c r="B3035" t="s">
        <v>3041</v>
      </c>
      <c r="C3035">
        <v>13651</v>
      </c>
      <c r="D3035">
        <v>13674</v>
      </c>
      <c r="E3035">
        <v>74</v>
      </c>
      <c r="F3035">
        <v>12271.231394056511</v>
      </c>
      <c r="G3035">
        <v>10.1448023734531</v>
      </c>
      <c r="H3035">
        <v>9129.9161518767578</v>
      </c>
      <c r="I3035">
        <v>12983</v>
      </c>
      <c r="J3035">
        <v>13028</v>
      </c>
    </row>
    <row r="3036" spans="1:10" x14ac:dyDescent="0.25">
      <c r="A3036">
        <v>3035</v>
      </c>
      <c r="B3036" t="s">
        <v>3042</v>
      </c>
      <c r="C3036">
        <v>13651</v>
      </c>
      <c r="D3036">
        <v>13669</v>
      </c>
      <c r="E3036">
        <v>75</v>
      </c>
      <c r="F3036">
        <v>12807.002248473011</v>
      </c>
      <c r="G3036">
        <v>10.42001199945177</v>
      </c>
      <c r="H3036">
        <v>9968.7171882957846</v>
      </c>
      <c r="I3036">
        <v>12983</v>
      </c>
      <c r="J3036">
        <v>13014</v>
      </c>
    </row>
    <row r="3037" spans="1:10" x14ac:dyDescent="0.25">
      <c r="A3037">
        <v>3036</v>
      </c>
      <c r="B3037" t="s">
        <v>3043</v>
      </c>
      <c r="C3037">
        <v>13651</v>
      </c>
      <c r="D3037">
        <v>13680</v>
      </c>
      <c r="E3037">
        <v>76</v>
      </c>
      <c r="F3037">
        <v>12918.28671261773</v>
      </c>
      <c r="G3037">
        <v>10.63359039649783</v>
      </c>
      <c r="H3037">
        <v>9976.7728213778555</v>
      </c>
      <c r="I3037">
        <v>12983</v>
      </c>
      <c r="J3037">
        <v>13046</v>
      </c>
    </row>
    <row r="3038" spans="1:10" x14ac:dyDescent="0.25">
      <c r="A3038">
        <v>3037</v>
      </c>
      <c r="B3038" t="s">
        <v>3044</v>
      </c>
      <c r="C3038">
        <v>13651</v>
      </c>
      <c r="D3038">
        <v>13678</v>
      </c>
      <c r="E3038">
        <v>77</v>
      </c>
      <c r="F3038">
        <v>13184.158954254401</v>
      </c>
      <c r="G3038">
        <v>11.057729933650981</v>
      </c>
      <c r="H3038">
        <v>9419.2833160846421</v>
      </c>
      <c r="I3038">
        <v>12983</v>
      </c>
      <c r="J3038">
        <v>13044</v>
      </c>
    </row>
    <row r="3039" spans="1:10" x14ac:dyDescent="0.25">
      <c r="A3039">
        <v>3038</v>
      </c>
      <c r="B3039" t="s">
        <v>3045</v>
      </c>
      <c r="C3039">
        <v>13651</v>
      </c>
      <c r="D3039">
        <v>13679</v>
      </c>
      <c r="E3039">
        <v>78</v>
      </c>
      <c r="F3039">
        <v>13220.568293638171</v>
      </c>
      <c r="G3039">
        <v>11.094139273034751</v>
      </c>
      <c r="H3039">
        <v>9435.4672575140248</v>
      </c>
      <c r="I3039">
        <v>12983</v>
      </c>
      <c r="J3039">
        <v>13045</v>
      </c>
    </row>
    <row r="3040" spans="1:10" x14ac:dyDescent="0.25">
      <c r="A3040">
        <v>3039</v>
      </c>
      <c r="B3040" t="s">
        <v>3046</v>
      </c>
      <c r="C3040">
        <v>13651</v>
      </c>
      <c r="D3040">
        <v>13690</v>
      </c>
      <c r="E3040">
        <v>79</v>
      </c>
      <c r="F3040">
        <v>13336.164883058431</v>
      </c>
      <c r="G3040">
        <v>11.370927375762079</v>
      </c>
      <c r="H3040">
        <v>9875.0747757232748</v>
      </c>
      <c r="I3040">
        <v>12983</v>
      </c>
      <c r="J3040">
        <v>13129</v>
      </c>
    </row>
    <row r="3041" spans="1:10" x14ac:dyDescent="0.25">
      <c r="A3041">
        <v>3040</v>
      </c>
      <c r="B3041" t="s">
        <v>3047</v>
      </c>
      <c r="C3041">
        <v>13651</v>
      </c>
      <c r="D3041">
        <v>13662</v>
      </c>
      <c r="E3041">
        <v>80</v>
      </c>
      <c r="F3041">
        <v>13436.076949146211</v>
      </c>
      <c r="G3041">
        <v>10.731573766561731</v>
      </c>
      <c r="H3041">
        <v>10686.94299526071</v>
      </c>
      <c r="I3041">
        <v>12983</v>
      </c>
      <c r="J3041">
        <v>12999</v>
      </c>
    </row>
    <row r="3042" spans="1:10" x14ac:dyDescent="0.25">
      <c r="A3042">
        <v>3041</v>
      </c>
      <c r="B3042" t="s">
        <v>3048</v>
      </c>
      <c r="C3042">
        <v>13652</v>
      </c>
      <c r="D3042">
        <v>13652</v>
      </c>
      <c r="E3042">
        <v>1</v>
      </c>
      <c r="F3042">
        <v>0</v>
      </c>
      <c r="G3042">
        <v>0</v>
      </c>
      <c r="H3042">
        <v>0</v>
      </c>
      <c r="I3042">
        <v>12984</v>
      </c>
      <c r="J3042">
        <v>12984</v>
      </c>
    </row>
    <row r="3043" spans="1:10" x14ac:dyDescent="0.25">
      <c r="A3043">
        <v>3042</v>
      </c>
      <c r="B3043" t="s">
        <v>3049</v>
      </c>
      <c r="C3043">
        <v>13652</v>
      </c>
      <c r="D3043">
        <v>13614</v>
      </c>
      <c r="E3043">
        <v>2</v>
      </c>
      <c r="F3043">
        <v>2047.2323661199539</v>
      </c>
      <c r="G3043">
        <v>1.568404418821064</v>
      </c>
      <c r="H3043">
        <v>1722.784879549454</v>
      </c>
      <c r="I3043">
        <v>12984</v>
      </c>
      <c r="J3043">
        <v>0</v>
      </c>
    </row>
    <row r="3044" spans="1:10" x14ac:dyDescent="0.25">
      <c r="A3044">
        <v>3043</v>
      </c>
      <c r="B3044" t="s">
        <v>3050</v>
      </c>
      <c r="C3044">
        <v>13652</v>
      </c>
      <c r="D3044">
        <v>13636</v>
      </c>
      <c r="E3044">
        <v>3</v>
      </c>
      <c r="F3044">
        <v>2094.1191236490881</v>
      </c>
      <c r="G3044">
        <v>1.5705893427368189</v>
      </c>
      <c r="H3044">
        <v>2089.7744522278822</v>
      </c>
      <c r="I3044">
        <v>12984</v>
      </c>
      <c r="J3044">
        <v>12960</v>
      </c>
    </row>
    <row r="3045" spans="1:10" x14ac:dyDescent="0.25">
      <c r="A3045">
        <v>3044</v>
      </c>
      <c r="B3045" t="s">
        <v>3051</v>
      </c>
      <c r="C3045">
        <v>13652</v>
      </c>
      <c r="D3045">
        <v>13653</v>
      </c>
      <c r="E3045">
        <v>4</v>
      </c>
      <c r="F3045">
        <v>2465.993890189111</v>
      </c>
      <c r="G3045">
        <v>1.8494954176418339</v>
      </c>
      <c r="H3045">
        <v>1159.1935537436409</v>
      </c>
      <c r="I3045">
        <v>12984</v>
      </c>
      <c r="J3045">
        <v>12985</v>
      </c>
    </row>
    <row r="3046" spans="1:10" x14ac:dyDescent="0.25">
      <c r="A3046">
        <v>3045</v>
      </c>
      <c r="B3046" t="s">
        <v>3052</v>
      </c>
      <c r="C3046">
        <v>13652</v>
      </c>
      <c r="D3046">
        <v>13654</v>
      </c>
      <c r="E3046">
        <v>5</v>
      </c>
      <c r="F3046">
        <v>2646.7619838108808</v>
      </c>
      <c r="G3046">
        <v>1.985071487858161</v>
      </c>
      <c r="H3046">
        <v>1210.328007322734</v>
      </c>
      <c r="I3046">
        <v>12984</v>
      </c>
      <c r="J3046">
        <v>12986</v>
      </c>
    </row>
    <row r="3047" spans="1:10" x14ac:dyDescent="0.25">
      <c r="A3047">
        <v>3046</v>
      </c>
      <c r="B3047" t="s">
        <v>3053</v>
      </c>
      <c r="C3047">
        <v>13652</v>
      </c>
      <c r="D3047">
        <v>13658</v>
      </c>
      <c r="E3047">
        <v>6</v>
      </c>
      <c r="F3047">
        <v>2938.8537907844079</v>
      </c>
      <c r="G3047">
        <v>2.204140343088306</v>
      </c>
      <c r="H3047">
        <v>1496.745975900152</v>
      </c>
      <c r="I3047">
        <v>12984</v>
      </c>
      <c r="J3047">
        <v>12995</v>
      </c>
    </row>
    <row r="3048" spans="1:10" x14ac:dyDescent="0.25">
      <c r="A3048">
        <v>3047</v>
      </c>
      <c r="B3048" t="s">
        <v>3054</v>
      </c>
      <c r="C3048">
        <v>13652</v>
      </c>
      <c r="D3048">
        <v>13637</v>
      </c>
      <c r="E3048">
        <v>7</v>
      </c>
      <c r="F3048">
        <v>3028.7766121955769</v>
      </c>
      <c r="G3048">
        <v>2.271582459146682</v>
      </c>
      <c r="H3048">
        <v>2143.9831510595159</v>
      </c>
      <c r="I3048">
        <v>12984</v>
      </c>
      <c r="J3048">
        <v>12961</v>
      </c>
    </row>
    <row r="3049" spans="1:10" x14ac:dyDescent="0.25">
      <c r="A3049">
        <v>3048</v>
      </c>
      <c r="B3049" t="s">
        <v>3055</v>
      </c>
      <c r="C3049">
        <v>13652</v>
      </c>
      <c r="D3049">
        <v>13630</v>
      </c>
      <c r="E3049">
        <v>8</v>
      </c>
      <c r="F3049">
        <v>3098.1315501701042</v>
      </c>
      <c r="G3049">
        <v>2.32359866262758</v>
      </c>
      <c r="H3049">
        <v>3089.9455609036968</v>
      </c>
      <c r="I3049">
        <v>12984</v>
      </c>
      <c r="J3049">
        <v>12949</v>
      </c>
    </row>
    <row r="3050" spans="1:10" x14ac:dyDescent="0.25">
      <c r="A3050">
        <v>3049</v>
      </c>
      <c r="B3050" t="s">
        <v>3056</v>
      </c>
      <c r="C3050">
        <v>13652</v>
      </c>
      <c r="D3050">
        <v>13645</v>
      </c>
      <c r="E3050">
        <v>9</v>
      </c>
      <c r="F3050">
        <v>3395.3103280855048</v>
      </c>
      <c r="G3050">
        <v>2.8014374813886072</v>
      </c>
      <c r="H3050">
        <v>2439.8186333322719</v>
      </c>
      <c r="I3050">
        <v>12984</v>
      </c>
      <c r="J3050">
        <v>12974</v>
      </c>
    </row>
    <row r="3051" spans="1:10" x14ac:dyDescent="0.25">
      <c r="A3051">
        <v>3050</v>
      </c>
      <c r="B3051" t="s">
        <v>3057</v>
      </c>
      <c r="C3051">
        <v>13652</v>
      </c>
      <c r="D3051">
        <v>13659</v>
      </c>
      <c r="E3051">
        <v>10</v>
      </c>
      <c r="F3051">
        <v>3455.5012431990131</v>
      </c>
      <c r="G3051">
        <v>2.591625932399261</v>
      </c>
      <c r="H3051">
        <v>1626.023151611967</v>
      </c>
      <c r="I3051">
        <v>12984</v>
      </c>
      <c r="J3051">
        <v>12996</v>
      </c>
    </row>
    <row r="3052" spans="1:10" x14ac:dyDescent="0.25">
      <c r="A3052">
        <v>3051</v>
      </c>
      <c r="B3052" t="s">
        <v>3058</v>
      </c>
      <c r="C3052">
        <v>13652</v>
      </c>
      <c r="D3052">
        <v>13651</v>
      </c>
      <c r="E3052">
        <v>11</v>
      </c>
      <c r="F3052">
        <v>3505.517638170671</v>
      </c>
      <c r="G3052">
        <v>2.629138228627999</v>
      </c>
      <c r="H3052">
        <v>2988.7966298540182</v>
      </c>
      <c r="I3052">
        <v>12984</v>
      </c>
      <c r="J3052">
        <v>12983</v>
      </c>
    </row>
    <row r="3053" spans="1:10" x14ac:dyDescent="0.25">
      <c r="A3053">
        <v>3052</v>
      </c>
      <c r="B3053" t="s">
        <v>3059</v>
      </c>
      <c r="C3053">
        <v>13652</v>
      </c>
      <c r="D3053">
        <v>13644</v>
      </c>
      <c r="E3053">
        <v>12</v>
      </c>
      <c r="F3053">
        <v>3856.5436125629981</v>
      </c>
      <c r="G3053">
        <v>3.4592000469397912</v>
      </c>
      <c r="H3053">
        <v>2819.3324567377849</v>
      </c>
      <c r="I3053">
        <v>12984</v>
      </c>
      <c r="J3053">
        <v>12973</v>
      </c>
    </row>
    <row r="3054" spans="1:10" x14ac:dyDescent="0.25">
      <c r="A3054">
        <v>3053</v>
      </c>
      <c r="B3054" t="s">
        <v>3060</v>
      </c>
      <c r="C3054">
        <v>13652</v>
      </c>
      <c r="D3054">
        <v>13624</v>
      </c>
      <c r="E3054">
        <v>13</v>
      </c>
      <c r="F3054">
        <v>3950.5108815329149</v>
      </c>
      <c r="G3054">
        <v>2.9628831611496862</v>
      </c>
      <c r="H3054">
        <v>3928.951567202982</v>
      </c>
      <c r="I3054">
        <v>12984</v>
      </c>
      <c r="J3054">
        <v>12935</v>
      </c>
    </row>
    <row r="3055" spans="1:10" x14ac:dyDescent="0.25">
      <c r="A3055">
        <v>3054</v>
      </c>
      <c r="B3055" t="s">
        <v>3061</v>
      </c>
      <c r="C3055">
        <v>13652</v>
      </c>
      <c r="D3055">
        <v>13631</v>
      </c>
      <c r="E3055">
        <v>14</v>
      </c>
      <c r="F3055">
        <v>4057.7760982708728</v>
      </c>
      <c r="G3055">
        <v>3.0433320737031542</v>
      </c>
      <c r="H3055">
        <v>3090.3535013649639</v>
      </c>
      <c r="I3055">
        <v>12984</v>
      </c>
      <c r="J3055">
        <v>12950</v>
      </c>
    </row>
    <row r="3056" spans="1:10" x14ac:dyDescent="0.25">
      <c r="A3056">
        <v>3055</v>
      </c>
      <c r="B3056" t="s">
        <v>3062</v>
      </c>
      <c r="C3056">
        <v>13652</v>
      </c>
      <c r="D3056">
        <v>13623</v>
      </c>
      <c r="E3056">
        <v>15</v>
      </c>
      <c r="F3056">
        <v>4135.7071090197151</v>
      </c>
      <c r="G3056">
        <v>3.1017803317647878</v>
      </c>
      <c r="H3056">
        <v>4125.90577595178</v>
      </c>
      <c r="I3056">
        <v>12984</v>
      </c>
      <c r="J3056">
        <v>12934</v>
      </c>
    </row>
    <row r="3057" spans="1:10" x14ac:dyDescent="0.25">
      <c r="A3057">
        <v>3056</v>
      </c>
      <c r="B3057" t="s">
        <v>3063</v>
      </c>
      <c r="C3057">
        <v>13652</v>
      </c>
      <c r="D3057">
        <v>13639</v>
      </c>
      <c r="E3057">
        <v>16</v>
      </c>
      <c r="F3057">
        <v>4278.0340192014237</v>
      </c>
      <c r="G3057">
        <v>3.684161172504524</v>
      </c>
      <c r="H3057">
        <v>3078.9881842058921</v>
      </c>
      <c r="I3057">
        <v>12984</v>
      </c>
      <c r="J3057">
        <v>12963</v>
      </c>
    </row>
    <row r="3058" spans="1:10" x14ac:dyDescent="0.25">
      <c r="A3058">
        <v>3057</v>
      </c>
      <c r="B3058" t="s">
        <v>3064</v>
      </c>
      <c r="C3058">
        <v>13652</v>
      </c>
      <c r="D3058">
        <v>13638</v>
      </c>
      <c r="E3058">
        <v>17</v>
      </c>
      <c r="F3058">
        <v>4341.1713862487268</v>
      </c>
      <c r="G3058">
        <v>3.747298539551827</v>
      </c>
      <c r="H3058">
        <v>3116.449506117136</v>
      </c>
      <c r="I3058">
        <v>12984</v>
      </c>
      <c r="J3058">
        <v>12962</v>
      </c>
    </row>
    <row r="3059" spans="1:10" x14ac:dyDescent="0.25">
      <c r="A3059">
        <v>3058</v>
      </c>
      <c r="B3059" t="s">
        <v>3065</v>
      </c>
      <c r="C3059">
        <v>13652</v>
      </c>
      <c r="D3059">
        <v>13655</v>
      </c>
      <c r="E3059">
        <v>18</v>
      </c>
      <c r="F3059">
        <v>4600.8145861673274</v>
      </c>
      <c r="G3059">
        <v>4.0069417394704283</v>
      </c>
      <c r="H3059">
        <v>3150.763078084427</v>
      </c>
      <c r="I3059">
        <v>12984</v>
      </c>
      <c r="J3059">
        <v>12987</v>
      </c>
    </row>
    <row r="3060" spans="1:10" x14ac:dyDescent="0.25">
      <c r="A3060">
        <v>3059</v>
      </c>
      <c r="B3060" t="s">
        <v>3066</v>
      </c>
      <c r="C3060">
        <v>13652</v>
      </c>
      <c r="D3060">
        <v>13646</v>
      </c>
      <c r="E3060">
        <v>19</v>
      </c>
      <c r="F3060">
        <v>4682.6825918397744</v>
      </c>
      <c r="G3060">
        <v>4.0888097451428767</v>
      </c>
      <c r="H3060">
        <v>3228.7057791356319</v>
      </c>
      <c r="I3060">
        <v>12984</v>
      </c>
      <c r="J3060">
        <v>12975</v>
      </c>
    </row>
    <row r="3061" spans="1:10" x14ac:dyDescent="0.25">
      <c r="A3061">
        <v>3060</v>
      </c>
      <c r="B3061" t="s">
        <v>3067</v>
      </c>
      <c r="C3061">
        <v>13652</v>
      </c>
      <c r="D3061">
        <v>13665</v>
      </c>
      <c r="E3061">
        <v>20</v>
      </c>
      <c r="F3061">
        <v>4991.5864749164184</v>
      </c>
      <c r="G3061">
        <v>4.5127585276175282</v>
      </c>
      <c r="H3061">
        <v>3825.9377958052341</v>
      </c>
      <c r="I3061">
        <v>12984</v>
      </c>
      <c r="J3061">
        <v>13010</v>
      </c>
    </row>
    <row r="3062" spans="1:10" x14ac:dyDescent="0.25">
      <c r="A3062">
        <v>3061</v>
      </c>
      <c r="B3062" t="s">
        <v>3068</v>
      </c>
      <c r="C3062">
        <v>13652</v>
      </c>
      <c r="D3062">
        <v>13625</v>
      </c>
      <c r="E3062">
        <v>21</v>
      </c>
      <c r="F3062">
        <v>5055.5615516522284</v>
      </c>
      <c r="G3062">
        <v>3.7916711637391711</v>
      </c>
      <c r="H3062">
        <v>4068.5359524012811</v>
      </c>
      <c r="I3062">
        <v>12984</v>
      </c>
      <c r="J3062">
        <v>12936</v>
      </c>
    </row>
    <row r="3063" spans="1:10" x14ac:dyDescent="0.25">
      <c r="A3063">
        <v>3062</v>
      </c>
      <c r="B3063" t="s">
        <v>3069</v>
      </c>
      <c r="C3063">
        <v>13652</v>
      </c>
      <c r="D3063">
        <v>13619</v>
      </c>
      <c r="E3063">
        <v>22</v>
      </c>
      <c r="F3063">
        <v>5109.9641216744512</v>
      </c>
      <c r="G3063">
        <v>3.83247309125584</v>
      </c>
      <c r="H3063">
        <v>5099.589403521547</v>
      </c>
      <c r="I3063">
        <v>12984</v>
      </c>
      <c r="J3063">
        <v>12920</v>
      </c>
    </row>
    <row r="3064" spans="1:10" x14ac:dyDescent="0.25">
      <c r="A3064">
        <v>3063</v>
      </c>
      <c r="B3064" t="s">
        <v>3070</v>
      </c>
      <c r="C3064">
        <v>13652</v>
      </c>
      <c r="D3064">
        <v>13632</v>
      </c>
      <c r="E3064">
        <v>23</v>
      </c>
      <c r="F3064">
        <v>5281.5945337476733</v>
      </c>
      <c r="G3064">
        <v>4.6877216870507716</v>
      </c>
      <c r="H3064">
        <v>3761.5821313528959</v>
      </c>
      <c r="I3064">
        <v>12984</v>
      </c>
      <c r="J3064">
        <v>12951</v>
      </c>
    </row>
    <row r="3065" spans="1:10" x14ac:dyDescent="0.25">
      <c r="A3065">
        <v>3064</v>
      </c>
      <c r="B3065" t="s">
        <v>3071</v>
      </c>
      <c r="C3065">
        <v>13652</v>
      </c>
      <c r="D3065">
        <v>13682</v>
      </c>
      <c r="E3065">
        <v>24</v>
      </c>
      <c r="F3065">
        <v>5401.0883985248875</v>
      </c>
      <c r="G3065">
        <v>4.2887614799832106</v>
      </c>
      <c r="H3065">
        <v>4642.8868076764938</v>
      </c>
      <c r="I3065">
        <v>12984</v>
      </c>
      <c r="J3065">
        <v>13068</v>
      </c>
    </row>
    <row r="3066" spans="1:10" x14ac:dyDescent="0.25">
      <c r="A3066">
        <v>3065</v>
      </c>
      <c r="B3066" t="s">
        <v>3072</v>
      </c>
      <c r="C3066">
        <v>13652</v>
      </c>
      <c r="D3066">
        <v>13650</v>
      </c>
      <c r="E3066">
        <v>25</v>
      </c>
      <c r="F3066">
        <v>5464.5185279628349</v>
      </c>
      <c r="G3066">
        <v>4.0983888959721213</v>
      </c>
      <c r="H3066">
        <v>4943.3015834403805</v>
      </c>
      <c r="I3066">
        <v>12984</v>
      </c>
      <c r="J3066">
        <v>12982</v>
      </c>
    </row>
    <row r="3067" spans="1:10" x14ac:dyDescent="0.25">
      <c r="A3067">
        <v>3066</v>
      </c>
      <c r="B3067" t="s">
        <v>3073</v>
      </c>
      <c r="C3067">
        <v>13652</v>
      </c>
      <c r="D3067">
        <v>13643</v>
      </c>
      <c r="E3067">
        <v>26</v>
      </c>
      <c r="F3067">
        <v>5526.7682784393019</v>
      </c>
      <c r="G3067">
        <v>4.1450762088294706</v>
      </c>
      <c r="H3067">
        <v>4040.046229301995</v>
      </c>
      <c r="I3067">
        <v>12984</v>
      </c>
      <c r="J3067">
        <v>12972</v>
      </c>
    </row>
    <row r="3068" spans="1:10" x14ac:dyDescent="0.25">
      <c r="A3068">
        <v>3067</v>
      </c>
      <c r="B3068" t="s">
        <v>3074</v>
      </c>
      <c r="C3068">
        <v>13652</v>
      </c>
      <c r="D3068">
        <v>13671</v>
      </c>
      <c r="E3068">
        <v>27</v>
      </c>
      <c r="F3068">
        <v>5568.1502431915424</v>
      </c>
      <c r="G3068">
        <v>4.6506965964608371</v>
      </c>
      <c r="H3068">
        <v>4325.7534147367014</v>
      </c>
      <c r="I3068">
        <v>12984</v>
      </c>
      <c r="J3068">
        <v>13025</v>
      </c>
    </row>
    <row r="3069" spans="1:10" x14ac:dyDescent="0.25">
      <c r="A3069">
        <v>3068</v>
      </c>
      <c r="B3069" t="s">
        <v>3075</v>
      </c>
      <c r="C3069">
        <v>13652</v>
      </c>
      <c r="D3069">
        <v>13647</v>
      </c>
      <c r="E3069">
        <v>28</v>
      </c>
      <c r="F3069">
        <v>5750.0662409196048</v>
      </c>
      <c r="G3069">
        <v>5.1561933942227061</v>
      </c>
      <c r="H3069">
        <v>4212.3340590557518</v>
      </c>
      <c r="I3069">
        <v>12984</v>
      </c>
      <c r="J3069">
        <v>12976</v>
      </c>
    </row>
    <row r="3070" spans="1:10" x14ac:dyDescent="0.25">
      <c r="A3070">
        <v>3069</v>
      </c>
      <c r="B3070" t="s">
        <v>3076</v>
      </c>
      <c r="C3070">
        <v>13652</v>
      </c>
      <c r="D3070">
        <v>13640</v>
      </c>
      <c r="E3070">
        <v>29</v>
      </c>
      <c r="F3070">
        <v>5857.911229272223</v>
      </c>
      <c r="G3070">
        <v>5.2640383825753254</v>
      </c>
      <c r="H3070">
        <v>4316.9618900869118</v>
      </c>
      <c r="I3070">
        <v>12984</v>
      </c>
      <c r="J3070">
        <v>12964</v>
      </c>
    </row>
    <row r="3071" spans="1:10" x14ac:dyDescent="0.25">
      <c r="A3071">
        <v>3070</v>
      </c>
      <c r="B3071" t="s">
        <v>3077</v>
      </c>
      <c r="C3071">
        <v>13652</v>
      </c>
      <c r="D3071">
        <v>13666</v>
      </c>
      <c r="E3071">
        <v>30</v>
      </c>
      <c r="F3071">
        <v>6047.3588802686108</v>
      </c>
      <c r="G3071">
        <v>5.0040182432020597</v>
      </c>
      <c r="H3071">
        <v>3849.5625324831608</v>
      </c>
      <c r="I3071">
        <v>12984</v>
      </c>
      <c r="J3071">
        <v>13011</v>
      </c>
    </row>
    <row r="3072" spans="1:10" x14ac:dyDescent="0.25">
      <c r="A3072">
        <v>3071</v>
      </c>
      <c r="B3072" t="s">
        <v>3078</v>
      </c>
      <c r="C3072">
        <v>13652</v>
      </c>
      <c r="D3072">
        <v>13664</v>
      </c>
      <c r="E3072">
        <v>31</v>
      </c>
      <c r="F3072">
        <v>6058.4681642559444</v>
      </c>
      <c r="G3072">
        <v>4.5438511231919527</v>
      </c>
      <c r="H3072">
        <v>4285.6511182143586</v>
      </c>
      <c r="I3072">
        <v>12984</v>
      </c>
      <c r="J3072">
        <v>13009</v>
      </c>
    </row>
    <row r="3073" spans="1:10" x14ac:dyDescent="0.25">
      <c r="A3073">
        <v>3072</v>
      </c>
      <c r="B3073" t="s">
        <v>3079</v>
      </c>
      <c r="C3073">
        <v>13652</v>
      </c>
      <c r="D3073">
        <v>13616</v>
      </c>
      <c r="E3073">
        <v>32</v>
      </c>
      <c r="F3073">
        <v>6091.101621081445</v>
      </c>
      <c r="G3073">
        <v>4.5683262158110836</v>
      </c>
      <c r="H3073">
        <v>6079.2427746673866</v>
      </c>
      <c r="I3073">
        <v>12984</v>
      </c>
      <c r="J3073">
        <v>12907</v>
      </c>
    </row>
    <row r="3074" spans="1:10" x14ac:dyDescent="0.25">
      <c r="A3074">
        <v>3073</v>
      </c>
      <c r="B3074" t="s">
        <v>3080</v>
      </c>
      <c r="C3074">
        <v>13652</v>
      </c>
      <c r="D3074">
        <v>13620</v>
      </c>
      <c r="E3074">
        <v>33</v>
      </c>
      <c r="F3074">
        <v>6126.1696979422459</v>
      </c>
      <c r="G3074">
        <v>4.594627273456684</v>
      </c>
      <c r="H3074">
        <v>5109.426695102492</v>
      </c>
      <c r="I3074">
        <v>12984</v>
      </c>
      <c r="J3074">
        <v>12921</v>
      </c>
    </row>
    <row r="3075" spans="1:10" x14ac:dyDescent="0.25">
      <c r="A3075">
        <v>3074</v>
      </c>
      <c r="B3075" t="s">
        <v>3081</v>
      </c>
      <c r="C3075">
        <v>13652</v>
      </c>
      <c r="D3075">
        <v>13635</v>
      </c>
      <c r="E3075">
        <v>34</v>
      </c>
      <c r="F3075">
        <v>6175.2657126613531</v>
      </c>
      <c r="G3075">
        <v>5.4229235160276676</v>
      </c>
      <c r="H3075">
        <v>3326.5641481887678</v>
      </c>
      <c r="I3075">
        <v>12984</v>
      </c>
      <c r="J3075">
        <v>12959</v>
      </c>
    </row>
    <row r="3076" spans="1:10" x14ac:dyDescent="0.25">
      <c r="A3076">
        <v>3075</v>
      </c>
      <c r="B3076" t="s">
        <v>3082</v>
      </c>
      <c r="C3076">
        <v>13652</v>
      </c>
      <c r="D3076">
        <v>13627</v>
      </c>
      <c r="E3076">
        <v>35</v>
      </c>
      <c r="F3076">
        <v>6280.0783745577719</v>
      </c>
      <c r="G3076">
        <v>5.686205527860869</v>
      </c>
      <c r="H3076">
        <v>4560.4945681152958</v>
      </c>
      <c r="I3076">
        <v>12984</v>
      </c>
      <c r="J3076">
        <v>12938</v>
      </c>
    </row>
    <row r="3077" spans="1:10" x14ac:dyDescent="0.25">
      <c r="A3077">
        <v>3076</v>
      </c>
      <c r="B3077" t="s">
        <v>3083</v>
      </c>
      <c r="C3077">
        <v>13652</v>
      </c>
      <c r="D3077">
        <v>13683</v>
      </c>
      <c r="E3077">
        <v>36</v>
      </c>
      <c r="F3077">
        <v>6300.4300195741007</v>
      </c>
      <c r="G3077">
        <v>4.8400885065247481</v>
      </c>
      <c r="H3077">
        <v>5531.5296447072551</v>
      </c>
      <c r="I3077">
        <v>12984</v>
      </c>
      <c r="J3077">
        <v>13078</v>
      </c>
    </row>
    <row r="3078" spans="1:10" x14ac:dyDescent="0.25">
      <c r="A3078">
        <v>3077</v>
      </c>
      <c r="B3078" t="s">
        <v>3084</v>
      </c>
      <c r="C3078">
        <v>13652</v>
      </c>
      <c r="D3078">
        <v>13649</v>
      </c>
      <c r="E3078">
        <v>37</v>
      </c>
      <c r="F3078">
        <v>6448.2462648637174</v>
      </c>
      <c r="G3078">
        <v>4.8361846986477834</v>
      </c>
      <c r="H3078">
        <v>5923.0531072138683</v>
      </c>
      <c r="I3078">
        <v>12984</v>
      </c>
      <c r="J3078">
        <v>12981</v>
      </c>
    </row>
    <row r="3079" spans="1:10" x14ac:dyDescent="0.25">
      <c r="A3079">
        <v>3078</v>
      </c>
      <c r="B3079" t="s">
        <v>3085</v>
      </c>
      <c r="C3079">
        <v>13652</v>
      </c>
      <c r="D3079">
        <v>13634</v>
      </c>
      <c r="E3079">
        <v>38</v>
      </c>
      <c r="F3079">
        <v>6504.3478413129342</v>
      </c>
      <c r="G3079">
        <v>4.8782608809846977</v>
      </c>
      <c r="H3079">
        <v>4517.1007659913403</v>
      </c>
      <c r="I3079">
        <v>12984</v>
      </c>
      <c r="J3079">
        <v>12958</v>
      </c>
    </row>
    <row r="3080" spans="1:10" x14ac:dyDescent="0.25">
      <c r="A3080">
        <v>3079</v>
      </c>
      <c r="B3080" t="s">
        <v>3086</v>
      </c>
      <c r="C3080">
        <v>13652</v>
      </c>
      <c r="D3080">
        <v>13670</v>
      </c>
      <c r="E3080">
        <v>39</v>
      </c>
      <c r="F3080">
        <v>6552.6654388363668</v>
      </c>
      <c r="G3080">
        <v>5.3890829931944539</v>
      </c>
      <c r="H3080">
        <v>5128.7393014988183</v>
      </c>
      <c r="I3080">
        <v>12984</v>
      </c>
      <c r="J3080">
        <v>13024</v>
      </c>
    </row>
    <row r="3081" spans="1:10" x14ac:dyDescent="0.25">
      <c r="A3081">
        <v>3080</v>
      </c>
      <c r="B3081" t="s">
        <v>3087</v>
      </c>
      <c r="C3081">
        <v>13652</v>
      </c>
      <c r="D3081">
        <v>13626</v>
      </c>
      <c r="E3081">
        <v>40</v>
      </c>
      <c r="F3081">
        <v>6562.1650671238494</v>
      </c>
      <c r="G3081">
        <v>5.968292220426946</v>
      </c>
      <c r="H3081">
        <v>4554.4793628169518</v>
      </c>
      <c r="I3081">
        <v>12984</v>
      </c>
      <c r="J3081">
        <v>12937</v>
      </c>
    </row>
    <row r="3082" spans="1:10" x14ac:dyDescent="0.25">
      <c r="A3082">
        <v>3081</v>
      </c>
      <c r="B3082" t="s">
        <v>3088</v>
      </c>
      <c r="C3082">
        <v>13652</v>
      </c>
      <c r="D3082">
        <v>13657</v>
      </c>
      <c r="E3082">
        <v>41</v>
      </c>
      <c r="F3082">
        <v>6613.4702618357396</v>
      </c>
      <c r="G3082">
        <v>4.9601026963768007</v>
      </c>
      <c r="H3082">
        <v>6101.5282105114284</v>
      </c>
      <c r="I3082">
        <v>12984</v>
      </c>
      <c r="J3082">
        <v>12994</v>
      </c>
    </row>
    <row r="3083" spans="1:10" x14ac:dyDescent="0.25">
      <c r="A3083">
        <v>3082</v>
      </c>
      <c r="B3083" t="s">
        <v>3089</v>
      </c>
      <c r="C3083">
        <v>13652</v>
      </c>
      <c r="D3083">
        <v>13622</v>
      </c>
      <c r="E3083">
        <v>42</v>
      </c>
      <c r="F3083">
        <v>6814.7004525214697</v>
      </c>
      <c r="G3083">
        <v>5.6763814582465661</v>
      </c>
      <c r="H3083">
        <v>4953.6171547114318</v>
      </c>
      <c r="I3083">
        <v>12984</v>
      </c>
      <c r="J3083">
        <v>12933</v>
      </c>
    </row>
    <row r="3084" spans="1:10" x14ac:dyDescent="0.25">
      <c r="A3084">
        <v>3083</v>
      </c>
      <c r="B3084" t="s">
        <v>3090</v>
      </c>
      <c r="C3084">
        <v>13652</v>
      </c>
      <c r="D3084">
        <v>13660</v>
      </c>
      <c r="E3084">
        <v>43</v>
      </c>
      <c r="F3084">
        <v>6831.4373391810122</v>
      </c>
      <c r="G3084">
        <v>5.5920770873863601</v>
      </c>
      <c r="H3084">
        <v>4218.5247469918386</v>
      </c>
      <c r="I3084">
        <v>12984</v>
      </c>
      <c r="J3084">
        <v>12997</v>
      </c>
    </row>
    <row r="3085" spans="1:10" x14ac:dyDescent="0.25">
      <c r="A3085">
        <v>3084</v>
      </c>
      <c r="B3085" t="s">
        <v>3091</v>
      </c>
      <c r="C3085">
        <v>13652</v>
      </c>
      <c r="D3085">
        <v>13617</v>
      </c>
      <c r="E3085">
        <v>44</v>
      </c>
      <c r="F3085">
        <v>6930.8404611532296</v>
      </c>
      <c r="G3085">
        <v>5.1981303458649224</v>
      </c>
      <c r="H3085">
        <v>5908.0842638774202</v>
      </c>
      <c r="I3085">
        <v>12984</v>
      </c>
      <c r="J3085">
        <v>12908</v>
      </c>
    </row>
    <row r="3086" spans="1:10" x14ac:dyDescent="0.25">
      <c r="A3086">
        <v>3085</v>
      </c>
      <c r="B3086" t="s">
        <v>3092</v>
      </c>
      <c r="C3086">
        <v>13652</v>
      </c>
      <c r="D3086">
        <v>13676</v>
      </c>
      <c r="E3086">
        <v>45</v>
      </c>
      <c r="F3086">
        <v>6969.5984976485424</v>
      </c>
      <c r="G3086">
        <v>5.7588701576102492</v>
      </c>
      <c r="H3086">
        <v>5258.9852441250496</v>
      </c>
      <c r="I3086">
        <v>12984</v>
      </c>
      <c r="J3086">
        <v>13042</v>
      </c>
    </row>
    <row r="3087" spans="1:10" x14ac:dyDescent="0.25">
      <c r="A3087">
        <v>3086</v>
      </c>
      <c r="B3087" t="s">
        <v>3093</v>
      </c>
      <c r="C3087">
        <v>13652</v>
      </c>
      <c r="D3087">
        <v>13615</v>
      </c>
      <c r="E3087">
        <v>46</v>
      </c>
      <c r="F3087">
        <v>7069.9199834899964</v>
      </c>
      <c r="G3087">
        <v>5.3024399876174968</v>
      </c>
      <c r="H3087">
        <v>7031.3730603024151</v>
      </c>
      <c r="I3087">
        <v>12984</v>
      </c>
      <c r="J3087">
        <v>12891</v>
      </c>
    </row>
    <row r="3088" spans="1:10" x14ac:dyDescent="0.25">
      <c r="A3088">
        <v>3087</v>
      </c>
      <c r="B3088" t="s">
        <v>3094</v>
      </c>
      <c r="C3088">
        <v>13652</v>
      </c>
      <c r="D3088">
        <v>13618</v>
      </c>
      <c r="E3088">
        <v>47</v>
      </c>
      <c r="F3088">
        <v>7144.8609890672924</v>
      </c>
      <c r="G3088">
        <v>5.3586457418004718</v>
      </c>
      <c r="H3088">
        <v>6110.3589701734954</v>
      </c>
      <c r="I3088">
        <v>12984</v>
      </c>
      <c r="J3088">
        <v>12909</v>
      </c>
    </row>
    <row r="3089" spans="1:10" x14ac:dyDescent="0.25">
      <c r="A3089">
        <v>3088</v>
      </c>
      <c r="B3089" t="s">
        <v>3095</v>
      </c>
      <c r="C3089">
        <v>13652</v>
      </c>
      <c r="D3089">
        <v>13672</v>
      </c>
      <c r="E3089">
        <v>48</v>
      </c>
      <c r="F3089">
        <v>7206.0018711798384</v>
      </c>
      <c r="G3089">
        <v>5.7710288479538612</v>
      </c>
      <c r="H3089">
        <v>4729.4720002781096</v>
      </c>
      <c r="I3089">
        <v>12984</v>
      </c>
      <c r="J3089">
        <v>13026</v>
      </c>
    </row>
    <row r="3090" spans="1:10" x14ac:dyDescent="0.25">
      <c r="A3090">
        <v>3089</v>
      </c>
      <c r="B3090" t="s">
        <v>3096</v>
      </c>
      <c r="C3090">
        <v>13652</v>
      </c>
      <c r="D3090">
        <v>13629</v>
      </c>
      <c r="E3090">
        <v>49</v>
      </c>
      <c r="F3090">
        <v>7250.0855647381477</v>
      </c>
      <c r="G3090">
        <v>6.1257897162464916</v>
      </c>
      <c r="H3090">
        <v>4985.8492051446474</v>
      </c>
      <c r="I3090">
        <v>12984</v>
      </c>
      <c r="J3090">
        <v>12948</v>
      </c>
    </row>
    <row r="3091" spans="1:10" x14ac:dyDescent="0.25">
      <c r="A3091">
        <v>3090</v>
      </c>
      <c r="B3091" t="s">
        <v>3097</v>
      </c>
      <c r="C3091">
        <v>13652</v>
      </c>
      <c r="D3091">
        <v>13686</v>
      </c>
      <c r="E3091">
        <v>50</v>
      </c>
      <c r="F3091">
        <v>7293.2315462754514</v>
      </c>
      <c r="G3091">
        <v>5.4731050478630294</v>
      </c>
      <c r="H3091">
        <v>6987.5170820114381</v>
      </c>
      <c r="I3091">
        <v>12984</v>
      </c>
      <c r="J3091">
        <v>13095</v>
      </c>
    </row>
    <row r="3092" spans="1:10" x14ac:dyDescent="0.25">
      <c r="A3092">
        <v>3091</v>
      </c>
      <c r="B3092" t="s">
        <v>3098</v>
      </c>
      <c r="C3092">
        <v>13652</v>
      </c>
      <c r="D3092">
        <v>13621</v>
      </c>
      <c r="E3092">
        <v>51</v>
      </c>
      <c r="F3092">
        <v>7543.3049896338071</v>
      </c>
      <c r="G3092">
        <v>6.9494321429369048</v>
      </c>
      <c r="H3092">
        <v>5240.2216338526396</v>
      </c>
      <c r="I3092">
        <v>12984</v>
      </c>
      <c r="J3092">
        <v>12922</v>
      </c>
    </row>
    <row r="3093" spans="1:10" x14ac:dyDescent="0.25">
      <c r="A3093">
        <v>3092</v>
      </c>
      <c r="B3093" t="s">
        <v>3099</v>
      </c>
      <c r="C3093">
        <v>13652</v>
      </c>
      <c r="D3093">
        <v>13684</v>
      </c>
      <c r="E3093">
        <v>52</v>
      </c>
      <c r="F3093">
        <v>7718.5531652802611</v>
      </c>
      <c r="G3093">
        <v>5.832092130300178</v>
      </c>
      <c r="H3093">
        <v>6259.3557917438084</v>
      </c>
      <c r="I3093">
        <v>12984</v>
      </c>
      <c r="J3093">
        <v>13079</v>
      </c>
    </row>
    <row r="3094" spans="1:10" x14ac:dyDescent="0.25">
      <c r="A3094">
        <v>3093</v>
      </c>
      <c r="B3094" t="s">
        <v>3100</v>
      </c>
      <c r="C3094">
        <v>13652</v>
      </c>
      <c r="D3094">
        <v>13677</v>
      </c>
      <c r="E3094">
        <v>53</v>
      </c>
      <c r="F3094">
        <v>7840.1235681436037</v>
      </c>
      <c r="G3094">
        <v>6.4896352033318641</v>
      </c>
      <c r="H3094">
        <v>5863.0819341208971</v>
      </c>
      <c r="I3094">
        <v>12984</v>
      </c>
      <c r="J3094">
        <v>13043</v>
      </c>
    </row>
    <row r="3095" spans="1:10" x14ac:dyDescent="0.25">
      <c r="A3095">
        <v>3094</v>
      </c>
      <c r="B3095" t="s">
        <v>3101</v>
      </c>
      <c r="C3095">
        <v>13652</v>
      </c>
      <c r="D3095">
        <v>13661</v>
      </c>
      <c r="E3095">
        <v>54</v>
      </c>
      <c r="F3095">
        <v>7844.8972341775434</v>
      </c>
      <c r="G3095">
        <v>6.2823232941916194</v>
      </c>
      <c r="H3095">
        <v>4470.9205604341314</v>
      </c>
      <c r="I3095">
        <v>12984</v>
      </c>
      <c r="J3095">
        <v>12998</v>
      </c>
    </row>
    <row r="3096" spans="1:10" x14ac:dyDescent="0.25">
      <c r="A3096">
        <v>3095</v>
      </c>
      <c r="B3096" t="s">
        <v>3102</v>
      </c>
      <c r="C3096">
        <v>13652</v>
      </c>
      <c r="D3096">
        <v>13685</v>
      </c>
      <c r="E3096">
        <v>55</v>
      </c>
      <c r="F3096">
        <v>7855.9499275711032</v>
      </c>
      <c r="G3096">
        <v>5.9351397020183096</v>
      </c>
      <c r="H3096">
        <v>6392.9121971042132</v>
      </c>
      <c r="I3096">
        <v>12984</v>
      </c>
      <c r="J3096">
        <v>13080</v>
      </c>
    </row>
    <row r="3097" spans="1:10" x14ac:dyDescent="0.25">
      <c r="A3097">
        <v>3096</v>
      </c>
      <c r="B3097" t="s">
        <v>3103</v>
      </c>
      <c r="C3097">
        <v>13652</v>
      </c>
      <c r="D3097">
        <v>13667</v>
      </c>
      <c r="E3097">
        <v>56</v>
      </c>
      <c r="F3097">
        <v>7900.0246884165881</v>
      </c>
      <c r="G3097">
        <v>6.3153997667350454</v>
      </c>
      <c r="H3097">
        <v>4592.0203222159435</v>
      </c>
      <c r="I3097">
        <v>12984</v>
      </c>
      <c r="J3097">
        <v>13012</v>
      </c>
    </row>
    <row r="3098" spans="1:10" x14ac:dyDescent="0.25">
      <c r="A3098">
        <v>3097</v>
      </c>
      <c r="B3098" t="s">
        <v>3104</v>
      </c>
      <c r="C3098">
        <v>13652</v>
      </c>
      <c r="D3098">
        <v>13648</v>
      </c>
      <c r="E3098">
        <v>57</v>
      </c>
      <c r="F3098">
        <v>7994.7652040953762</v>
      </c>
      <c r="G3098">
        <v>7.2354463096536152</v>
      </c>
      <c r="H3098">
        <v>5116.8965487847263</v>
      </c>
      <c r="I3098">
        <v>12984</v>
      </c>
      <c r="J3098">
        <v>12977</v>
      </c>
    </row>
    <row r="3099" spans="1:10" x14ac:dyDescent="0.25">
      <c r="A3099">
        <v>3098</v>
      </c>
      <c r="B3099" t="s">
        <v>3105</v>
      </c>
      <c r="C3099">
        <v>13652</v>
      </c>
      <c r="D3099">
        <v>13628</v>
      </c>
      <c r="E3099">
        <v>58</v>
      </c>
      <c r="F3099">
        <v>8261.3717023308109</v>
      </c>
      <c r="G3099">
        <v>6.8842543194409886</v>
      </c>
      <c r="H3099">
        <v>5831.9498312197466</v>
      </c>
      <c r="I3099">
        <v>12984</v>
      </c>
      <c r="J3099">
        <v>12947</v>
      </c>
    </row>
    <row r="3100" spans="1:10" x14ac:dyDescent="0.25">
      <c r="A3100">
        <v>3099</v>
      </c>
      <c r="B3100" t="s">
        <v>3106</v>
      </c>
      <c r="C3100">
        <v>13652</v>
      </c>
      <c r="D3100">
        <v>13633</v>
      </c>
      <c r="E3100">
        <v>59</v>
      </c>
      <c r="F3100">
        <v>8271.4573630057275</v>
      </c>
      <c r="G3100">
        <v>6.487436596949351</v>
      </c>
      <c r="H3100">
        <v>5513.0029696334304</v>
      </c>
      <c r="I3100">
        <v>12984</v>
      </c>
      <c r="J3100">
        <v>12957</v>
      </c>
    </row>
    <row r="3101" spans="1:10" x14ac:dyDescent="0.25">
      <c r="A3101">
        <v>3100</v>
      </c>
      <c r="B3101" t="s">
        <v>3107</v>
      </c>
      <c r="C3101">
        <v>13652</v>
      </c>
      <c r="D3101">
        <v>13656</v>
      </c>
      <c r="E3101">
        <v>60</v>
      </c>
      <c r="F3101">
        <v>8485.0802133566485</v>
      </c>
      <c r="G3101">
        <v>7.5296353152103777</v>
      </c>
      <c r="H3101">
        <v>4631.4136351106681</v>
      </c>
      <c r="I3101">
        <v>12984</v>
      </c>
      <c r="J3101">
        <v>12988</v>
      </c>
    </row>
    <row r="3102" spans="1:10" x14ac:dyDescent="0.25">
      <c r="A3102">
        <v>3101</v>
      </c>
      <c r="B3102" t="s">
        <v>3108</v>
      </c>
      <c r="C3102">
        <v>13652</v>
      </c>
      <c r="D3102">
        <v>13641</v>
      </c>
      <c r="E3102">
        <v>61</v>
      </c>
      <c r="F3102">
        <v>8969.0251403335624</v>
      </c>
      <c r="G3102">
        <v>7.8200022713965271</v>
      </c>
      <c r="H3102">
        <v>5560.484156273963</v>
      </c>
      <c r="I3102">
        <v>12984</v>
      </c>
      <c r="J3102">
        <v>12965</v>
      </c>
    </row>
    <row r="3103" spans="1:10" x14ac:dyDescent="0.25">
      <c r="A3103">
        <v>3102</v>
      </c>
      <c r="B3103" t="s">
        <v>3109</v>
      </c>
      <c r="C3103">
        <v>13652</v>
      </c>
      <c r="D3103">
        <v>13663</v>
      </c>
      <c r="E3103">
        <v>62</v>
      </c>
      <c r="F3103">
        <v>9690.0657321547897</v>
      </c>
      <c r="G3103">
        <v>7.4400346108517956</v>
      </c>
      <c r="H3103">
        <v>8596.704080574129</v>
      </c>
      <c r="I3103">
        <v>12984</v>
      </c>
      <c r="J3103">
        <v>13008</v>
      </c>
    </row>
    <row r="3104" spans="1:10" x14ac:dyDescent="0.25">
      <c r="A3104">
        <v>3103</v>
      </c>
      <c r="B3104" t="s">
        <v>3110</v>
      </c>
      <c r="C3104">
        <v>13652</v>
      </c>
      <c r="D3104">
        <v>13642</v>
      </c>
      <c r="E3104">
        <v>63</v>
      </c>
      <c r="F3104">
        <v>9803.2771085286386</v>
      </c>
      <c r="G3104">
        <v>8.0192563424722607</v>
      </c>
      <c r="H3104">
        <v>6744.346790294775</v>
      </c>
      <c r="I3104">
        <v>12984</v>
      </c>
      <c r="J3104">
        <v>12971</v>
      </c>
    </row>
    <row r="3105" spans="1:10" x14ac:dyDescent="0.25">
      <c r="A3105">
        <v>3104</v>
      </c>
      <c r="B3105" t="s">
        <v>3111</v>
      </c>
      <c r="C3105">
        <v>13652</v>
      </c>
      <c r="D3105">
        <v>13668</v>
      </c>
      <c r="E3105">
        <v>64</v>
      </c>
      <c r="F3105">
        <v>9925.9453851091166</v>
      </c>
      <c r="G3105">
        <v>8.1574870228230925</v>
      </c>
      <c r="H3105">
        <v>6370.1909154713348</v>
      </c>
      <c r="I3105">
        <v>12984</v>
      </c>
      <c r="J3105">
        <v>13013</v>
      </c>
    </row>
    <row r="3106" spans="1:10" x14ac:dyDescent="0.25">
      <c r="A3106">
        <v>3105</v>
      </c>
      <c r="B3106" t="s">
        <v>3112</v>
      </c>
      <c r="C3106">
        <v>13652</v>
      </c>
      <c r="D3106">
        <v>13687</v>
      </c>
      <c r="E3106">
        <v>65</v>
      </c>
      <c r="F3106">
        <v>9944.8729080787143</v>
      </c>
      <c r="G3106">
        <v>7.5440348038683522</v>
      </c>
      <c r="H3106">
        <v>7724.5625282496403</v>
      </c>
      <c r="I3106">
        <v>12984</v>
      </c>
      <c r="J3106">
        <v>13096</v>
      </c>
    </row>
    <row r="3107" spans="1:10" x14ac:dyDescent="0.25">
      <c r="A3107">
        <v>3106</v>
      </c>
      <c r="B3107" t="s">
        <v>3113</v>
      </c>
      <c r="C3107">
        <v>13652</v>
      </c>
      <c r="D3107">
        <v>13688</v>
      </c>
      <c r="E3107">
        <v>66</v>
      </c>
      <c r="F3107">
        <v>9966.2576153172813</v>
      </c>
      <c r="G3107">
        <v>7.5216700987823248</v>
      </c>
      <c r="H3107">
        <v>8229.1177841400422</v>
      </c>
      <c r="I3107">
        <v>12984</v>
      </c>
      <c r="J3107">
        <v>13112</v>
      </c>
    </row>
    <row r="3108" spans="1:10" x14ac:dyDescent="0.25">
      <c r="A3108">
        <v>3107</v>
      </c>
      <c r="B3108" t="s">
        <v>3114</v>
      </c>
      <c r="C3108">
        <v>13652</v>
      </c>
      <c r="D3108">
        <v>13673</v>
      </c>
      <c r="E3108">
        <v>67</v>
      </c>
      <c r="F3108">
        <v>10000.292953624739</v>
      </c>
      <c r="G3108">
        <v>8.3901018868552022</v>
      </c>
      <c r="H3108">
        <v>6301.238198623726</v>
      </c>
      <c r="I3108">
        <v>12984</v>
      </c>
      <c r="J3108">
        <v>13027</v>
      </c>
    </row>
    <row r="3109" spans="1:10" x14ac:dyDescent="0.25">
      <c r="A3109">
        <v>3108</v>
      </c>
      <c r="B3109" t="s">
        <v>3115</v>
      </c>
      <c r="C3109">
        <v>13652</v>
      </c>
      <c r="D3109">
        <v>13681</v>
      </c>
      <c r="E3109">
        <v>68</v>
      </c>
      <c r="F3109">
        <v>10027.732264799841</v>
      </c>
      <c r="G3109">
        <v>7.9985584202150539</v>
      </c>
      <c r="H3109">
        <v>8068.7760226467208</v>
      </c>
      <c r="I3109">
        <v>12984</v>
      </c>
      <c r="J3109">
        <v>13067</v>
      </c>
    </row>
    <row r="3110" spans="1:10" x14ac:dyDescent="0.25">
      <c r="A3110">
        <v>3109</v>
      </c>
      <c r="B3110" t="s">
        <v>3116</v>
      </c>
      <c r="C3110">
        <v>13652</v>
      </c>
      <c r="D3110">
        <v>13674</v>
      </c>
      <c r="E3110">
        <v>69</v>
      </c>
      <c r="F3110">
        <v>10206.279578721011</v>
      </c>
      <c r="G3110">
        <v>8.5960885119514732</v>
      </c>
      <c r="H3110">
        <v>6432.8667175475812</v>
      </c>
      <c r="I3110">
        <v>12984</v>
      </c>
      <c r="J3110">
        <v>13028</v>
      </c>
    </row>
    <row r="3111" spans="1:10" x14ac:dyDescent="0.25">
      <c r="A3111">
        <v>3110</v>
      </c>
      <c r="B3111" t="s">
        <v>3117</v>
      </c>
      <c r="C3111">
        <v>13652</v>
      </c>
      <c r="D3111">
        <v>13689</v>
      </c>
      <c r="E3111">
        <v>70</v>
      </c>
      <c r="F3111">
        <v>10412.82211460542</v>
      </c>
      <c r="G3111">
        <v>8.1743627735609152</v>
      </c>
      <c r="H3111">
        <v>9208.5063802090681</v>
      </c>
      <c r="I3111">
        <v>12984</v>
      </c>
      <c r="J3111">
        <v>13128</v>
      </c>
    </row>
    <row r="3112" spans="1:10" x14ac:dyDescent="0.25">
      <c r="A3112">
        <v>3111</v>
      </c>
      <c r="B3112" t="s">
        <v>3118</v>
      </c>
      <c r="C3112">
        <v>13652</v>
      </c>
      <c r="D3112">
        <v>13669</v>
      </c>
      <c r="E3112">
        <v>71</v>
      </c>
      <c r="F3112">
        <v>10742.05043313751</v>
      </c>
      <c r="G3112">
        <v>8.871298137950145</v>
      </c>
      <c r="H3112">
        <v>7076.2818703919866</v>
      </c>
      <c r="I3112">
        <v>12984</v>
      </c>
      <c r="J3112">
        <v>13014</v>
      </c>
    </row>
    <row r="3113" spans="1:10" x14ac:dyDescent="0.25">
      <c r="A3113">
        <v>3112</v>
      </c>
      <c r="B3113" t="s">
        <v>3119</v>
      </c>
      <c r="C3113">
        <v>13652</v>
      </c>
      <c r="D3113">
        <v>13692</v>
      </c>
      <c r="E3113">
        <v>72</v>
      </c>
      <c r="F3113">
        <v>10835.644249600349</v>
      </c>
      <c r="G3113">
        <v>8.5971849085558425</v>
      </c>
      <c r="H3113">
        <v>10128.26172234809</v>
      </c>
      <c r="I3113">
        <v>12984</v>
      </c>
      <c r="J3113">
        <v>13146</v>
      </c>
    </row>
    <row r="3114" spans="1:10" x14ac:dyDescent="0.25">
      <c r="A3114">
        <v>3113</v>
      </c>
      <c r="B3114" t="s">
        <v>3120</v>
      </c>
      <c r="C3114">
        <v>13652</v>
      </c>
      <c r="D3114">
        <v>13680</v>
      </c>
      <c r="E3114">
        <v>73</v>
      </c>
      <c r="F3114">
        <v>10853.33489728223</v>
      </c>
      <c r="G3114">
        <v>9.0848765349962051</v>
      </c>
      <c r="H3114">
        <v>7171.1649629184421</v>
      </c>
      <c r="I3114">
        <v>12984</v>
      </c>
      <c r="J3114">
        <v>13046</v>
      </c>
    </row>
    <row r="3115" spans="1:10" x14ac:dyDescent="0.25">
      <c r="A3115">
        <v>3114</v>
      </c>
      <c r="B3115" t="s">
        <v>3121</v>
      </c>
      <c r="C3115">
        <v>13652</v>
      </c>
      <c r="D3115">
        <v>13675</v>
      </c>
      <c r="E3115">
        <v>74</v>
      </c>
      <c r="F3115">
        <v>11014.78668557737</v>
      </c>
      <c r="G3115">
        <v>8.7356739282502094</v>
      </c>
      <c r="H3115">
        <v>8984.2538515095621</v>
      </c>
      <c r="I3115">
        <v>12984</v>
      </c>
      <c r="J3115">
        <v>13041</v>
      </c>
    </row>
    <row r="3116" spans="1:10" x14ac:dyDescent="0.25">
      <c r="A3116">
        <v>3115</v>
      </c>
      <c r="B3116" t="s">
        <v>3122</v>
      </c>
      <c r="C3116">
        <v>13652</v>
      </c>
      <c r="D3116">
        <v>13678</v>
      </c>
      <c r="E3116">
        <v>75</v>
      </c>
      <c r="F3116">
        <v>11119.2071389189</v>
      </c>
      <c r="G3116">
        <v>9.5090160721493575</v>
      </c>
      <c r="H3116">
        <v>6872.9572608225244</v>
      </c>
      <c r="I3116">
        <v>12984</v>
      </c>
      <c r="J3116">
        <v>13044</v>
      </c>
    </row>
    <row r="3117" spans="1:10" x14ac:dyDescent="0.25">
      <c r="A3117">
        <v>3116</v>
      </c>
      <c r="B3117" t="s">
        <v>3123</v>
      </c>
      <c r="C3117">
        <v>13652</v>
      </c>
      <c r="D3117">
        <v>13691</v>
      </c>
      <c r="E3117">
        <v>76</v>
      </c>
      <c r="F3117">
        <v>11121.720156552001</v>
      </c>
      <c r="G3117">
        <v>8.883260815507489</v>
      </c>
      <c r="H3117">
        <v>9815.6001737745009</v>
      </c>
      <c r="I3117">
        <v>12984</v>
      </c>
      <c r="J3117">
        <v>13145</v>
      </c>
    </row>
    <row r="3118" spans="1:10" x14ac:dyDescent="0.25">
      <c r="A3118">
        <v>3117</v>
      </c>
      <c r="B3118" t="s">
        <v>3124</v>
      </c>
      <c r="C3118">
        <v>13652</v>
      </c>
      <c r="D3118">
        <v>13679</v>
      </c>
      <c r="E3118">
        <v>77</v>
      </c>
      <c r="F3118">
        <v>11155.616478302671</v>
      </c>
      <c r="G3118">
        <v>9.5454254115331274</v>
      </c>
      <c r="H3118">
        <v>6895.1592406890641</v>
      </c>
      <c r="I3118">
        <v>12984</v>
      </c>
      <c r="J3118">
        <v>13045</v>
      </c>
    </row>
    <row r="3119" spans="1:10" x14ac:dyDescent="0.25">
      <c r="A3119">
        <v>3118</v>
      </c>
      <c r="B3119" t="s">
        <v>3125</v>
      </c>
      <c r="C3119">
        <v>13652</v>
      </c>
      <c r="D3119">
        <v>13693</v>
      </c>
      <c r="E3119">
        <v>78</v>
      </c>
      <c r="F3119">
        <v>11266.9726313011</v>
      </c>
      <c r="G3119">
        <v>8.4502294734758294</v>
      </c>
      <c r="H3119">
        <v>10039.594960850611</v>
      </c>
      <c r="I3119">
        <v>12984</v>
      </c>
      <c r="J3119">
        <v>13147</v>
      </c>
    </row>
    <row r="3120" spans="1:10" x14ac:dyDescent="0.25">
      <c r="A3120">
        <v>3119</v>
      </c>
      <c r="B3120" t="s">
        <v>3126</v>
      </c>
      <c r="C3120">
        <v>13652</v>
      </c>
      <c r="D3120">
        <v>13690</v>
      </c>
      <c r="E3120">
        <v>79</v>
      </c>
      <c r="F3120">
        <v>11347.490503588229</v>
      </c>
      <c r="G3120">
        <v>8.5537951340311498</v>
      </c>
      <c r="H3120">
        <v>9166.7868149786591</v>
      </c>
      <c r="I3120">
        <v>12984</v>
      </c>
      <c r="J3120">
        <v>13129</v>
      </c>
    </row>
    <row r="3121" spans="1:10" x14ac:dyDescent="0.25">
      <c r="A3121">
        <v>3120</v>
      </c>
      <c r="B3121" t="s">
        <v>3127</v>
      </c>
      <c r="C3121">
        <v>13652</v>
      </c>
      <c r="D3121">
        <v>13662</v>
      </c>
      <c r="E3121">
        <v>80</v>
      </c>
      <c r="F3121">
        <v>11371.12513381071</v>
      </c>
      <c r="G3121">
        <v>9.1828599050601039</v>
      </c>
      <c r="H3121">
        <v>7741.1011924453751</v>
      </c>
      <c r="I3121">
        <v>12984</v>
      </c>
      <c r="J3121">
        <v>12999</v>
      </c>
    </row>
    <row r="3122" spans="1:10" x14ac:dyDescent="0.25">
      <c r="A3122">
        <v>3121</v>
      </c>
      <c r="B3122" t="s">
        <v>3128</v>
      </c>
      <c r="C3122">
        <v>13653</v>
      </c>
      <c r="D3122">
        <v>13653</v>
      </c>
      <c r="E3122">
        <v>1</v>
      </c>
      <c r="F3122">
        <v>0</v>
      </c>
      <c r="G3122">
        <v>0</v>
      </c>
      <c r="H3122">
        <v>0</v>
      </c>
      <c r="I3122">
        <v>12985</v>
      </c>
      <c r="J3122">
        <v>12985</v>
      </c>
    </row>
    <row r="3123" spans="1:10" x14ac:dyDescent="0.25">
      <c r="A3123">
        <v>3122</v>
      </c>
      <c r="B3123" t="s">
        <v>3129</v>
      </c>
      <c r="C3123">
        <v>13653</v>
      </c>
      <c r="D3123">
        <v>13659</v>
      </c>
      <c r="E3123">
        <v>2</v>
      </c>
      <c r="F3123">
        <v>989.50735300990266</v>
      </c>
      <c r="G3123">
        <v>0.74213051475742675</v>
      </c>
      <c r="H3123">
        <v>989.49131878424555</v>
      </c>
      <c r="I3123">
        <v>12985</v>
      </c>
      <c r="J3123">
        <v>12996</v>
      </c>
    </row>
    <row r="3124" spans="1:10" x14ac:dyDescent="0.25">
      <c r="A3124">
        <v>3123</v>
      </c>
      <c r="B3124" t="s">
        <v>3130</v>
      </c>
      <c r="C3124">
        <v>13653</v>
      </c>
      <c r="D3124">
        <v>13654</v>
      </c>
      <c r="E3124">
        <v>3</v>
      </c>
      <c r="F3124">
        <v>1597.627795165771</v>
      </c>
      <c r="G3124">
        <v>1.1982208463743269</v>
      </c>
      <c r="H3124">
        <v>166.16847442960369</v>
      </c>
      <c r="I3124">
        <v>12985</v>
      </c>
      <c r="J3124">
        <v>12986</v>
      </c>
    </row>
    <row r="3125" spans="1:10" x14ac:dyDescent="0.25">
      <c r="A3125">
        <v>3124</v>
      </c>
      <c r="B3125" t="s">
        <v>3131</v>
      </c>
      <c r="C3125">
        <v>13653</v>
      </c>
      <c r="D3125">
        <v>13637</v>
      </c>
      <c r="E3125">
        <v>4</v>
      </c>
      <c r="F3125">
        <v>1984.6794655541651</v>
      </c>
      <c r="G3125">
        <v>1.4885095991656241</v>
      </c>
      <c r="H3125">
        <v>1969.3482053257201</v>
      </c>
      <c r="I3125">
        <v>12985</v>
      </c>
      <c r="J3125">
        <v>12961</v>
      </c>
    </row>
    <row r="3126" spans="1:10" x14ac:dyDescent="0.25">
      <c r="A3126">
        <v>3125</v>
      </c>
      <c r="B3126" t="s">
        <v>3132</v>
      </c>
      <c r="C3126">
        <v>13653</v>
      </c>
      <c r="D3126">
        <v>13645</v>
      </c>
      <c r="E3126">
        <v>5</v>
      </c>
      <c r="F3126">
        <v>2351.2131814440918</v>
      </c>
      <c r="G3126">
        <v>2.018364621407549</v>
      </c>
      <c r="H3126">
        <v>1630.804319626988</v>
      </c>
      <c r="I3126">
        <v>12985</v>
      </c>
      <c r="J3126">
        <v>12974</v>
      </c>
    </row>
    <row r="3127" spans="1:10" x14ac:dyDescent="0.25">
      <c r="A3127">
        <v>3126</v>
      </c>
      <c r="B3127" t="s">
        <v>3133</v>
      </c>
      <c r="C3127">
        <v>13653</v>
      </c>
      <c r="D3127">
        <v>13652</v>
      </c>
      <c r="E3127">
        <v>6</v>
      </c>
      <c r="F3127">
        <v>2465.9938901891101</v>
      </c>
      <c r="G3127">
        <v>1.8494954176418339</v>
      </c>
      <c r="H3127">
        <v>1159.1935537436409</v>
      </c>
      <c r="I3127">
        <v>12985</v>
      </c>
      <c r="J3127">
        <v>12984</v>
      </c>
    </row>
    <row r="3128" spans="1:10" x14ac:dyDescent="0.25">
      <c r="A3128">
        <v>3127</v>
      </c>
      <c r="B3128" t="s">
        <v>3134</v>
      </c>
      <c r="C3128">
        <v>13653</v>
      </c>
      <c r="D3128">
        <v>13631</v>
      </c>
      <c r="E3128">
        <v>7</v>
      </c>
      <c r="F3128">
        <v>3013.6789516294612</v>
      </c>
      <c r="G3128">
        <v>2.260259213722096</v>
      </c>
      <c r="H3128">
        <v>2994.946942305673</v>
      </c>
      <c r="I3128">
        <v>12985</v>
      </c>
      <c r="J3128">
        <v>12950</v>
      </c>
    </row>
    <row r="3129" spans="1:10" x14ac:dyDescent="0.25">
      <c r="A3129">
        <v>3128</v>
      </c>
      <c r="B3129" t="s">
        <v>3135</v>
      </c>
      <c r="C3129">
        <v>13653</v>
      </c>
      <c r="D3129">
        <v>13639</v>
      </c>
      <c r="E3129">
        <v>8</v>
      </c>
      <c r="F3129">
        <v>3233.9368725600111</v>
      </c>
      <c r="G3129">
        <v>2.901088312523465</v>
      </c>
      <c r="H3129">
        <v>2282.0424726147589</v>
      </c>
      <c r="I3129">
        <v>12985</v>
      </c>
      <c r="J3129">
        <v>12963</v>
      </c>
    </row>
    <row r="3130" spans="1:10" x14ac:dyDescent="0.25">
      <c r="A3130">
        <v>3129</v>
      </c>
      <c r="B3130" t="s">
        <v>3136</v>
      </c>
      <c r="C3130">
        <v>13653</v>
      </c>
      <c r="D3130">
        <v>13636</v>
      </c>
      <c r="E3130">
        <v>9</v>
      </c>
      <c r="F3130">
        <v>3292.8706256322598</v>
      </c>
      <c r="G3130">
        <v>2.8354589898584881</v>
      </c>
      <c r="H3130">
        <v>2564.082773950217</v>
      </c>
      <c r="I3130">
        <v>12985</v>
      </c>
      <c r="J3130">
        <v>12960</v>
      </c>
    </row>
    <row r="3131" spans="1:10" x14ac:dyDescent="0.25">
      <c r="A3131">
        <v>3130</v>
      </c>
      <c r="B3131" t="s">
        <v>3137</v>
      </c>
      <c r="C3131">
        <v>13653</v>
      </c>
      <c r="D3131">
        <v>13638</v>
      </c>
      <c r="E3131">
        <v>10</v>
      </c>
      <c r="F3131">
        <v>3297.0742396073128</v>
      </c>
      <c r="G3131">
        <v>2.964225679570768</v>
      </c>
      <c r="H3131">
        <v>2333.5399791758668</v>
      </c>
      <c r="I3131">
        <v>12985</v>
      </c>
      <c r="J3131">
        <v>12962</v>
      </c>
    </row>
    <row r="3132" spans="1:10" x14ac:dyDescent="0.25">
      <c r="A3132">
        <v>3131</v>
      </c>
      <c r="B3132" t="s">
        <v>3138</v>
      </c>
      <c r="C3132">
        <v>13653</v>
      </c>
      <c r="D3132">
        <v>13655</v>
      </c>
      <c r="E3132">
        <v>11</v>
      </c>
      <c r="F3132">
        <v>3556.717439525914</v>
      </c>
      <c r="G3132">
        <v>3.2238688794893702</v>
      </c>
      <c r="H3132">
        <v>2126.3103421809392</v>
      </c>
      <c r="I3132">
        <v>12985</v>
      </c>
      <c r="J3132">
        <v>12987</v>
      </c>
    </row>
    <row r="3133" spans="1:10" x14ac:dyDescent="0.25">
      <c r="A3133">
        <v>3132</v>
      </c>
      <c r="B3133" t="s">
        <v>3139</v>
      </c>
      <c r="C3133">
        <v>13653</v>
      </c>
      <c r="D3133">
        <v>13646</v>
      </c>
      <c r="E3133">
        <v>12</v>
      </c>
      <c r="F3133">
        <v>3638.5854451983628</v>
      </c>
      <c r="G3133">
        <v>3.3057368851618181</v>
      </c>
      <c r="H3133">
        <v>2197.5502431866598</v>
      </c>
      <c r="I3133">
        <v>12985</v>
      </c>
      <c r="J3133">
        <v>12975</v>
      </c>
    </row>
    <row r="3134" spans="1:10" x14ac:dyDescent="0.25">
      <c r="A3134">
        <v>3133</v>
      </c>
      <c r="B3134" t="s">
        <v>3140</v>
      </c>
      <c r="C3134">
        <v>13653</v>
      </c>
      <c r="D3134">
        <v>13625</v>
      </c>
      <c r="E3134">
        <v>13</v>
      </c>
      <c r="F3134">
        <v>4011.464405010815</v>
      </c>
      <c r="G3134">
        <v>3.0085983037581121</v>
      </c>
      <c r="H3134">
        <v>3983.6438641797859</v>
      </c>
      <c r="I3134">
        <v>12985</v>
      </c>
      <c r="J3134">
        <v>12936</v>
      </c>
    </row>
    <row r="3135" spans="1:10" x14ac:dyDescent="0.25">
      <c r="A3135">
        <v>3134</v>
      </c>
      <c r="B3135" t="s">
        <v>3141</v>
      </c>
      <c r="C3135">
        <v>13653</v>
      </c>
      <c r="D3135">
        <v>13632</v>
      </c>
      <c r="E3135">
        <v>14</v>
      </c>
      <c r="F3135">
        <v>4237.4973871062602</v>
      </c>
      <c r="G3135">
        <v>3.9046488270697131</v>
      </c>
      <c r="H3135">
        <v>3154.2133952255008</v>
      </c>
      <c r="I3135">
        <v>12985</v>
      </c>
      <c r="J3135">
        <v>12951</v>
      </c>
    </row>
    <row r="3136" spans="1:10" x14ac:dyDescent="0.25">
      <c r="A3136">
        <v>3135</v>
      </c>
      <c r="B3136" t="s">
        <v>3142</v>
      </c>
      <c r="C3136">
        <v>13653</v>
      </c>
      <c r="D3136">
        <v>13630</v>
      </c>
      <c r="E3136">
        <v>15</v>
      </c>
      <c r="F3136">
        <v>4296.8830521532764</v>
      </c>
      <c r="G3136">
        <v>3.5884683097492491</v>
      </c>
      <c r="H3136">
        <v>3453.238309981029</v>
      </c>
      <c r="I3136">
        <v>12985</v>
      </c>
      <c r="J3136">
        <v>12949</v>
      </c>
    </row>
    <row r="3137" spans="1:10" x14ac:dyDescent="0.25">
      <c r="A3137">
        <v>3136</v>
      </c>
      <c r="B3137" t="s">
        <v>3143</v>
      </c>
      <c r="C3137">
        <v>13653</v>
      </c>
      <c r="D3137">
        <v>13666</v>
      </c>
      <c r="E3137">
        <v>16</v>
      </c>
      <c r="F3137">
        <v>4302.2139883487389</v>
      </c>
      <c r="G3137">
        <v>3.2603599831033661</v>
      </c>
      <c r="H3137">
        <v>3007.8641488746571</v>
      </c>
      <c r="I3137">
        <v>12985</v>
      </c>
      <c r="J3137">
        <v>13011</v>
      </c>
    </row>
    <row r="3138" spans="1:10" x14ac:dyDescent="0.25">
      <c r="A3138">
        <v>3137</v>
      </c>
      <c r="B3138" t="s">
        <v>3144</v>
      </c>
      <c r="C3138">
        <v>13653</v>
      </c>
      <c r="D3138">
        <v>13614</v>
      </c>
      <c r="E3138">
        <v>17</v>
      </c>
      <c r="F3138">
        <v>4513.2262563090644</v>
      </c>
      <c r="G3138">
        <v>3.417899836462897</v>
      </c>
      <c r="H3138">
        <v>2270.957209937334</v>
      </c>
      <c r="I3138">
        <v>12985</v>
      </c>
      <c r="J3138">
        <v>0</v>
      </c>
    </row>
    <row r="3139" spans="1:10" x14ac:dyDescent="0.25">
      <c r="A3139">
        <v>3138</v>
      </c>
      <c r="B3139" t="s">
        <v>3145</v>
      </c>
      <c r="C3139">
        <v>13653</v>
      </c>
      <c r="D3139">
        <v>13647</v>
      </c>
      <c r="E3139">
        <v>18</v>
      </c>
      <c r="F3139">
        <v>4705.9690942781926</v>
      </c>
      <c r="G3139">
        <v>4.3731205342416466</v>
      </c>
      <c r="H3139">
        <v>3138.8097233557428</v>
      </c>
      <c r="I3139">
        <v>12985</v>
      </c>
      <c r="J3139">
        <v>12976</v>
      </c>
    </row>
    <row r="3140" spans="1:10" x14ac:dyDescent="0.25">
      <c r="A3140">
        <v>3139</v>
      </c>
      <c r="B3140" t="s">
        <v>3146</v>
      </c>
      <c r="C3140">
        <v>13653</v>
      </c>
      <c r="D3140">
        <v>13640</v>
      </c>
      <c r="E3140">
        <v>19</v>
      </c>
      <c r="F3140">
        <v>4813.8140826308108</v>
      </c>
      <c r="G3140">
        <v>4.4809655225942659</v>
      </c>
      <c r="H3140">
        <v>3239.655186001406</v>
      </c>
      <c r="I3140">
        <v>12985</v>
      </c>
      <c r="J3140">
        <v>12964</v>
      </c>
    </row>
    <row r="3141" spans="1:10" x14ac:dyDescent="0.25">
      <c r="A3141">
        <v>3140</v>
      </c>
      <c r="B3141" t="s">
        <v>3147</v>
      </c>
      <c r="C3141">
        <v>13653</v>
      </c>
      <c r="D3141">
        <v>13651</v>
      </c>
      <c r="E3141">
        <v>20</v>
      </c>
      <c r="F3141">
        <v>4856.537523571802</v>
      </c>
      <c r="G3141">
        <v>3.642403142678849</v>
      </c>
      <c r="H3141">
        <v>4147.9086205466238</v>
      </c>
      <c r="I3141">
        <v>12985</v>
      </c>
      <c r="J3141">
        <v>12983</v>
      </c>
    </row>
    <row r="3142" spans="1:10" x14ac:dyDescent="0.25">
      <c r="A3142">
        <v>3141</v>
      </c>
      <c r="B3142" t="s">
        <v>3148</v>
      </c>
      <c r="C3142">
        <v>13653</v>
      </c>
      <c r="D3142">
        <v>13644</v>
      </c>
      <c r="E3142">
        <v>21</v>
      </c>
      <c r="F3142">
        <v>5055.2951145461702</v>
      </c>
      <c r="G3142">
        <v>4.7240696940614599</v>
      </c>
      <c r="H3142">
        <v>3905.1846315504481</v>
      </c>
      <c r="I3142">
        <v>12985</v>
      </c>
      <c r="J3142">
        <v>12973</v>
      </c>
    </row>
    <row r="3143" spans="1:10" x14ac:dyDescent="0.25">
      <c r="A3143">
        <v>3142</v>
      </c>
      <c r="B3143" t="s">
        <v>3149</v>
      </c>
      <c r="C3143">
        <v>13653</v>
      </c>
      <c r="D3143">
        <v>13620</v>
      </c>
      <c r="E3143">
        <v>22</v>
      </c>
      <c r="F3143">
        <v>5082.0725513008338</v>
      </c>
      <c r="G3143">
        <v>3.811554413475625</v>
      </c>
      <c r="H3143">
        <v>5066.933995776928</v>
      </c>
      <c r="I3143">
        <v>12985</v>
      </c>
      <c r="J3143">
        <v>12921</v>
      </c>
    </row>
    <row r="3144" spans="1:10" x14ac:dyDescent="0.25">
      <c r="A3144">
        <v>3143</v>
      </c>
      <c r="B3144" t="s">
        <v>3150</v>
      </c>
      <c r="C3144">
        <v>13653</v>
      </c>
      <c r="D3144">
        <v>13660</v>
      </c>
      <c r="E3144">
        <v>23</v>
      </c>
      <c r="F3144">
        <v>5086.2924472611403</v>
      </c>
      <c r="G3144">
        <v>3.848418827287666</v>
      </c>
      <c r="H3144">
        <v>3233.5100212958678</v>
      </c>
      <c r="I3144">
        <v>12985</v>
      </c>
      <c r="J3144">
        <v>12997</v>
      </c>
    </row>
    <row r="3145" spans="1:10" x14ac:dyDescent="0.25">
      <c r="A3145">
        <v>3144</v>
      </c>
      <c r="B3145" t="s">
        <v>3151</v>
      </c>
      <c r="C3145">
        <v>13653</v>
      </c>
      <c r="D3145">
        <v>13624</v>
      </c>
      <c r="E3145">
        <v>24</v>
      </c>
      <c r="F3145">
        <v>5119.1842887800121</v>
      </c>
      <c r="G3145">
        <v>4.2009637417159089</v>
      </c>
      <c r="H3145">
        <v>4234.3337794881827</v>
      </c>
      <c r="I3145">
        <v>12985</v>
      </c>
      <c r="J3145">
        <v>12935</v>
      </c>
    </row>
    <row r="3146" spans="1:10" x14ac:dyDescent="0.25">
      <c r="A3146">
        <v>3145</v>
      </c>
      <c r="B3146" t="s">
        <v>3152</v>
      </c>
      <c r="C3146">
        <v>13653</v>
      </c>
      <c r="D3146">
        <v>13676</v>
      </c>
      <c r="E3146">
        <v>25</v>
      </c>
      <c r="F3146">
        <v>5235.6542063903998</v>
      </c>
      <c r="G3146">
        <v>4.4197274052618756</v>
      </c>
      <c r="H3146">
        <v>4630.6651313615976</v>
      </c>
      <c r="I3146">
        <v>12985</v>
      </c>
      <c r="J3146">
        <v>13042</v>
      </c>
    </row>
    <row r="3147" spans="1:10" x14ac:dyDescent="0.25">
      <c r="A3147">
        <v>3146</v>
      </c>
      <c r="B3147" t="s">
        <v>3153</v>
      </c>
      <c r="C3147">
        <v>13653</v>
      </c>
      <c r="D3147">
        <v>13627</v>
      </c>
      <c r="E3147">
        <v>26</v>
      </c>
      <c r="F3147">
        <v>5235.9812279163589</v>
      </c>
      <c r="G3147">
        <v>4.9031326678798104</v>
      </c>
      <c r="H3147">
        <v>4082.585901837399</v>
      </c>
      <c r="I3147">
        <v>12985</v>
      </c>
      <c r="J3147">
        <v>12938</v>
      </c>
    </row>
    <row r="3148" spans="1:10" x14ac:dyDescent="0.25">
      <c r="A3148">
        <v>3147</v>
      </c>
      <c r="B3148" t="s">
        <v>3154</v>
      </c>
      <c r="C3148">
        <v>13653</v>
      </c>
      <c r="D3148">
        <v>13623</v>
      </c>
      <c r="E3148">
        <v>27</v>
      </c>
      <c r="F3148">
        <v>5334.4586110028886</v>
      </c>
      <c r="G3148">
        <v>4.366649978886457</v>
      </c>
      <c r="H3148">
        <v>4430.2155509620361</v>
      </c>
      <c r="I3148">
        <v>12985</v>
      </c>
      <c r="J3148">
        <v>12934</v>
      </c>
    </row>
    <row r="3149" spans="1:10" x14ac:dyDescent="0.25">
      <c r="A3149">
        <v>3148</v>
      </c>
      <c r="B3149" t="s">
        <v>3155</v>
      </c>
      <c r="C3149">
        <v>13653</v>
      </c>
      <c r="D3149">
        <v>13658</v>
      </c>
      <c r="E3149">
        <v>28</v>
      </c>
      <c r="F3149">
        <v>5404.8476809735203</v>
      </c>
      <c r="G3149">
        <v>4.0536357607301401</v>
      </c>
      <c r="H3149">
        <v>2460.4008553264571</v>
      </c>
      <c r="I3149">
        <v>12985</v>
      </c>
      <c r="J3149">
        <v>12995</v>
      </c>
    </row>
    <row r="3150" spans="1:10" x14ac:dyDescent="0.25">
      <c r="A3150">
        <v>3149</v>
      </c>
      <c r="B3150" t="s">
        <v>3156</v>
      </c>
      <c r="C3150">
        <v>13653</v>
      </c>
      <c r="D3150">
        <v>13682</v>
      </c>
      <c r="E3150">
        <v>29</v>
      </c>
      <c r="F3150">
        <v>5405.6874622439609</v>
      </c>
      <c r="G3150">
        <v>4.6346078809294946</v>
      </c>
      <c r="H3150">
        <v>4574.1005248434176</v>
      </c>
      <c r="I3150">
        <v>12985</v>
      </c>
      <c r="J3150">
        <v>13068</v>
      </c>
    </row>
    <row r="3151" spans="1:10" x14ac:dyDescent="0.25">
      <c r="A3151">
        <v>3150</v>
      </c>
      <c r="B3151" t="s">
        <v>3157</v>
      </c>
      <c r="C3151">
        <v>13653</v>
      </c>
      <c r="D3151">
        <v>13672</v>
      </c>
      <c r="E3151">
        <v>30</v>
      </c>
      <c r="F3151">
        <v>5472.0575799216977</v>
      </c>
      <c r="G3151">
        <v>4.4318860956054884</v>
      </c>
      <c r="H3151">
        <v>3898.9814147152761</v>
      </c>
      <c r="I3151">
        <v>12985</v>
      </c>
      <c r="J3151">
        <v>13026</v>
      </c>
    </row>
    <row r="3152" spans="1:10" x14ac:dyDescent="0.25">
      <c r="A3152">
        <v>3151</v>
      </c>
      <c r="B3152" t="s">
        <v>3158</v>
      </c>
      <c r="C3152">
        <v>13653</v>
      </c>
      <c r="D3152">
        <v>13626</v>
      </c>
      <c r="E3152">
        <v>31</v>
      </c>
      <c r="F3152">
        <v>5518.0679204824364</v>
      </c>
      <c r="G3152">
        <v>5.1852193604458874</v>
      </c>
      <c r="H3152">
        <v>4142.1905418505703</v>
      </c>
      <c r="I3152">
        <v>12985</v>
      </c>
      <c r="J3152">
        <v>12937</v>
      </c>
    </row>
    <row r="3153" spans="1:10" x14ac:dyDescent="0.25">
      <c r="A3153">
        <v>3152</v>
      </c>
      <c r="B3153" t="s">
        <v>3159</v>
      </c>
      <c r="C3153">
        <v>13653</v>
      </c>
      <c r="D3153">
        <v>13617</v>
      </c>
      <c r="E3153">
        <v>32</v>
      </c>
      <c r="F3153">
        <v>5886.7433145118184</v>
      </c>
      <c r="G3153">
        <v>4.4150574858838638</v>
      </c>
      <c r="H3153">
        <v>5860.1505735814253</v>
      </c>
      <c r="I3153">
        <v>12985</v>
      </c>
      <c r="J3153">
        <v>12908</v>
      </c>
    </row>
    <row r="3154" spans="1:10" x14ac:dyDescent="0.25">
      <c r="A3154">
        <v>3153</v>
      </c>
      <c r="B3154" t="s">
        <v>3160</v>
      </c>
      <c r="C3154">
        <v>13653</v>
      </c>
      <c r="D3154">
        <v>13684</v>
      </c>
      <c r="E3154">
        <v>33</v>
      </c>
      <c r="F3154">
        <v>6000.7971638193767</v>
      </c>
      <c r="G3154">
        <v>4.5005978728645308</v>
      </c>
      <c r="H3154">
        <v>5959.3122946820095</v>
      </c>
      <c r="I3154">
        <v>12985</v>
      </c>
      <c r="J3154">
        <v>13079</v>
      </c>
    </row>
    <row r="3155" spans="1:10" x14ac:dyDescent="0.25">
      <c r="A3155">
        <v>3154</v>
      </c>
      <c r="B3155" t="s">
        <v>3161</v>
      </c>
      <c r="C3155">
        <v>13653</v>
      </c>
      <c r="D3155">
        <v>13661</v>
      </c>
      <c r="E3155">
        <v>34</v>
      </c>
      <c r="F3155">
        <v>6099.7523422576714</v>
      </c>
      <c r="G3155">
        <v>4.5386650340929249</v>
      </c>
      <c r="H3155">
        <v>3367.347180181735</v>
      </c>
      <c r="I3155">
        <v>12985</v>
      </c>
      <c r="J3155">
        <v>12998</v>
      </c>
    </row>
    <row r="3156" spans="1:10" x14ac:dyDescent="0.25">
      <c r="A3156">
        <v>3155</v>
      </c>
      <c r="B3156" t="s">
        <v>3162</v>
      </c>
      <c r="C3156">
        <v>13653</v>
      </c>
      <c r="D3156">
        <v>13618</v>
      </c>
      <c r="E3156">
        <v>35</v>
      </c>
      <c r="F3156">
        <v>6100.7638424258803</v>
      </c>
      <c r="G3156">
        <v>4.5755728818194132</v>
      </c>
      <c r="H3156">
        <v>6051.3862934220997</v>
      </c>
      <c r="I3156">
        <v>12985</v>
      </c>
      <c r="J3156">
        <v>12909</v>
      </c>
    </row>
    <row r="3157" spans="1:10" x14ac:dyDescent="0.25">
      <c r="A3157">
        <v>3156</v>
      </c>
      <c r="B3157" t="s">
        <v>3163</v>
      </c>
      <c r="C3157">
        <v>13653</v>
      </c>
      <c r="D3157">
        <v>13677</v>
      </c>
      <c r="E3157">
        <v>36</v>
      </c>
      <c r="F3157">
        <v>6106.1792768854621</v>
      </c>
      <c r="G3157">
        <v>5.1504924509834904</v>
      </c>
      <c r="H3157">
        <v>5201.7233878554143</v>
      </c>
      <c r="I3157">
        <v>12985</v>
      </c>
      <c r="J3157">
        <v>13043</v>
      </c>
    </row>
    <row r="3158" spans="1:10" x14ac:dyDescent="0.25">
      <c r="A3158">
        <v>3157</v>
      </c>
      <c r="B3158" t="s">
        <v>3164</v>
      </c>
      <c r="C3158">
        <v>13653</v>
      </c>
      <c r="D3158">
        <v>13685</v>
      </c>
      <c r="E3158">
        <v>37</v>
      </c>
      <c r="F3158">
        <v>6138.1939261102189</v>
      </c>
      <c r="G3158">
        <v>4.6036454445826616</v>
      </c>
      <c r="H3158">
        <v>6096.4987910585178</v>
      </c>
      <c r="I3158">
        <v>12985</v>
      </c>
      <c r="J3158">
        <v>13080</v>
      </c>
    </row>
    <row r="3159" spans="1:10" x14ac:dyDescent="0.25">
      <c r="A3159">
        <v>3158</v>
      </c>
      <c r="B3159" t="s">
        <v>3165</v>
      </c>
      <c r="C3159">
        <v>13653</v>
      </c>
      <c r="D3159">
        <v>13667</v>
      </c>
      <c r="E3159">
        <v>38</v>
      </c>
      <c r="F3159">
        <v>6154.8797964967171</v>
      </c>
      <c r="G3159">
        <v>4.5717415066363518</v>
      </c>
      <c r="H3159">
        <v>3607.1846511631238</v>
      </c>
      <c r="I3159">
        <v>12985</v>
      </c>
      <c r="J3159">
        <v>13012</v>
      </c>
    </row>
    <row r="3160" spans="1:10" x14ac:dyDescent="0.25">
      <c r="A3160">
        <v>3159</v>
      </c>
      <c r="B3160" t="s">
        <v>3166</v>
      </c>
      <c r="C3160">
        <v>13653</v>
      </c>
      <c r="D3160">
        <v>13619</v>
      </c>
      <c r="E3160">
        <v>39</v>
      </c>
      <c r="F3160">
        <v>6308.7156236576247</v>
      </c>
      <c r="G3160">
        <v>5.0973427383775087</v>
      </c>
      <c r="H3160">
        <v>5384.2165800787961</v>
      </c>
      <c r="I3160">
        <v>12985</v>
      </c>
      <c r="J3160">
        <v>12920</v>
      </c>
    </row>
    <row r="3161" spans="1:10" x14ac:dyDescent="0.25">
      <c r="A3161">
        <v>3160</v>
      </c>
      <c r="B3161" t="s">
        <v>3167</v>
      </c>
      <c r="C3161">
        <v>13653</v>
      </c>
      <c r="D3161">
        <v>13621</v>
      </c>
      <c r="E3161">
        <v>40</v>
      </c>
      <c r="F3161">
        <v>6499.207842992394</v>
      </c>
      <c r="G3161">
        <v>6.1663592829558462</v>
      </c>
      <c r="H3161">
        <v>4951.3015951745783</v>
      </c>
      <c r="I3161">
        <v>12985</v>
      </c>
      <c r="J3161">
        <v>12922</v>
      </c>
    </row>
    <row r="3162" spans="1:10" x14ac:dyDescent="0.25">
      <c r="A3162">
        <v>3161</v>
      </c>
      <c r="B3162" t="s">
        <v>3168</v>
      </c>
      <c r="C3162">
        <v>13653</v>
      </c>
      <c r="D3162">
        <v>13650</v>
      </c>
      <c r="E3162">
        <v>41</v>
      </c>
      <c r="F3162">
        <v>6815.6025606431031</v>
      </c>
      <c r="G3162">
        <v>5.1117019204823251</v>
      </c>
      <c r="H3162">
        <v>6100.9397886632687</v>
      </c>
      <c r="I3162">
        <v>12985</v>
      </c>
      <c r="J3162">
        <v>12982</v>
      </c>
    </row>
    <row r="3163" spans="1:10" x14ac:dyDescent="0.25">
      <c r="A3163">
        <v>3162</v>
      </c>
      <c r="B3163" t="s">
        <v>3169</v>
      </c>
      <c r="C3163">
        <v>13653</v>
      </c>
      <c r="D3163">
        <v>13643</v>
      </c>
      <c r="E3163">
        <v>42</v>
      </c>
      <c r="F3163">
        <v>6877.8523111195718</v>
      </c>
      <c r="G3163">
        <v>5.1583892333396744</v>
      </c>
      <c r="H3163">
        <v>5164.4147365470199</v>
      </c>
      <c r="I3163">
        <v>12985</v>
      </c>
      <c r="J3163">
        <v>12972</v>
      </c>
    </row>
    <row r="3164" spans="1:10" x14ac:dyDescent="0.25">
      <c r="A3164">
        <v>3163</v>
      </c>
      <c r="B3164" t="s">
        <v>3170</v>
      </c>
      <c r="C3164">
        <v>13653</v>
      </c>
      <c r="D3164">
        <v>13648</v>
      </c>
      <c r="E3164">
        <v>43</v>
      </c>
      <c r="F3164">
        <v>6950.668057453965</v>
      </c>
      <c r="G3164">
        <v>6.4523734496725567</v>
      </c>
      <c r="H3164">
        <v>3979.499689935561</v>
      </c>
      <c r="I3164">
        <v>12985</v>
      </c>
      <c r="J3164">
        <v>12977</v>
      </c>
    </row>
    <row r="3165" spans="1:10" x14ac:dyDescent="0.25">
      <c r="A3165">
        <v>3164</v>
      </c>
      <c r="B3165" t="s">
        <v>3171</v>
      </c>
      <c r="C3165">
        <v>13653</v>
      </c>
      <c r="D3165">
        <v>13656</v>
      </c>
      <c r="E3165">
        <v>44</v>
      </c>
      <c r="F3165">
        <v>6972.9299946575848</v>
      </c>
      <c r="G3165">
        <v>5.0625716255328728</v>
      </c>
      <c r="H3165">
        <v>3477.1626716366991</v>
      </c>
      <c r="I3165">
        <v>12985</v>
      </c>
      <c r="J3165">
        <v>12988</v>
      </c>
    </row>
    <row r="3166" spans="1:10" x14ac:dyDescent="0.25">
      <c r="A3166">
        <v>3165</v>
      </c>
      <c r="B3166" t="s">
        <v>3172</v>
      </c>
      <c r="C3166">
        <v>13653</v>
      </c>
      <c r="D3166">
        <v>13665</v>
      </c>
      <c r="E3166">
        <v>45</v>
      </c>
      <c r="F3166">
        <v>7052.1107761863877</v>
      </c>
      <c r="G3166">
        <v>6.4743269831200596</v>
      </c>
      <c r="H3166">
        <v>4788.5196000127253</v>
      </c>
      <c r="I3166">
        <v>12985</v>
      </c>
      <c r="J3166">
        <v>13010</v>
      </c>
    </row>
    <row r="3167" spans="1:10" x14ac:dyDescent="0.25">
      <c r="A3167">
        <v>3166</v>
      </c>
      <c r="B3167" t="s">
        <v>3173</v>
      </c>
      <c r="C3167">
        <v>13653</v>
      </c>
      <c r="D3167">
        <v>13616</v>
      </c>
      <c r="E3167">
        <v>46</v>
      </c>
      <c r="F3167">
        <v>7289.8531230646186</v>
      </c>
      <c r="G3167">
        <v>5.8331958629327527</v>
      </c>
      <c r="H3167">
        <v>6336.0388488076742</v>
      </c>
      <c r="I3167">
        <v>12985</v>
      </c>
      <c r="J3167">
        <v>12907</v>
      </c>
    </row>
    <row r="3168" spans="1:10" x14ac:dyDescent="0.25">
      <c r="A3168">
        <v>3167</v>
      </c>
      <c r="B3168" t="s">
        <v>3174</v>
      </c>
      <c r="C3168">
        <v>13653</v>
      </c>
      <c r="D3168">
        <v>13635</v>
      </c>
      <c r="E3168">
        <v>47</v>
      </c>
      <c r="F3168">
        <v>7374.0172146445257</v>
      </c>
      <c r="G3168">
        <v>6.6877931631493368</v>
      </c>
      <c r="H3168">
        <v>4123.3370742485458</v>
      </c>
      <c r="I3168">
        <v>12985</v>
      </c>
      <c r="J3168">
        <v>12959</v>
      </c>
    </row>
    <row r="3169" spans="1:10" x14ac:dyDescent="0.25">
      <c r="A3169">
        <v>3168</v>
      </c>
      <c r="B3169" t="s">
        <v>3175</v>
      </c>
      <c r="C3169">
        <v>13653</v>
      </c>
      <c r="D3169">
        <v>13664</v>
      </c>
      <c r="E3169">
        <v>48</v>
      </c>
      <c r="F3169">
        <v>7409.5521969362126</v>
      </c>
      <c r="G3169">
        <v>5.5571641477021556</v>
      </c>
      <c r="H3169">
        <v>5348.661501108566</v>
      </c>
      <c r="I3169">
        <v>12985</v>
      </c>
      <c r="J3169">
        <v>13009</v>
      </c>
    </row>
    <row r="3170" spans="1:10" x14ac:dyDescent="0.25">
      <c r="A3170">
        <v>3169</v>
      </c>
      <c r="B3170" t="s">
        <v>3176</v>
      </c>
      <c r="C3170">
        <v>13653</v>
      </c>
      <c r="D3170">
        <v>13671</v>
      </c>
      <c r="E3170">
        <v>49</v>
      </c>
      <c r="F3170">
        <v>7617.2252203536846</v>
      </c>
      <c r="G3170">
        <v>6.204449479811438</v>
      </c>
      <c r="H3170">
        <v>5211.0134181021631</v>
      </c>
      <c r="I3170">
        <v>12985</v>
      </c>
      <c r="J3170">
        <v>13025</v>
      </c>
    </row>
    <row r="3171" spans="1:10" x14ac:dyDescent="0.25">
      <c r="A3171">
        <v>3170</v>
      </c>
      <c r="B3171" t="s">
        <v>3177</v>
      </c>
      <c r="C3171">
        <v>13653</v>
      </c>
      <c r="D3171">
        <v>13683</v>
      </c>
      <c r="E3171">
        <v>50</v>
      </c>
      <c r="F3171">
        <v>7648.1713661422009</v>
      </c>
      <c r="G3171">
        <v>6.3246704029035037</v>
      </c>
      <c r="H3171">
        <v>5741.313173113138</v>
      </c>
      <c r="I3171">
        <v>12985</v>
      </c>
      <c r="J3171">
        <v>13078</v>
      </c>
    </row>
    <row r="3172" spans="1:10" x14ac:dyDescent="0.25">
      <c r="A3172">
        <v>3171</v>
      </c>
      <c r="B3172" t="s">
        <v>3178</v>
      </c>
      <c r="C3172">
        <v>13653</v>
      </c>
      <c r="D3172">
        <v>13649</v>
      </c>
      <c r="E3172">
        <v>51</v>
      </c>
      <c r="F3172">
        <v>7799.3302975439856</v>
      </c>
      <c r="G3172">
        <v>5.8494977231579872</v>
      </c>
      <c r="H3172">
        <v>7079.6008389636372</v>
      </c>
      <c r="I3172">
        <v>12985</v>
      </c>
      <c r="J3172">
        <v>12981</v>
      </c>
    </row>
    <row r="3173" spans="1:10" x14ac:dyDescent="0.25">
      <c r="A3173">
        <v>3172</v>
      </c>
      <c r="B3173" t="s">
        <v>3179</v>
      </c>
      <c r="C3173">
        <v>13653</v>
      </c>
      <c r="D3173">
        <v>13634</v>
      </c>
      <c r="E3173">
        <v>52</v>
      </c>
      <c r="F3173">
        <v>7855.4318739932023</v>
      </c>
      <c r="G3173">
        <v>5.8915739054949006</v>
      </c>
      <c r="H3173">
        <v>5570.4859683742352</v>
      </c>
      <c r="I3173">
        <v>12985</v>
      </c>
      <c r="J3173">
        <v>12958</v>
      </c>
    </row>
    <row r="3174" spans="1:10" x14ac:dyDescent="0.25">
      <c r="A3174">
        <v>3173</v>
      </c>
      <c r="B3174" t="s">
        <v>3180</v>
      </c>
      <c r="C3174">
        <v>13653</v>
      </c>
      <c r="D3174">
        <v>13641</v>
      </c>
      <c r="E3174">
        <v>53</v>
      </c>
      <c r="F3174">
        <v>7924.9279936921512</v>
      </c>
      <c r="G3174">
        <v>7.0369294114154686</v>
      </c>
      <c r="H3174">
        <v>4481.3798090525843</v>
      </c>
      <c r="I3174">
        <v>12985</v>
      </c>
      <c r="J3174">
        <v>12965</v>
      </c>
    </row>
    <row r="3175" spans="1:10" x14ac:dyDescent="0.25">
      <c r="A3175">
        <v>3174</v>
      </c>
      <c r="B3175" t="s">
        <v>3181</v>
      </c>
      <c r="C3175">
        <v>13653</v>
      </c>
      <c r="D3175">
        <v>13657</v>
      </c>
      <c r="E3175">
        <v>54</v>
      </c>
      <c r="F3175">
        <v>7964.5542945160078</v>
      </c>
      <c r="G3175">
        <v>5.9734157208870036</v>
      </c>
      <c r="H3175">
        <v>7257.7492416463419</v>
      </c>
      <c r="I3175">
        <v>12985</v>
      </c>
      <c r="J3175">
        <v>12994</v>
      </c>
    </row>
    <row r="3176" spans="1:10" x14ac:dyDescent="0.25">
      <c r="A3176">
        <v>3175</v>
      </c>
      <c r="B3176" t="s">
        <v>3182</v>
      </c>
      <c r="C3176">
        <v>13653</v>
      </c>
      <c r="D3176">
        <v>13622</v>
      </c>
      <c r="E3176">
        <v>55</v>
      </c>
      <c r="F3176">
        <v>8013.4519545046433</v>
      </c>
      <c r="G3176">
        <v>6.9412511053682353</v>
      </c>
      <c r="H3176">
        <v>5699.8972257791083</v>
      </c>
      <c r="I3176">
        <v>12985</v>
      </c>
      <c r="J3176">
        <v>12933</v>
      </c>
    </row>
    <row r="3177" spans="1:10" x14ac:dyDescent="0.25">
      <c r="A3177">
        <v>3176</v>
      </c>
      <c r="B3177" t="s">
        <v>3183</v>
      </c>
      <c r="C3177">
        <v>13653</v>
      </c>
      <c r="D3177">
        <v>13668</v>
      </c>
      <c r="E3177">
        <v>56</v>
      </c>
      <c r="F3177">
        <v>8180.8004931892428</v>
      </c>
      <c r="G3177">
        <v>6.4138287627243979</v>
      </c>
      <c r="H3177">
        <v>5289.0736118592231</v>
      </c>
      <c r="I3177">
        <v>12985</v>
      </c>
      <c r="J3177">
        <v>13013</v>
      </c>
    </row>
    <row r="3178" spans="1:10" x14ac:dyDescent="0.25">
      <c r="A3178">
        <v>3177</v>
      </c>
      <c r="B3178" t="s">
        <v>3184</v>
      </c>
      <c r="C3178">
        <v>13653</v>
      </c>
      <c r="D3178">
        <v>13687</v>
      </c>
      <c r="E3178">
        <v>57</v>
      </c>
      <c r="F3178">
        <v>8210.9286168205763</v>
      </c>
      <c r="G3178">
        <v>6.2048920515199786</v>
      </c>
      <c r="H3178">
        <v>7343.5557187748518</v>
      </c>
      <c r="I3178">
        <v>12985</v>
      </c>
      <c r="J3178">
        <v>13096</v>
      </c>
    </row>
    <row r="3179" spans="1:10" x14ac:dyDescent="0.25">
      <c r="A3179">
        <v>3178</v>
      </c>
      <c r="B3179" t="s">
        <v>3185</v>
      </c>
      <c r="C3179">
        <v>13653</v>
      </c>
      <c r="D3179">
        <v>13688</v>
      </c>
      <c r="E3179">
        <v>58</v>
      </c>
      <c r="F3179">
        <v>8248.1243345355233</v>
      </c>
      <c r="G3179">
        <v>6.1860932509016422</v>
      </c>
      <c r="H3179">
        <v>8058.6711869995452</v>
      </c>
      <c r="I3179">
        <v>12985</v>
      </c>
      <c r="J3179">
        <v>13112</v>
      </c>
    </row>
    <row r="3180" spans="1:10" x14ac:dyDescent="0.25">
      <c r="A3180">
        <v>3179</v>
      </c>
      <c r="B3180" t="s">
        <v>3186</v>
      </c>
      <c r="C3180">
        <v>13653</v>
      </c>
      <c r="D3180">
        <v>13673</v>
      </c>
      <c r="E3180">
        <v>59</v>
      </c>
      <c r="F3180">
        <v>8255.148061704871</v>
      </c>
      <c r="G3180">
        <v>6.6464436267565086</v>
      </c>
      <c r="H3180">
        <v>5311.8700547317503</v>
      </c>
      <c r="I3180">
        <v>12985</v>
      </c>
      <c r="J3180">
        <v>13027</v>
      </c>
    </row>
    <row r="3181" spans="1:10" x14ac:dyDescent="0.25">
      <c r="A3181">
        <v>3180</v>
      </c>
      <c r="B3181" t="s">
        <v>3187</v>
      </c>
      <c r="C3181">
        <v>13653</v>
      </c>
      <c r="D3181">
        <v>13615</v>
      </c>
      <c r="E3181">
        <v>60</v>
      </c>
      <c r="F3181">
        <v>8268.671485473169</v>
      </c>
      <c r="G3181">
        <v>6.567309634739166</v>
      </c>
      <c r="H3181">
        <v>7244.0410303946064</v>
      </c>
      <c r="I3181">
        <v>12985</v>
      </c>
      <c r="J3181">
        <v>12891</v>
      </c>
    </row>
    <row r="3182" spans="1:10" x14ac:dyDescent="0.25">
      <c r="A3182">
        <v>3181</v>
      </c>
      <c r="B3182" t="s">
        <v>3188</v>
      </c>
      <c r="C3182">
        <v>13653</v>
      </c>
      <c r="D3182">
        <v>13629</v>
      </c>
      <c r="E3182">
        <v>61</v>
      </c>
      <c r="F3182">
        <v>8448.8370667213221</v>
      </c>
      <c r="G3182">
        <v>7.3906593633681608</v>
      </c>
      <c r="H3182">
        <v>5940.3890834907488</v>
      </c>
      <c r="I3182">
        <v>12985</v>
      </c>
      <c r="J3182">
        <v>12948</v>
      </c>
    </row>
    <row r="3183" spans="1:10" x14ac:dyDescent="0.25">
      <c r="A3183">
        <v>3182</v>
      </c>
      <c r="B3183" t="s">
        <v>3189</v>
      </c>
      <c r="C3183">
        <v>13653</v>
      </c>
      <c r="D3183">
        <v>13674</v>
      </c>
      <c r="E3183">
        <v>62</v>
      </c>
      <c r="F3183">
        <v>8461.1346868011424</v>
      </c>
      <c r="G3183">
        <v>6.8524302518527804</v>
      </c>
      <c r="H3183">
        <v>5459.4349742898294</v>
      </c>
      <c r="I3183">
        <v>12985</v>
      </c>
      <c r="J3183">
        <v>13028</v>
      </c>
    </row>
    <row r="3184" spans="1:10" x14ac:dyDescent="0.25">
      <c r="A3184">
        <v>3183</v>
      </c>
      <c r="B3184" t="s">
        <v>3190</v>
      </c>
      <c r="C3184">
        <v>13653</v>
      </c>
      <c r="D3184">
        <v>13670</v>
      </c>
      <c r="E3184">
        <v>63</v>
      </c>
      <c r="F3184">
        <v>8601.740415998509</v>
      </c>
      <c r="G3184">
        <v>6.942835876545054</v>
      </c>
      <c r="H3184">
        <v>6084.0913720510916</v>
      </c>
      <c r="I3184">
        <v>12985</v>
      </c>
      <c r="J3184">
        <v>13024</v>
      </c>
    </row>
    <row r="3185" spans="1:10" x14ac:dyDescent="0.25">
      <c r="A3185">
        <v>3184</v>
      </c>
      <c r="B3185" t="s">
        <v>3191</v>
      </c>
      <c r="C3185">
        <v>13653</v>
      </c>
      <c r="D3185">
        <v>13686</v>
      </c>
      <c r="E3185">
        <v>64</v>
      </c>
      <c r="F3185">
        <v>8640.9728928435507</v>
      </c>
      <c r="G3185">
        <v>6.957686944241785</v>
      </c>
      <c r="H3185">
        <v>7296.3530956656632</v>
      </c>
      <c r="I3185">
        <v>12985</v>
      </c>
      <c r="J3185">
        <v>13095</v>
      </c>
    </row>
    <row r="3186" spans="1:10" x14ac:dyDescent="0.25">
      <c r="A3186">
        <v>3185</v>
      </c>
      <c r="B3186" t="s">
        <v>3192</v>
      </c>
      <c r="C3186">
        <v>13653</v>
      </c>
      <c r="D3186">
        <v>13669</v>
      </c>
      <c r="E3186">
        <v>65</v>
      </c>
      <c r="F3186">
        <v>8996.9055412176349</v>
      </c>
      <c r="G3186">
        <v>7.1276398778514496</v>
      </c>
      <c r="H3186">
        <v>5974.4224187524314</v>
      </c>
      <c r="I3186">
        <v>12985</v>
      </c>
      <c r="J3186">
        <v>13014</v>
      </c>
    </row>
    <row r="3187" spans="1:10" x14ac:dyDescent="0.25">
      <c r="A3187">
        <v>3186</v>
      </c>
      <c r="B3187" t="s">
        <v>3193</v>
      </c>
      <c r="C3187">
        <v>13653</v>
      </c>
      <c r="D3187">
        <v>13680</v>
      </c>
      <c r="E3187">
        <v>66</v>
      </c>
      <c r="F3187">
        <v>9108.1900053623558</v>
      </c>
      <c r="G3187">
        <v>7.3412182748975114</v>
      </c>
      <c r="H3187">
        <v>6122.2291591384628</v>
      </c>
      <c r="I3187">
        <v>12985</v>
      </c>
      <c r="J3187">
        <v>13046</v>
      </c>
    </row>
    <row r="3188" spans="1:10" x14ac:dyDescent="0.25">
      <c r="A3188">
        <v>3187</v>
      </c>
      <c r="B3188" t="s">
        <v>3194</v>
      </c>
      <c r="C3188">
        <v>13653</v>
      </c>
      <c r="D3188">
        <v>13678</v>
      </c>
      <c r="E3188">
        <v>67</v>
      </c>
      <c r="F3188">
        <v>9374.0622469990249</v>
      </c>
      <c r="G3188">
        <v>7.7653578120506639</v>
      </c>
      <c r="H3188">
        <v>5985.0906139082681</v>
      </c>
      <c r="I3188">
        <v>12985</v>
      </c>
      <c r="J3188">
        <v>13044</v>
      </c>
    </row>
    <row r="3189" spans="1:10" x14ac:dyDescent="0.25">
      <c r="A3189">
        <v>3188</v>
      </c>
      <c r="B3189" t="s">
        <v>3195</v>
      </c>
      <c r="C3189">
        <v>13653</v>
      </c>
      <c r="D3189">
        <v>13679</v>
      </c>
      <c r="E3189">
        <v>68</v>
      </c>
      <c r="F3189">
        <v>9410.4715863827969</v>
      </c>
      <c r="G3189">
        <v>7.8017671514344364</v>
      </c>
      <c r="H3189">
        <v>6010.4922486432533</v>
      </c>
      <c r="I3189">
        <v>12985</v>
      </c>
      <c r="J3189">
        <v>13045</v>
      </c>
    </row>
    <row r="3190" spans="1:10" x14ac:dyDescent="0.25">
      <c r="A3190">
        <v>3189</v>
      </c>
      <c r="B3190" t="s">
        <v>3196</v>
      </c>
      <c r="C3190">
        <v>13653</v>
      </c>
      <c r="D3190">
        <v>13628</v>
      </c>
      <c r="E3190">
        <v>69</v>
      </c>
      <c r="F3190">
        <v>9460.1232043139844</v>
      </c>
      <c r="G3190">
        <v>8.1491239665626569</v>
      </c>
      <c r="H3190">
        <v>6839.0596305584604</v>
      </c>
      <c r="I3190">
        <v>12985</v>
      </c>
      <c r="J3190">
        <v>12947</v>
      </c>
    </row>
    <row r="3191" spans="1:10" x14ac:dyDescent="0.25">
      <c r="A3191">
        <v>3190</v>
      </c>
      <c r="B3191" t="s">
        <v>3197</v>
      </c>
      <c r="C3191">
        <v>13653</v>
      </c>
      <c r="D3191">
        <v>13633</v>
      </c>
      <c r="E3191">
        <v>70</v>
      </c>
      <c r="F3191">
        <v>9622.5413956859957</v>
      </c>
      <c r="G3191">
        <v>7.5007496214595548</v>
      </c>
      <c r="H3191">
        <v>6588.6244616298309</v>
      </c>
      <c r="I3191">
        <v>12985</v>
      </c>
      <c r="J3191">
        <v>12957</v>
      </c>
    </row>
    <row r="3192" spans="1:10" x14ac:dyDescent="0.25">
      <c r="A3192">
        <v>3191</v>
      </c>
      <c r="B3192" t="s">
        <v>3198</v>
      </c>
      <c r="C3192">
        <v>13653</v>
      </c>
      <c r="D3192">
        <v>13662</v>
      </c>
      <c r="E3192">
        <v>71</v>
      </c>
      <c r="F3192">
        <v>9625.9802418908384</v>
      </c>
      <c r="G3192">
        <v>7.4392016449614093</v>
      </c>
      <c r="H3192">
        <v>6605.3210291386349</v>
      </c>
      <c r="I3192">
        <v>12985</v>
      </c>
      <c r="J3192">
        <v>12999</v>
      </c>
    </row>
    <row r="3193" spans="1:10" x14ac:dyDescent="0.25">
      <c r="A3193">
        <v>3192</v>
      </c>
      <c r="B3193" t="s">
        <v>3199</v>
      </c>
      <c r="C3193">
        <v>13653</v>
      </c>
      <c r="D3193">
        <v>13690</v>
      </c>
      <c r="E3193">
        <v>72</v>
      </c>
      <c r="F3193">
        <v>9629.7345021273395</v>
      </c>
      <c r="G3193">
        <v>7.2223008765955017</v>
      </c>
      <c r="H3193">
        <v>9127.5178797282078</v>
      </c>
      <c r="I3193">
        <v>12985</v>
      </c>
      <c r="J3193">
        <v>13129</v>
      </c>
    </row>
    <row r="3194" spans="1:10" x14ac:dyDescent="0.25">
      <c r="A3194">
        <v>3193</v>
      </c>
      <c r="B3194" t="s">
        <v>3200</v>
      </c>
      <c r="C3194">
        <v>13653</v>
      </c>
      <c r="D3194">
        <v>13693</v>
      </c>
      <c r="E3194">
        <v>73</v>
      </c>
      <c r="F3194">
        <v>10861.075139412909</v>
      </c>
      <c r="G3194">
        <v>8.1458063545596833</v>
      </c>
      <c r="H3194">
        <v>10095.904782023599</v>
      </c>
      <c r="I3194">
        <v>12985</v>
      </c>
      <c r="J3194">
        <v>13147</v>
      </c>
    </row>
    <row r="3195" spans="1:10" x14ac:dyDescent="0.25">
      <c r="A3195">
        <v>3194</v>
      </c>
      <c r="B3195" t="s">
        <v>3201</v>
      </c>
      <c r="C3195">
        <v>13653</v>
      </c>
      <c r="D3195">
        <v>13663</v>
      </c>
      <c r="E3195">
        <v>74</v>
      </c>
      <c r="F3195">
        <v>11041.14976483506</v>
      </c>
      <c r="G3195">
        <v>8.4533476353620003</v>
      </c>
      <c r="H3195">
        <v>9734.8509293998213</v>
      </c>
      <c r="I3195">
        <v>12985</v>
      </c>
      <c r="J3195">
        <v>13008</v>
      </c>
    </row>
    <row r="3196" spans="1:10" x14ac:dyDescent="0.25">
      <c r="A3196">
        <v>3195</v>
      </c>
      <c r="B3196" t="s">
        <v>3202</v>
      </c>
      <c r="C3196">
        <v>13653</v>
      </c>
      <c r="D3196">
        <v>13642</v>
      </c>
      <c r="E3196">
        <v>75</v>
      </c>
      <c r="F3196">
        <v>11154.36114120891</v>
      </c>
      <c r="G3196">
        <v>9.0325693669824645</v>
      </c>
      <c r="H3196">
        <v>7864.6019669593061</v>
      </c>
      <c r="I3196">
        <v>12985</v>
      </c>
      <c r="J3196">
        <v>12971</v>
      </c>
    </row>
    <row r="3197" spans="1:10" x14ac:dyDescent="0.25">
      <c r="A3197">
        <v>3196</v>
      </c>
      <c r="B3197" t="s">
        <v>3203</v>
      </c>
      <c r="C3197">
        <v>13653</v>
      </c>
      <c r="D3197">
        <v>13689</v>
      </c>
      <c r="E3197">
        <v>76</v>
      </c>
      <c r="F3197">
        <v>11780.209363208531</v>
      </c>
      <c r="G3197">
        <v>9.6817795196387202</v>
      </c>
      <c r="H3197">
        <v>9556.7780912687322</v>
      </c>
      <c r="I3197">
        <v>12985</v>
      </c>
      <c r="J3197">
        <v>13128</v>
      </c>
    </row>
    <row r="3198" spans="1:10" x14ac:dyDescent="0.25">
      <c r="A3198">
        <v>3197</v>
      </c>
      <c r="B3198" t="s">
        <v>3204</v>
      </c>
      <c r="C3198">
        <v>13653</v>
      </c>
      <c r="D3198">
        <v>13681</v>
      </c>
      <c r="E3198">
        <v>77</v>
      </c>
      <c r="F3198">
        <v>12072.69276823427</v>
      </c>
      <c r="G3198">
        <v>9.5501464373811267</v>
      </c>
      <c r="H3198">
        <v>9105.8246062144135</v>
      </c>
      <c r="I3198">
        <v>12985</v>
      </c>
      <c r="J3198">
        <v>13067</v>
      </c>
    </row>
    <row r="3199" spans="1:10" x14ac:dyDescent="0.25">
      <c r="A3199">
        <v>3198</v>
      </c>
      <c r="B3199" t="s">
        <v>3205</v>
      </c>
      <c r="C3199">
        <v>13653</v>
      </c>
      <c r="D3199">
        <v>13692</v>
      </c>
      <c r="E3199">
        <v>78</v>
      </c>
      <c r="F3199">
        <v>12203.03149820346</v>
      </c>
      <c r="G3199">
        <v>10.104601654633649</v>
      </c>
      <c r="H3199">
        <v>10355.828083597131</v>
      </c>
      <c r="I3199">
        <v>12985</v>
      </c>
      <c r="J3199">
        <v>13146</v>
      </c>
    </row>
    <row r="3200" spans="1:10" x14ac:dyDescent="0.25">
      <c r="A3200">
        <v>3199</v>
      </c>
      <c r="B3200" t="s">
        <v>3206</v>
      </c>
      <c r="C3200">
        <v>13653</v>
      </c>
      <c r="D3200">
        <v>13691</v>
      </c>
      <c r="E3200">
        <v>79</v>
      </c>
      <c r="F3200">
        <v>12489.10740515511</v>
      </c>
      <c r="G3200">
        <v>10.39067756158529</v>
      </c>
      <c r="H3200">
        <v>10201.433803777791</v>
      </c>
      <c r="I3200">
        <v>12985</v>
      </c>
      <c r="J3200">
        <v>13145</v>
      </c>
    </row>
    <row r="3201" spans="1:10" x14ac:dyDescent="0.25">
      <c r="A3201">
        <v>3200</v>
      </c>
      <c r="B3201" t="s">
        <v>3207</v>
      </c>
      <c r="C3201">
        <v>13653</v>
      </c>
      <c r="D3201">
        <v>13675</v>
      </c>
      <c r="E3201">
        <v>80</v>
      </c>
      <c r="F3201">
        <v>13063.86166273952</v>
      </c>
      <c r="G3201">
        <v>10.28942681160081</v>
      </c>
      <c r="H3201">
        <v>10040.73872924281</v>
      </c>
      <c r="I3201">
        <v>12985</v>
      </c>
      <c r="J3201">
        <v>13041</v>
      </c>
    </row>
    <row r="3202" spans="1:10" x14ac:dyDescent="0.25">
      <c r="A3202">
        <v>3201</v>
      </c>
      <c r="B3202" t="s">
        <v>3208</v>
      </c>
      <c r="C3202">
        <v>13654</v>
      </c>
      <c r="D3202">
        <v>13654</v>
      </c>
      <c r="E3202">
        <v>1</v>
      </c>
      <c r="F3202">
        <v>0</v>
      </c>
      <c r="G3202">
        <v>0</v>
      </c>
      <c r="H3202">
        <v>0</v>
      </c>
      <c r="I3202">
        <v>12986</v>
      </c>
      <c r="J3202">
        <v>12986</v>
      </c>
    </row>
    <row r="3203" spans="1:10" x14ac:dyDescent="0.25">
      <c r="A3203">
        <v>3202</v>
      </c>
      <c r="B3203" t="s">
        <v>3209</v>
      </c>
      <c r="C3203">
        <v>13654</v>
      </c>
      <c r="D3203">
        <v>13653</v>
      </c>
      <c r="E3203">
        <v>2</v>
      </c>
      <c r="F3203">
        <v>1597.627795165771</v>
      </c>
      <c r="G3203">
        <v>1.1982208463743269</v>
      </c>
      <c r="H3203">
        <v>166.16847442960369</v>
      </c>
      <c r="I3203">
        <v>12986</v>
      </c>
      <c r="J3203">
        <v>12985</v>
      </c>
    </row>
    <row r="3204" spans="1:10" x14ac:dyDescent="0.25">
      <c r="A3204">
        <v>3203</v>
      </c>
      <c r="B3204" t="s">
        <v>3210</v>
      </c>
      <c r="C3204">
        <v>13654</v>
      </c>
      <c r="D3204">
        <v>13637</v>
      </c>
      <c r="E3204">
        <v>3</v>
      </c>
      <c r="F3204">
        <v>2135.0390700148009</v>
      </c>
      <c r="G3204">
        <v>1.601279302511099</v>
      </c>
      <c r="H3204">
        <v>2134.6256087365782</v>
      </c>
      <c r="I3204">
        <v>12986</v>
      </c>
      <c r="J3204">
        <v>12961</v>
      </c>
    </row>
    <row r="3205" spans="1:10" x14ac:dyDescent="0.25">
      <c r="A3205">
        <v>3204</v>
      </c>
      <c r="B3205" t="s">
        <v>3211</v>
      </c>
      <c r="C3205">
        <v>13654</v>
      </c>
      <c r="D3205">
        <v>13645</v>
      </c>
      <c r="E3205">
        <v>4</v>
      </c>
      <c r="F3205">
        <v>2501.5727859047279</v>
      </c>
      <c r="G3205">
        <v>2.1311343247530239</v>
      </c>
      <c r="H3205">
        <v>1752.06967319611</v>
      </c>
      <c r="I3205">
        <v>12986</v>
      </c>
      <c r="J3205">
        <v>12974</v>
      </c>
    </row>
    <row r="3206" spans="1:10" x14ac:dyDescent="0.25">
      <c r="A3206">
        <v>3205</v>
      </c>
      <c r="B3206" t="s">
        <v>3212</v>
      </c>
      <c r="C3206">
        <v>13654</v>
      </c>
      <c r="D3206">
        <v>13659</v>
      </c>
      <c r="E3206">
        <v>5</v>
      </c>
      <c r="F3206">
        <v>2587.1351481756728</v>
      </c>
      <c r="G3206">
        <v>1.940351361131754</v>
      </c>
      <c r="H3206">
        <v>824.4187594958446</v>
      </c>
      <c r="I3206">
        <v>12986</v>
      </c>
      <c r="J3206">
        <v>12996</v>
      </c>
    </row>
    <row r="3207" spans="1:10" x14ac:dyDescent="0.25">
      <c r="A3207">
        <v>3206</v>
      </c>
      <c r="B3207" t="s">
        <v>3213</v>
      </c>
      <c r="C3207">
        <v>13654</v>
      </c>
      <c r="D3207">
        <v>13652</v>
      </c>
      <c r="E3207">
        <v>6</v>
      </c>
      <c r="F3207">
        <v>2646.7619838108799</v>
      </c>
      <c r="G3207">
        <v>1.985071487858161</v>
      </c>
      <c r="H3207">
        <v>1210.328007322734</v>
      </c>
      <c r="I3207">
        <v>12986</v>
      </c>
      <c r="J3207">
        <v>12984</v>
      </c>
    </row>
    <row r="3208" spans="1:10" x14ac:dyDescent="0.25">
      <c r="A3208">
        <v>3207</v>
      </c>
      <c r="B3208" t="s">
        <v>3214</v>
      </c>
      <c r="C3208">
        <v>13654</v>
      </c>
      <c r="D3208">
        <v>13631</v>
      </c>
      <c r="E3208">
        <v>7</v>
      </c>
      <c r="F3208">
        <v>3164.0385560900968</v>
      </c>
      <c r="G3208">
        <v>2.3730289170675718</v>
      </c>
      <c r="H3208">
        <v>3159.6792657414539</v>
      </c>
      <c r="I3208">
        <v>12986</v>
      </c>
      <c r="J3208">
        <v>12950</v>
      </c>
    </row>
    <row r="3209" spans="1:10" x14ac:dyDescent="0.25">
      <c r="A3209">
        <v>3208</v>
      </c>
      <c r="B3209" t="s">
        <v>3215</v>
      </c>
      <c r="C3209">
        <v>13654</v>
      </c>
      <c r="D3209">
        <v>13639</v>
      </c>
      <c r="E3209">
        <v>8</v>
      </c>
      <c r="F3209">
        <v>3384.2964770206459</v>
      </c>
      <c r="G3209">
        <v>3.0138580158689412</v>
      </c>
      <c r="H3209">
        <v>2397.098043488942</v>
      </c>
      <c r="I3209">
        <v>12986</v>
      </c>
      <c r="J3209">
        <v>12963</v>
      </c>
    </row>
    <row r="3210" spans="1:10" x14ac:dyDescent="0.25">
      <c r="A3210">
        <v>3209</v>
      </c>
      <c r="B3210" t="s">
        <v>3216</v>
      </c>
      <c r="C3210">
        <v>13654</v>
      </c>
      <c r="D3210">
        <v>13638</v>
      </c>
      <c r="E3210">
        <v>9</v>
      </c>
      <c r="F3210">
        <v>3447.4338440679489</v>
      </c>
      <c r="G3210">
        <v>3.0769953829162429</v>
      </c>
      <c r="H3210">
        <v>2450.3683180294911</v>
      </c>
      <c r="I3210">
        <v>12986</v>
      </c>
      <c r="J3210">
        <v>12962</v>
      </c>
    </row>
    <row r="3211" spans="1:10" x14ac:dyDescent="0.25">
      <c r="A3211">
        <v>3210</v>
      </c>
      <c r="B3211" t="s">
        <v>3217</v>
      </c>
      <c r="C3211">
        <v>13654</v>
      </c>
      <c r="D3211">
        <v>13636</v>
      </c>
      <c r="E3211">
        <v>10</v>
      </c>
      <c r="F3211">
        <v>3473.5476327810889</v>
      </c>
      <c r="G3211">
        <v>2.974865374673596</v>
      </c>
      <c r="H3211">
        <v>2718.2123257704329</v>
      </c>
      <c r="I3211">
        <v>12986</v>
      </c>
      <c r="J3211">
        <v>12960</v>
      </c>
    </row>
    <row r="3212" spans="1:10" x14ac:dyDescent="0.25">
      <c r="A3212">
        <v>3211</v>
      </c>
      <c r="B3212" t="s">
        <v>3218</v>
      </c>
      <c r="C3212">
        <v>13654</v>
      </c>
      <c r="D3212">
        <v>13655</v>
      </c>
      <c r="E3212">
        <v>11</v>
      </c>
      <c r="F3212">
        <v>3707.0770439865501</v>
      </c>
      <c r="G3212">
        <v>3.336638582834845</v>
      </c>
      <c r="H3212">
        <v>2189.911534173692</v>
      </c>
      <c r="I3212">
        <v>12986</v>
      </c>
      <c r="J3212">
        <v>12987</v>
      </c>
    </row>
    <row r="3213" spans="1:10" x14ac:dyDescent="0.25">
      <c r="A3213">
        <v>3212</v>
      </c>
      <c r="B3213" t="s">
        <v>3219</v>
      </c>
      <c r="C3213">
        <v>13654</v>
      </c>
      <c r="D3213">
        <v>13646</v>
      </c>
      <c r="E3213">
        <v>12</v>
      </c>
      <c r="F3213">
        <v>3788.945049658998</v>
      </c>
      <c r="G3213">
        <v>3.4185065885072929</v>
      </c>
      <c r="H3213">
        <v>2258.1429451145482</v>
      </c>
      <c r="I3213">
        <v>12986</v>
      </c>
      <c r="J3213">
        <v>12975</v>
      </c>
    </row>
    <row r="3214" spans="1:10" x14ac:dyDescent="0.25">
      <c r="A3214">
        <v>3213</v>
      </c>
      <c r="B3214" t="s">
        <v>3220</v>
      </c>
      <c r="C3214">
        <v>13654</v>
      </c>
      <c r="D3214">
        <v>13666</v>
      </c>
      <c r="E3214">
        <v>13</v>
      </c>
      <c r="F3214">
        <v>4120.9246004649467</v>
      </c>
      <c r="G3214">
        <v>3.11949901236071</v>
      </c>
      <c r="H3214">
        <v>2858.6029517258771</v>
      </c>
      <c r="I3214">
        <v>12986</v>
      </c>
      <c r="J3214">
        <v>13011</v>
      </c>
    </row>
    <row r="3215" spans="1:10" x14ac:dyDescent="0.25">
      <c r="A3215">
        <v>3214</v>
      </c>
      <c r="B3215" t="s">
        <v>3221</v>
      </c>
      <c r="C3215">
        <v>13654</v>
      </c>
      <c r="D3215">
        <v>13625</v>
      </c>
      <c r="E3215">
        <v>14</v>
      </c>
      <c r="F3215">
        <v>4161.824009471452</v>
      </c>
      <c r="G3215">
        <v>3.1213680071035879</v>
      </c>
      <c r="H3215">
        <v>4147.409868753417</v>
      </c>
      <c r="I3215">
        <v>12986</v>
      </c>
      <c r="J3215">
        <v>12936</v>
      </c>
    </row>
    <row r="3216" spans="1:10" x14ac:dyDescent="0.25">
      <c r="A3216">
        <v>3215</v>
      </c>
      <c r="B3216" t="s">
        <v>3222</v>
      </c>
      <c r="C3216">
        <v>13654</v>
      </c>
      <c r="D3216">
        <v>13632</v>
      </c>
      <c r="E3216">
        <v>15</v>
      </c>
      <c r="F3216">
        <v>4387.8569915668959</v>
      </c>
      <c r="G3216">
        <v>4.0174185304151884</v>
      </c>
      <c r="H3216">
        <v>3288.3599230091809</v>
      </c>
      <c r="I3216">
        <v>12986</v>
      </c>
      <c r="J3216">
        <v>12951</v>
      </c>
    </row>
    <row r="3217" spans="1:10" x14ac:dyDescent="0.25">
      <c r="A3217">
        <v>3216</v>
      </c>
      <c r="B3217" t="s">
        <v>3223</v>
      </c>
      <c r="C3217">
        <v>13654</v>
      </c>
      <c r="D3217">
        <v>13630</v>
      </c>
      <c r="E3217">
        <v>16</v>
      </c>
      <c r="F3217">
        <v>4477.5600593021054</v>
      </c>
      <c r="G3217">
        <v>3.7278746945643579</v>
      </c>
      <c r="H3217">
        <v>3614.9324536328782</v>
      </c>
      <c r="I3217">
        <v>12986</v>
      </c>
      <c r="J3217">
        <v>12949</v>
      </c>
    </row>
    <row r="3218" spans="1:10" x14ac:dyDescent="0.25">
      <c r="A3218">
        <v>3217</v>
      </c>
      <c r="B3218" t="s">
        <v>3224</v>
      </c>
      <c r="C3218">
        <v>13654</v>
      </c>
      <c r="D3218">
        <v>13614</v>
      </c>
      <c r="E3218">
        <v>17</v>
      </c>
      <c r="F3218">
        <v>4693.9943499308347</v>
      </c>
      <c r="G3218">
        <v>3.5534759066792252</v>
      </c>
      <c r="H3218">
        <v>2182.8938187692288</v>
      </c>
      <c r="I3218">
        <v>12986</v>
      </c>
      <c r="J3218">
        <v>0</v>
      </c>
    </row>
    <row r="3219" spans="1:10" x14ac:dyDescent="0.25">
      <c r="A3219">
        <v>3218</v>
      </c>
      <c r="B3219" t="s">
        <v>3225</v>
      </c>
      <c r="C3219">
        <v>13654</v>
      </c>
      <c r="D3219">
        <v>13647</v>
      </c>
      <c r="E3219">
        <v>18</v>
      </c>
      <c r="F3219">
        <v>4856.3286987388274</v>
      </c>
      <c r="G3219">
        <v>4.4858902375871228</v>
      </c>
      <c r="H3219">
        <v>3176.9924815936461</v>
      </c>
      <c r="I3219">
        <v>12986</v>
      </c>
      <c r="J3219">
        <v>12976</v>
      </c>
    </row>
    <row r="3220" spans="1:10" x14ac:dyDescent="0.25">
      <c r="A3220">
        <v>3219</v>
      </c>
      <c r="B3220" t="s">
        <v>3226</v>
      </c>
      <c r="C3220">
        <v>13654</v>
      </c>
      <c r="D3220">
        <v>13660</v>
      </c>
      <c r="E3220">
        <v>19</v>
      </c>
      <c r="F3220">
        <v>4905.0030593773481</v>
      </c>
      <c r="G3220">
        <v>3.70755785654501</v>
      </c>
      <c r="H3220">
        <v>3106.2637570487609</v>
      </c>
      <c r="I3220">
        <v>12986</v>
      </c>
      <c r="J3220">
        <v>12997</v>
      </c>
    </row>
    <row r="3221" spans="1:10" x14ac:dyDescent="0.25">
      <c r="A3221">
        <v>3220</v>
      </c>
      <c r="B3221" t="s">
        <v>3227</v>
      </c>
      <c r="C3221">
        <v>13654</v>
      </c>
      <c r="D3221">
        <v>13640</v>
      </c>
      <c r="E3221">
        <v>20</v>
      </c>
      <c r="F3221">
        <v>4964.1736870914456</v>
      </c>
      <c r="G3221">
        <v>4.5937352259397413</v>
      </c>
      <c r="H3221">
        <v>3275.780024877934</v>
      </c>
      <c r="I3221">
        <v>12986</v>
      </c>
      <c r="J3221">
        <v>12964</v>
      </c>
    </row>
    <row r="3222" spans="1:10" x14ac:dyDescent="0.25">
      <c r="A3222">
        <v>3221</v>
      </c>
      <c r="B3222" t="s">
        <v>3228</v>
      </c>
      <c r="C3222">
        <v>13654</v>
      </c>
      <c r="D3222">
        <v>13651</v>
      </c>
      <c r="E3222">
        <v>21</v>
      </c>
      <c r="F3222">
        <v>5037.3056171935714</v>
      </c>
      <c r="G3222">
        <v>3.7779792128951759</v>
      </c>
      <c r="H3222">
        <v>4189.7530678572857</v>
      </c>
      <c r="I3222">
        <v>12986</v>
      </c>
      <c r="J3222">
        <v>12983</v>
      </c>
    </row>
    <row r="3223" spans="1:10" x14ac:dyDescent="0.25">
      <c r="A3223">
        <v>3222</v>
      </c>
      <c r="B3223" t="s">
        <v>3229</v>
      </c>
      <c r="C3223">
        <v>13654</v>
      </c>
      <c r="D3223">
        <v>13676</v>
      </c>
      <c r="E3223">
        <v>22</v>
      </c>
      <c r="F3223">
        <v>5057.2515828961059</v>
      </c>
      <c r="G3223">
        <v>4.285925437641156</v>
      </c>
      <c r="H3223">
        <v>4468.8601742613382</v>
      </c>
      <c r="I3223">
        <v>12986</v>
      </c>
      <c r="J3223">
        <v>13042</v>
      </c>
    </row>
    <row r="3224" spans="1:10" x14ac:dyDescent="0.25">
      <c r="A3224">
        <v>3223</v>
      </c>
      <c r="B3224" t="s">
        <v>3230</v>
      </c>
      <c r="C3224">
        <v>13654</v>
      </c>
      <c r="D3224">
        <v>13644</v>
      </c>
      <c r="E3224">
        <v>23</v>
      </c>
      <c r="F3224">
        <v>5235.9721216950002</v>
      </c>
      <c r="G3224">
        <v>4.8634760788765687</v>
      </c>
      <c r="H3224">
        <v>3994.0951155058619</v>
      </c>
      <c r="I3224">
        <v>12986</v>
      </c>
      <c r="J3224">
        <v>12973</v>
      </c>
    </row>
    <row r="3225" spans="1:10" x14ac:dyDescent="0.25">
      <c r="A3225">
        <v>3224</v>
      </c>
      <c r="B3225" t="s">
        <v>3231</v>
      </c>
      <c r="C3225">
        <v>13654</v>
      </c>
      <c r="D3225">
        <v>13682</v>
      </c>
      <c r="E3225">
        <v>24</v>
      </c>
      <c r="F3225">
        <v>5254.1613765425254</v>
      </c>
      <c r="G3225">
        <v>4.5246752642482697</v>
      </c>
      <c r="H3225">
        <v>4416.2631949983906</v>
      </c>
      <c r="I3225">
        <v>12986</v>
      </c>
      <c r="J3225">
        <v>13068</v>
      </c>
    </row>
    <row r="3226" spans="1:10" x14ac:dyDescent="0.25">
      <c r="A3226">
        <v>3225</v>
      </c>
      <c r="B3226" t="s">
        <v>3232</v>
      </c>
      <c r="C3226">
        <v>13654</v>
      </c>
      <c r="D3226">
        <v>13620</v>
      </c>
      <c r="E3226">
        <v>25</v>
      </c>
      <c r="F3226">
        <v>5262.7495584496637</v>
      </c>
      <c r="G3226">
        <v>3.9509607982907351</v>
      </c>
      <c r="H3226">
        <v>5230.8465717481931</v>
      </c>
      <c r="I3226">
        <v>12986</v>
      </c>
      <c r="J3226">
        <v>12921</v>
      </c>
    </row>
    <row r="3227" spans="1:10" x14ac:dyDescent="0.25">
      <c r="A3227">
        <v>3226</v>
      </c>
      <c r="B3227" t="s">
        <v>3233</v>
      </c>
      <c r="C3227">
        <v>13654</v>
      </c>
      <c r="D3227">
        <v>13672</v>
      </c>
      <c r="E3227">
        <v>26</v>
      </c>
      <c r="F3227">
        <v>5293.6549564274028</v>
      </c>
      <c r="G3227">
        <v>4.298084127984767</v>
      </c>
      <c r="H3227">
        <v>3750.3945498106318</v>
      </c>
      <c r="I3227">
        <v>12986</v>
      </c>
      <c r="J3227">
        <v>13026</v>
      </c>
    </row>
    <row r="3228" spans="1:10" x14ac:dyDescent="0.25">
      <c r="A3228">
        <v>3227</v>
      </c>
      <c r="B3228" t="s">
        <v>3234</v>
      </c>
      <c r="C3228">
        <v>13654</v>
      </c>
      <c r="D3228">
        <v>13624</v>
      </c>
      <c r="E3228">
        <v>27</v>
      </c>
      <c r="F3228">
        <v>5299.8612959288403</v>
      </c>
      <c r="G3228">
        <v>4.3403701265310177</v>
      </c>
      <c r="H3228">
        <v>4398.5543430049229</v>
      </c>
      <c r="I3228">
        <v>12986</v>
      </c>
      <c r="J3228">
        <v>12935</v>
      </c>
    </row>
    <row r="3229" spans="1:10" x14ac:dyDescent="0.25">
      <c r="A3229">
        <v>3228</v>
      </c>
      <c r="B3229" t="s">
        <v>3235</v>
      </c>
      <c r="C3229">
        <v>13654</v>
      </c>
      <c r="D3229">
        <v>13627</v>
      </c>
      <c r="E3229">
        <v>28</v>
      </c>
      <c r="F3229">
        <v>5386.3408323769954</v>
      </c>
      <c r="G3229">
        <v>5.0159023712252857</v>
      </c>
      <c r="H3229">
        <v>4225.6290777518561</v>
      </c>
      <c r="I3229">
        <v>12986</v>
      </c>
      <c r="J3229">
        <v>12938</v>
      </c>
    </row>
    <row r="3230" spans="1:10" x14ac:dyDescent="0.25">
      <c r="A3230">
        <v>3229</v>
      </c>
      <c r="B3230" t="s">
        <v>3236</v>
      </c>
      <c r="C3230">
        <v>13654</v>
      </c>
      <c r="D3230">
        <v>13623</v>
      </c>
      <c r="E3230">
        <v>29</v>
      </c>
      <c r="F3230">
        <v>5515.1356181517167</v>
      </c>
      <c r="G3230">
        <v>4.5060563637015658</v>
      </c>
      <c r="H3230">
        <v>4594.6045672282544</v>
      </c>
      <c r="I3230">
        <v>12986</v>
      </c>
      <c r="J3230">
        <v>12934</v>
      </c>
    </row>
    <row r="3231" spans="1:10" x14ac:dyDescent="0.25">
      <c r="A3231">
        <v>3230</v>
      </c>
      <c r="B3231" t="s">
        <v>3237</v>
      </c>
      <c r="C3231">
        <v>13654</v>
      </c>
      <c r="D3231">
        <v>13658</v>
      </c>
      <c r="E3231">
        <v>30</v>
      </c>
      <c r="F3231">
        <v>5585.6157745952914</v>
      </c>
      <c r="G3231">
        <v>4.1892118309464674</v>
      </c>
      <c r="H3231">
        <v>2433.4600860418809</v>
      </c>
      <c r="I3231">
        <v>12986</v>
      </c>
      <c r="J3231">
        <v>12995</v>
      </c>
    </row>
    <row r="3232" spans="1:10" x14ac:dyDescent="0.25">
      <c r="A3232">
        <v>3231</v>
      </c>
      <c r="B3232" t="s">
        <v>3238</v>
      </c>
      <c r="C3232">
        <v>13654</v>
      </c>
      <c r="D3232">
        <v>13626</v>
      </c>
      <c r="E3232">
        <v>31</v>
      </c>
      <c r="F3232">
        <v>5668.4275249430721</v>
      </c>
      <c r="G3232">
        <v>5.2979890637913627</v>
      </c>
      <c r="H3232">
        <v>4290.1999059121663</v>
      </c>
      <c r="I3232">
        <v>12986</v>
      </c>
      <c r="J3232">
        <v>12937</v>
      </c>
    </row>
    <row r="3233" spans="1:10" x14ac:dyDescent="0.25">
      <c r="A3233">
        <v>3232</v>
      </c>
      <c r="B3233" t="s">
        <v>3239</v>
      </c>
      <c r="C3233">
        <v>13654</v>
      </c>
      <c r="D3233">
        <v>13684</v>
      </c>
      <c r="E3233">
        <v>32</v>
      </c>
      <c r="F3233">
        <v>5849.2710781179403</v>
      </c>
      <c r="G3233">
        <v>4.3906652561833059</v>
      </c>
      <c r="H3233">
        <v>5793.6423602818259</v>
      </c>
      <c r="I3233">
        <v>12986</v>
      </c>
      <c r="J3233">
        <v>13079</v>
      </c>
    </row>
    <row r="3234" spans="1:10" x14ac:dyDescent="0.25">
      <c r="A3234">
        <v>3233</v>
      </c>
      <c r="B3234" t="s">
        <v>3240</v>
      </c>
      <c r="C3234">
        <v>13654</v>
      </c>
      <c r="D3234">
        <v>13661</v>
      </c>
      <c r="E3234">
        <v>33</v>
      </c>
      <c r="F3234">
        <v>5918.4629543738793</v>
      </c>
      <c r="G3234">
        <v>4.3978040633502689</v>
      </c>
      <c r="H3234">
        <v>3275.6484045222878</v>
      </c>
      <c r="I3234">
        <v>12986</v>
      </c>
      <c r="J3234">
        <v>12998</v>
      </c>
    </row>
    <row r="3235" spans="1:10" x14ac:dyDescent="0.25">
      <c r="A3235">
        <v>3234</v>
      </c>
      <c r="B3235" t="s">
        <v>3241</v>
      </c>
      <c r="C3235">
        <v>13654</v>
      </c>
      <c r="D3235">
        <v>13677</v>
      </c>
      <c r="E3235">
        <v>34</v>
      </c>
      <c r="F3235">
        <v>5927.7766533911681</v>
      </c>
      <c r="G3235">
        <v>5.0166904833627717</v>
      </c>
      <c r="H3235">
        <v>5041.9068172035622</v>
      </c>
      <c r="I3235">
        <v>12986</v>
      </c>
      <c r="J3235">
        <v>13043</v>
      </c>
    </row>
    <row r="3236" spans="1:10" x14ac:dyDescent="0.25">
      <c r="A3236">
        <v>3235</v>
      </c>
      <c r="B3236" t="s">
        <v>3242</v>
      </c>
      <c r="C3236">
        <v>13654</v>
      </c>
      <c r="D3236">
        <v>13667</v>
      </c>
      <c r="E3236">
        <v>35</v>
      </c>
      <c r="F3236">
        <v>5973.5904086129249</v>
      </c>
      <c r="G3236">
        <v>4.4308805358936958</v>
      </c>
      <c r="H3236">
        <v>3480.6563414821671</v>
      </c>
      <c r="I3236">
        <v>12986</v>
      </c>
      <c r="J3236">
        <v>13012</v>
      </c>
    </row>
    <row r="3237" spans="1:10" x14ac:dyDescent="0.25">
      <c r="A3237">
        <v>3236</v>
      </c>
      <c r="B3237" t="s">
        <v>3243</v>
      </c>
      <c r="C3237">
        <v>13654</v>
      </c>
      <c r="D3237">
        <v>13685</v>
      </c>
      <c r="E3237">
        <v>36</v>
      </c>
      <c r="F3237">
        <v>5986.6678404087816</v>
      </c>
      <c r="G3237">
        <v>4.4937128279014376</v>
      </c>
      <c r="H3237">
        <v>5930.8451047329627</v>
      </c>
      <c r="I3237">
        <v>12986</v>
      </c>
      <c r="J3237">
        <v>13080</v>
      </c>
    </row>
    <row r="3238" spans="1:10" x14ac:dyDescent="0.25">
      <c r="A3238">
        <v>3237</v>
      </c>
      <c r="B3238" t="s">
        <v>3244</v>
      </c>
      <c r="C3238">
        <v>13654</v>
      </c>
      <c r="D3238">
        <v>13617</v>
      </c>
      <c r="E3238">
        <v>37</v>
      </c>
      <c r="F3238">
        <v>6067.4203216606466</v>
      </c>
      <c r="G3238">
        <v>4.5544638706989744</v>
      </c>
      <c r="H3238">
        <v>6023.4749708714926</v>
      </c>
      <c r="I3238">
        <v>12986</v>
      </c>
      <c r="J3238">
        <v>12908</v>
      </c>
    </row>
    <row r="3239" spans="1:10" x14ac:dyDescent="0.25">
      <c r="A3239">
        <v>3238</v>
      </c>
      <c r="B3239" t="s">
        <v>3245</v>
      </c>
      <c r="C3239">
        <v>13654</v>
      </c>
      <c r="D3239">
        <v>13618</v>
      </c>
      <c r="E3239">
        <v>38</v>
      </c>
      <c r="F3239">
        <v>6251.1234468865168</v>
      </c>
      <c r="G3239">
        <v>4.6883425851648894</v>
      </c>
      <c r="H3239">
        <v>6214.310194667004</v>
      </c>
      <c r="I3239">
        <v>12986</v>
      </c>
      <c r="J3239">
        <v>12909</v>
      </c>
    </row>
    <row r="3240" spans="1:10" x14ac:dyDescent="0.25">
      <c r="A3240">
        <v>3239</v>
      </c>
      <c r="B3240" t="s">
        <v>3246</v>
      </c>
      <c r="C3240">
        <v>13654</v>
      </c>
      <c r="D3240">
        <v>13619</v>
      </c>
      <c r="E3240">
        <v>39</v>
      </c>
      <c r="F3240">
        <v>6489.3926308064529</v>
      </c>
      <c r="G3240">
        <v>5.2367491231926184</v>
      </c>
      <c r="H3240">
        <v>5549.4326466964239</v>
      </c>
      <c r="I3240">
        <v>12986</v>
      </c>
      <c r="J3240">
        <v>12920</v>
      </c>
    </row>
    <row r="3241" spans="1:10" x14ac:dyDescent="0.25">
      <c r="A3241">
        <v>3240</v>
      </c>
      <c r="B3241" t="s">
        <v>3247</v>
      </c>
      <c r="C3241">
        <v>13654</v>
      </c>
      <c r="D3241">
        <v>13621</v>
      </c>
      <c r="E3241">
        <v>40</v>
      </c>
      <c r="F3241">
        <v>6649.5674474530297</v>
      </c>
      <c r="G3241">
        <v>6.2791289863013224</v>
      </c>
      <c r="H3241">
        <v>5105.6754065575979</v>
      </c>
      <c r="I3241">
        <v>12986</v>
      </c>
      <c r="J3241">
        <v>12922</v>
      </c>
    </row>
    <row r="3242" spans="1:10" x14ac:dyDescent="0.25">
      <c r="A3242">
        <v>3241</v>
      </c>
      <c r="B3242" t="s">
        <v>3248</v>
      </c>
      <c r="C3242">
        <v>13654</v>
      </c>
      <c r="D3242">
        <v>13656</v>
      </c>
      <c r="E3242">
        <v>41</v>
      </c>
      <c r="F3242">
        <v>6791.6406067737926</v>
      </c>
      <c r="G3242">
        <v>4.9217106547902167</v>
      </c>
      <c r="H3242">
        <v>3423.435481187114</v>
      </c>
      <c r="I3242">
        <v>12986</v>
      </c>
      <c r="J3242">
        <v>12988</v>
      </c>
    </row>
    <row r="3243" spans="1:10" x14ac:dyDescent="0.25">
      <c r="A3243">
        <v>3242</v>
      </c>
      <c r="B3243" t="s">
        <v>3249</v>
      </c>
      <c r="C3243">
        <v>13654</v>
      </c>
      <c r="D3243">
        <v>13665</v>
      </c>
      <c r="E3243">
        <v>42</v>
      </c>
      <c r="F3243">
        <v>6909.972826941078</v>
      </c>
      <c r="G3243">
        <v>6.3726174510158877</v>
      </c>
      <c r="H3243">
        <v>4746.1871119338966</v>
      </c>
      <c r="I3243">
        <v>12986</v>
      </c>
      <c r="J3243">
        <v>13010</v>
      </c>
    </row>
    <row r="3244" spans="1:10" x14ac:dyDescent="0.25">
      <c r="A3244">
        <v>3243</v>
      </c>
      <c r="B3244" t="s">
        <v>3250</v>
      </c>
      <c r="C3244">
        <v>13654</v>
      </c>
      <c r="D3244">
        <v>13650</v>
      </c>
      <c r="E3244">
        <v>43</v>
      </c>
      <c r="F3244">
        <v>6996.3706542648761</v>
      </c>
      <c r="G3244">
        <v>5.2472779906986524</v>
      </c>
      <c r="H3244">
        <v>6135.8972042854648</v>
      </c>
      <c r="I3244">
        <v>12986</v>
      </c>
      <c r="J3244">
        <v>12982</v>
      </c>
    </row>
    <row r="3245" spans="1:10" x14ac:dyDescent="0.25">
      <c r="A3245">
        <v>3244</v>
      </c>
      <c r="B3245" t="s">
        <v>3251</v>
      </c>
      <c r="C3245">
        <v>13654</v>
      </c>
      <c r="D3245">
        <v>13643</v>
      </c>
      <c r="E3245">
        <v>44</v>
      </c>
      <c r="F3245">
        <v>7058.6204047413412</v>
      </c>
      <c r="G3245">
        <v>5.2939653035560017</v>
      </c>
      <c r="H3245">
        <v>5240.6015488628118</v>
      </c>
      <c r="I3245">
        <v>12986</v>
      </c>
      <c r="J3245">
        <v>12972</v>
      </c>
    </row>
    <row r="3246" spans="1:10" x14ac:dyDescent="0.25">
      <c r="A3246">
        <v>3245</v>
      </c>
      <c r="B3246" t="s">
        <v>3252</v>
      </c>
      <c r="C3246">
        <v>13654</v>
      </c>
      <c r="D3246">
        <v>13648</v>
      </c>
      <c r="E3246">
        <v>45</v>
      </c>
      <c r="F3246">
        <v>7101.0276619146007</v>
      </c>
      <c r="G3246">
        <v>6.565143153018032</v>
      </c>
      <c r="H3246">
        <v>3978.8628114487128</v>
      </c>
      <c r="I3246">
        <v>12986</v>
      </c>
      <c r="J3246">
        <v>12977</v>
      </c>
    </row>
    <row r="3247" spans="1:10" x14ac:dyDescent="0.25">
      <c r="A3247">
        <v>3246</v>
      </c>
      <c r="B3247" t="s">
        <v>3253</v>
      </c>
      <c r="C3247">
        <v>13654</v>
      </c>
      <c r="D3247">
        <v>13616</v>
      </c>
      <c r="E3247">
        <v>46</v>
      </c>
      <c r="F3247">
        <v>7470.5301302134467</v>
      </c>
      <c r="G3247">
        <v>5.9726022477478624</v>
      </c>
      <c r="H3247">
        <v>6501.8293269017549</v>
      </c>
      <c r="I3247">
        <v>12986</v>
      </c>
      <c r="J3247">
        <v>12907</v>
      </c>
    </row>
    <row r="3248" spans="1:10" x14ac:dyDescent="0.25">
      <c r="A3248">
        <v>3247</v>
      </c>
      <c r="B3248" t="s">
        <v>3254</v>
      </c>
      <c r="C3248">
        <v>13654</v>
      </c>
      <c r="D3248">
        <v>13671</v>
      </c>
      <c r="E3248">
        <v>47</v>
      </c>
      <c r="F3248">
        <v>7471.8824564904689</v>
      </c>
      <c r="G3248">
        <v>6.1003285034693269</v>
      </c>
      <c r="H3248">
        <v>5151.4902637661253</v>
      </c>
      <c r="I3248">
        <v>12986</v>
      </c>
      <c r="J3248">
        <v>13025</v>
      </c>
    </row>
    <row r="3249" spans="1:10" x14ac:dyDescent="0.25">
      <c r="A3249">
        <v>3248</v>
      </c>
      <c r="B3249" t="s">
        <v>3255</v>
      </c>
      <c r="C3249">
        <v>13654</v>
      </c>
      <c r="D3249">
        <v>13683</v>
      </c>
      <c r="E3249">
        <v>48</v>
      </c>
      <c r="F3249">
        <v>7499.7885109620556</v>
      </c>
      <c r="G3249">
        <v>6.2171828924727732</v>
      </c>
      <c r="H3249">
        <v>5598.3698984661532</v>
      </c>
      <c r="I3249">
        <v>12986</v>
      </c>
      <c r="J3249">
        <v>13078</v>
      </c>
    </row>
    <row r="3250" spans="1:10" x14ac:dyDescent="0.25">
      <c r="A3250">
        <v>3249</v>
      </c>
      <c r="B3250" t="s">
        <v>3256</v>
      </c>
      <c r="C3250">
        <v>13654</v>
      </c>
      <c r="D3250">
        <v>13635</v>
      </c>
      <c r="E3250">
        <v>49</v>
      </c>
      <c r="F3250">
        <v>7554.6942217933556</v>
      </c>
      <c r="G3250">
        <v>6.8271995479644456</v>
      </c>
      <c r="H3250">
        <v>4259.6404492972961</v>
      </c>
      <c r="I3250">
        <v>12986</v>
      </c>
      <c r="J3250">
        <v>12959</v>
      </c>
    </row>
    <row r="3251" spans="1:10" x14ac:dyDescent="0.25">
      <c r="A3251">
        <v>3250</v>
      </c>
      <c r="B3251" t="s">
        <v>3257</v>
      </c>
      <c r="C3251">
        <v>13654</v>
      </c>
      <c r="D3251">
        <v>13664</v>
      </c>
      <c r="E3251">
        <v>50</v>
      </c>
      <c r="F3251">
        <v>7590.3202905579838</v>
      </c>
      <c r="G3251">
        <v>5.6927402179184838</v>
      </c>
      <c r="H3251">
        <v>5331.4348588254861</v>
      </c>
      <c r="I3251">
        <v>12986</v>
      </c>
      <c r="J3251">
        <v>13009</v>
      </c>
    </row>
    <row r="3252" spans="1:10" x14ac:dyDescent="0.25">
      <c r="A3252">
        <v>3251</v>
      </c>
      <c r="B3252" t="s">
        <v>3258</v>
      </c>
      <c r="C3252">
        <v>13654</v>
      </c>
      <c r="D3252">
        <v>13649</v>
      </c>
      <c r="E3252">
        <v>51</v>
      </c>
      <c r="F3252">
        <v>7980.0983911657586</v>
      </c>
      <c r="G3252">
        <v>5.9850737933743154</v>
      </c>
      <c r="H3252">
        <v>7111.7970987373064</v>
      </c>
      <c r="I3252">
        <v>12986</v>
      </c>
      <c r="J3252">
        <v>12981</v>
      </c>
    </row>
    <row r="3253" spans="1:10" x14ac:dyDescent="0.25">
      <c r="A3253">
        <v>3252</v>
      </c>
      <c r="B3253" t="s">
        <v>3259</v>
      </c>
      <c r="C3253">
        <v>13654</v>
      </c>
      <c r="D3253">
        <v>13668</v>
      </c>
      <c r="E3253">
        <v>52</v>
      </c>
      <c r="F3253">
        <v>7999.5111053054507</v>
      </c>
      <c r="G3253">
        <v>6.2729677919817437</v>
      </c>
      <c r="H3253">
        <v>5189.9114700278733</v>
      </c>
      <c r="I3253">
        <v>12986</v>
      </c>
      <c r="J3253">
        <v>13013</v>
      </c>
    </row>
    <row r="3254" spans="1:10" x14ac:dyDescent="0.25">
      <c r="A3254">
        <v>3253</v>
      </c>
      <c r="B3254" t="s">
        <v>3260</v>
      </c>
      <c r="C3254">
        <v>13654</v>
      </c>
      <c r="D3254">
        <v>13687</v>
      </c>
      <c r="E3254">
        <v>53</v>
      </c>
      <c r="F3254">
        <v>8032.5259933262814</v>
      </c>
      <c r="G3254">
        <v>6.071090083899259</v>
      </c>
      <c r="H3254">
        <v>7177.4088774924257</v>
      </c>
      <c r="I3254">
        <v>12986</v>
      </c>
      <c r="J3254">
        <v>13096</v>
      </c>
    </row>
    <row r="3255" spans="1:10" x14ac:dyDescent="0.25">
      <c r="A3255">
        <v>3254</v>
      </c>
      <c r="B3255" t="s">
        <v>3261</v>
      </c>
      <c r="C3255">
        <v>13654</v>
      </c>
      <c r="D3255">
        <v>13634</v>
      </c>
      <c r="E3255">
        <v>54</v>
      </c>
      <c r="F3255">
        <v>8036.1999676149744</v>
      </c>
      <c r="G3255">
        <v>6.0271499757112288</v>
      </c>
      <c r="H3255">
        <v>5669.9936613343107</v>
      </c>
      <c r="I3255">
        <v>12986</v>
      </c>
      <c r="J3255">
        <v>12958</v>
      </c>
    </row>
    <row r="3256" spans="1:10" x14ac:dyDescent="0.25">
      <c r="A3256">
        <v>3255</v>
      </c>
      <c r="B3256" t="s">
        <v>3262</v>
      </c>
      <c r="C3256">
        <v>13654</v>
      </c>
      <c r="D3256">
        <v>13688</v>
      </c>
      <c r="E3256">
        <v>55</v>
      </c>
      <c r="F3256">
        <v>8069.7217110412294</v>
      </c>
      <c r="G3256">
        <v>6.0522912832809217</v>
      </c>
      <c r="H3256">
        <v>7894.9065445749138</v>
      </c>
      <c r="I3256">
        <v>12986</v>
      </c>
      <c r="J3256">
        <v>13112</v>
      </c>
    </row>
    <row r="3257" spans="1:10" x14ac:dyDescent="0.25">
      <c r="A3257">
        <v>3256</v>
      </c>
      <c r="B3257" t="s">
        <v>3263</v>
      </c>
      <c r="C3257">
        <v>13654</v>
      </c>
      <c r="D3257">
        <v>13673</v>
      </c>
      <c r="E3257">
        <v>56</v>
      </c>
      <c r="F3257">
        <v>8073.8586738210788</v>
      </c>
      <c r="G3257">
        <v>6.5055826560138552</v>
      </c>
      <c r="H3257">
        <v>5188.4277517120317</v>
      </c>
      <c r="I3257">
        <v>12986</v>
      </c>
      <c r="J3257">
        <v>13027</v>
      </c>
    </row>
    <row r="3258" spans="1:10" x14ac:dyDescent="0.25">
      <c r="A3258">
        <v>3257</v>
      </c>
      <c r="B3258" t="s">
        <v>3264</v>
      </c>
      <c r="C3258">
        <v>13654</v>
      </c>
      <c r="D3258">
        <v>13641</v>
      </c>
      <c r="E3258">
        <v>57</v>
      </c>
      <c r="F3258">
        <v>8075.2875981527859</v>
      </c>
      <c r="G3258">
        <v>7.1496991147609439</v>
      </c>
      <c r="H3258">
        <v>4513.0047626267133</v>
      </c>
      <c r="I3258">
        <v>12986</v>
      </c>
      <c r="J3258">
        <v>12965</v>
      </c>
    </row>
    <row r="3259" spans="1:10" x14ac:dyDescent="0.25">
      <c r="A3259">
        <v>3258</v>
      </c>
      <c r="B3259" t="s">
        <v>3265</v>
      </c>
      <c r="C3259">
        <v>13654</v>
      </c>
      <c r="D3259">
        <v>13657</v>
      </c>
      <c r="E3259">
        <v>58</v>
      </c>
      <c r="F3259">
        <v>8145.3223881377808</v>
      </c>
      <c r="G3259">
        <v>6.1089917911033318</v>
      </c>
      <c r="H3259">
        <v>7289.2708987196829</v>
      </c>
      <c r="I3259">
        <v>12986</v>
      </c>
      <c r="J3259">
        <v>12994</v>
      </c>
    </row>
    <row r="3260" spans="1:10" x14ac:dyDescent="0.25">
      <c r="A3260">
        <v>3259</v>
      </c>
      <c r="B3260" t="s">
        <v>3266</v>
      </c>
      <c r="C3260">
        <v>13654</v>
      </c>
      <c r="D3260">
        <v>13622</v>
      </c>
      <c r="E3260">
        <v>59</v>
      </c>
      <c r="F3260">
        <v>8194.1289616534705</v>
      </c>
      <c r="G3260">
        <v>7.0806574901833441</v>
      </c>
      <c r="H3260">
        <v>5843.4788832005188</v>
      </c>
      <c r="I3260">
        <v>12986</v>
      </c>
      <c r="J3260">
        <v>12933</v>
      </c>
    </row>
    <row r="3261" spans="1:10" x14ac:dyDescent="0.25">
      <c r="A3261">
        <v>3260</v>
      </c>
      <c r="B3261" t="s">
        <v>3267</v>
      </c>
      <c r="C3261">
        <v>13654</v>
      </c>
      <c r="D3261">
        <v>13674</v>
      </c>
      <c r="E3261">
        <v>60</v>
      </c>
      <c r="F3261">
        <v>8279.8452989173493</v>
      </c>
      <c r="G3261">
        <v>6.7115692811101262</v>
      </c>
      <c r="H3261">
        <v>5333.0035566484958</v>
      </c>
      <c r="I3261">
        <v>12986</v>
      </c>
      <c r="J3261">
        <v>13028</v>
      </c>
    </row>
    <row r="3262" spans="1:10" x14ac:dyDescent="0.25">
      <c r="A3262">
        <v>3261</v>
      </c>
      <c r="B3262" t="s">
        <v>3268</v>
      </c>
      <c r="C3262">
        <v>13654</v>
      </c>
      <c r="D3262">
        <v>13615</v>
      </c>
      <c r="E3262">
        <v>61</v>
      </c>
      <c r="F3262">
        <v>8449.3484926219971</v>
      </c>
      <c r="G3262">
        <v>6.7067160195542748</v>
      </c>
      <c r="H3262">
        <v>7410.1815958756206</v>
      </c>
      <c r="I3262">
        <v>12986</v>
      </c>
      <c r="J3262">
        <v>12891</v>
      </c>
    </row>
    <row r="3263" spans="1:10" x14ac:dyDescent="0.25">
      <c r="A3263">
        <v>3262</v>
      </c>
      <c r="B3263" t="s">
        <v>3269</v>
      </c>
      <c r="C3263">
        <v>13654</v>
      </c>
      <c r="D3263">
        <v>13670</v>
      </c>
      <c r="E3263">
        <v>62</v>
      </c>
      <c r="F3263">
        <v>8456.3976521352924</v>
      </c>
      <c r="G3263">
        <v>6.8387149002029437</v>
      </c>
      <c r="H3263">
        <v>6036.9909443442994</v>
      </c>
      <c r="I3263">
        <v>12986</v>
      </c>
      <c r="J3263">
        <v>13024</v>
      </c>
    </row>
    <row r="3264" spans="1:10" x14ac:dyDescent="0.25">
      <c r="A3264">
        <v>3263</v>
      </c>
      <c r="B3264" t="s">
        <v>3270</v>
      </c>
      <c r="C3264">
        <v>13654</v>
      </c>
      <c r="D3264">
        <v>13686</v>
      </c>
      <c r="E3264">
        <v>63</v>
      </c>
      <c r="F3264">
        <v>8492.5900376634054</v>
      </c>
      <c r="G3264">
        <v>6.8501994338110546</v>
      </c>
      <c r="H3264">
        <v>7159.1046354306654</v>
      </c>
      <c r="I3264">
        <v>12986</v>
      </c>
      <c r="J3264">
        <v>13095</v>
      </c>
    </row>
    <row r="3265" spans="1:10" x14ac:dyDescent="0.25">
      <c r="A3265">
        <v>3264</v>
      </c>
      <c r="B3265" t="s">
        <v>3271</v>
      </c>
      <c r="C3265">
        <v>13654</v>
      </c>
      <c r="D3265">
        <v>13629</v>
      </c>
      <c r="E3265">
        <v>64</v>
      </c>
      <c r="F3265">
        <v>8629.5140738701539</v>
      </c>
      <c r="G3265">
        <v>7.5300657481832696</v>
      </c>
      <c r="H3265">
        <v>6059.6483634081778</v>
      </c>
      <c r="I3265">
        <v>12986</v>
      </c>
      <c r="J3265">
        <v>12948</v>
      </c>
    </row>
    <row r="3266" spans="1:10" x14ac:dyDescent="0.25">
      <c r="A3266">
        <v>3265</v>
      </c>
      <c r="B3266" t="s">
        <v>3272</v>
      </c>
      <c r="C3266">
        <v>13654</v>
      </c>
      <c r="D3266">
        <v>13669</v>
      </c>
      <c r="E3266">
        <v>65</v>
      </c>
      <c r="F3266">
        <v>8815.6161533338418</v>
      </c>
      <c r="G3266">
        <v>6.9867789071087953</v>
      </c>
      <c r="H3266">
        <v>5883.5957457915356</v>
      </c>
      <c r="I3266">
        <v>12986</v>
      </c>
      <c r="J3266">
        <v>13014</v>
      </c>
    </row>
    <row r="3267" spans="1:10" x14ac:dyDescent="0.25">
      <c r="A3267">
        <v>3266</v>
      </c>
      <c r="B3267" t="s">
        <v>3273</v>
      </c>
      <c r="C3267">
        <v>13654</v>
      </c>
      <c r="D3267">
        <v>13680</v>
      </c>
      <c r="E3267">
        <v>66</v>
      </c>
      <c r="F3267">
        <v>8926.9006174785627</v>
      </c>
      <c r="G3267">
        <v>7.2003573041548563</v>
      </c>
      <c r="H3267">
        <v>6013.4886900127267</v>
      </c>
      <c r="I3267">
        <v>12986</v>
      </c>
      <c r="J3267">
        <v>13046</v>
      </c>
    </row>
    <row r="3268" spans="1:10" x14ac:dyDescent="0.25">
      <c r="A3268">
        <v>3267</v>
      </c>
      <c r="B3268" t="s">
        <v>3274</v>
      </c>
      <c r="C3268">
        <v>13654</v>
      </c>
      <c r="D3268">
        <v>13678</v>
      </c>
      <c r="E3268">
        <v>67</v>
      </c>
      <c r="F3268">
        <v>9192.7728591152318</v>
      </c>
      <c r="G3268">
        <v>7.6244968413080096</v>
      </c>
      <c r="H3268">
        <v>5845.6116297777144</v>
      </c>
      <c r="I3268">
        <v>12986</v>
      </c>
      <c r="J3268">
        <v>13044</v>
      </c>
    </row>
    <row r="3269" spans="1:10" x14ac:dyDescent="0.25">
      <c r="A3269">
        <v>3268</v>
      </c>
      <c r="B3269" t="s">
        <v>3275</v>
      </c>
      <c r="C3269">
        <v>13654</v>
      </c>
      <c r="D3269">
        <v>13679</v>
      </c>
      <c r="E3269">
        <v>68</v>
      </c>
      <c r="F3269">
        <v>9229.1821984990038</v>
      </c>
      <c r="G3269">
        <v>7.6609061806917813</v>
      </c>
      <c r="H3269">
        <v>5870.6142535508588</v>
      </c>
      <c r="I3269">
        <v>12986</v>
      </c>
      <c r="J3269">
        <v>13045</v>
      </c>
    </row>
    <row r="3270" spans="1:10" x14ac:dyDescent="0.25">
      <c r="A3270">
        <v>3269</v>
      </c>
      <c r="B3270" t="s">
        <v>3276</v>
      </c>
      <c r="C3270">
        <v>13654</v>
      </c>
      <c r="D3270">
        <v>13662</v>
      </c>
      <c r="E3270">
        <v>69</v>
      </c>
      <c r="F3270">
        <v>9444.6908540070435</v>
      </c>
      <c r="G3270">
        <v>7.298340674218756</v>
      </c>
      <c r="H3270">
        <v>6532.7256384122384</v>
      </c>
      <c r="I3270">
        <v>12986</v>
      </c>
      <c r="J3270">
        <v>12999</v>
      </c>
    </row>
    <row r="3271" spans="1:10" x14ac:dyDescent="0.25">
      <c r="A3271">
        <v>3270</v>
      </c>
      <c r="B3271" t="s">
        <v>3277</v>
      </c>
      <c r="C3271">
        <v>13654</v>
      </c>
      <c r="D3271">
        <v>13690</v>
      </c>
      <c r="E3271">
        <v>70</v>
      </c>
      <c r="F3271">
        <v>9478.2084164259031</v>
      </c>
      <c r="G3271">
        <v>7.1123682599142777</v>
      </c>
      <c r="H3271">
        <v>8967.6996639421923</v>
      </c>
      <c r="I3271">
        <v>12986</v>
      </c>
      <c r="J3271">
        <v>13129</v>
      </c>
    </row>
    <row r="3272" spans="1:10" x14ac:dyDescent="0.25">
      <c r="A3272">
        <v>3271</v>
      </c>
      <c r="B3272" t="s">
        <v>3278</v>
      </c>
      <c r="C3272">
        <v>13654</v>
      </c>
      <c r="D3272">
        <v>13628</v>
      </c>
      <c r="E3272">
        <v>71</v>
      </c>
      <c r="F3272">
        <v>9640.8002114628162</v>
      </c>
      <c r="G3272">
        <v>8.2885303513777657</v>
      </c>
      <c r="H3272">
        <v>6949.7098742857779</v>
      </c>
      <c r="I3272">
        <v>12986</v>
      </c>
      <c r="J3272">
        <v>12947</v>
      </c>
    </row>
    <row r="3273" spans="1:10" x14ac:dyDescent="0.25">
      <c r="A3273">
        <v>3272</v>
      </c>
      <c r="B3273" t="s">
        <v>3279</v>
      </c>
      <c r="C3273">
        <v>13654</v>
      </c>
      <c r="D3273">
        <v>13633</v>
      </c>
      <c r="E3273">
        <v>72</v>
      </c>
      <c r="F3273">
        <v>9803.309489307765</v>
      </c>
      <c r="G3273">
        <v>7.6363256916758822</v>
      </c>
      <c r="H3273">
        <v>6682.9183664879984</v>
      </c>
      <c r="I3273">
        <v>12986</v>
      </c>
      <c r="J3273">
        <v>12957</v>
      </c>
    </row>
    <row r="3274" spans="1:10" x14ac:dyDescent="0.25">
      <c r="A3274">
        <v>3273</v>
      </c>
      <c r="B3274" t="s">
        <v>3280</v>
      </c>
      <c r="C3274">
        <v>13654</v>
      </c>
      <c r="D3274">
        <v>13693</v>
      </c>
      <c r="E3274">
        <v>73</v>
      </c>
      <c r="F3274">
        <v>10709.54905371148</v>
      </c>
      <c r="G3274">
        <v>8.0358737378784593</v>
      </c>
      <c r="H3274">
        <v>9940.0517143396846</v>
      </c>
      <c r="I3274">
        <v>12986</v>
      </c>
      <c r="J3274">
        <v>13147</v>
      </c>
    </row>
    <row r="3275" spans="1:10" x14ac:dyDescent="0.25">
      <c r="A3275">
        <v>3274</v>
      </c>
      <c r="B3275" t="s">
        <v>3281</v>
      </c>
      <c r="C3275">
        <v>13654</v>
      </c>
      <c r="D3275">
        <v>13663</v>
      </c>
      <c r="E3275">
        <v>74</v>
      </c>
      <c r="F3275">
        <v>11221.917858456831</v>
      </c>
      <c r="G3275">
        <v>8.5889237055783276</v>
      </c>
      <c r="H3275">
        <v>9747.2351446588091</v>
      </c>
      <c r="I3275">
        <v>12986</v>
      </c>
      <c r="J3275">
        <v>13008</v>
      </c>
    </row>
    <row r="3276" spans="1:10" x14ac:dyDescent="0.25">
      <c r="A3276">
        <v>3275</v>
      </c>
      <c r="B3276" t="s">
        <v>3282</v>
      </c>
      <c r="C3276">
        <v>13654</v>
      </c>
      <c r="D3276">
        <v>13642</v>
      </c>
      <c r="E3276">
        <v>75</v>
      </c>
      <c r="F3276">
        <v>11335.12923483068</v>
      </c>
      <c r="G3276">
        <v>9.1681454371987918</v>
      </c>
      <c r="H3276">
        <v>7943.5112863460108</v>
      </c>
      <c r="I3276">
        <v>12986</v>
      </c>
      <c r="J3276">
        <v>12971</v>
      </c>
    </row>
    <row r="3277" spans="1:10" x14ac:dyDescent="0.25">
      <c r="A3277">
        <v>3276</v>
      </c>
      <c r="B3277" t="s">
        <v>3283</v>
      </c>
      <c r="C3277">
        <v>13654</v>
      </c>
      <c r="D3277">
        <v>13689</v>
      </c>
      <c r="E3277">
        <v>76</v>
      </c>
      <c r="F3277">
        <v>11631.82650802838</v>
      </c>
      <c r="G3277">
        <v>9.5742920092079888</v>
      </c>
      <c r="H3277">
        <v>9420.9499044483509</v>
      </c>
      <c r="I3277">
        <v>12986</v>
      </c>
      <c r="J3277">
        <v>13128</v>
      </c>
    </row>
    <row r="3278" spans="1:10" x14ac:dyDescent="0.25">
      <c r="A3278">
        <v>3277</v>
      </c>
      <c r="B3278" t="s">
        <v>3284</v>
      </c>
      <c r="C3278">
        <v>13654</v>
      </c>
      <c r="D3278">
        <v>13681</v>
      </c>
      <c r="E3278">
        <v>77</v>
      </c>
      <c r="F3278">
        <v>11927.35000437105</v>
      </c>
      <c r="G3278">
        <v>9.4460254610390155</v>
      </c>
      <c r="H3278">
        <v>9076.1385427700297</v>
      </c>
      <c r="I3278">
        <v>12986</v>
      </c>
      <c r="J3278">
        <v>13067</v>
      </c>
    </row>
    <row r="3279" spans="1:10" x14ac:dyDescent="0.25">
      <c r="A3279">
        <v>3278</v>
      </c>
      <c r="B3279" t="s">
        <v>3285</v>
      </c>
      <c r="C3279">
        <v>13654</v>
      </c>
      <c r="D3279">
        <v>13692</v>
      </c>
      <c r="E3279">
        <v>78</v>
      </c>
      <c r="F3279">
        <v>12054.648643023311</v>
      </c>
      <c r="G3279">
        <v>9.9971141442029179</v>
      </c>
      <c r="H3279">
        <v>10210.15922920921</v>
      </c>
      <c r="I3279">
        <v>12986</v>
      </c>
      <c r="J3279">
        <v>13146</v>
      </c>
    </row>
    <row r="3280" spans="1:10" x14ac:dyDescent="0.25">
      <c r="A3280">
        <v>3279</v>
      </c>
      <c r="B3280" t="s">
        <v>3286</v>
      </c>
      <c r="C3280">
        <v>13654</v>
      </c>
      <c r="D3280">
        <v>13691</v>
      </c>
      <c r="E3280">
        <v>79</v>
      </c>
      <c r="F3280">
        <v>12340.724549974961</v>
      </c>
      <c r="G3280">
        <v>10.283190051154561</v>
      </c>
      <c r="H3280">
        <v>10068.51238780757</v>
      </c>
      <c r="I3280">
        <v>12986</v>
      </c>
      <c r="J3280">
        <v>13145</v>
      </c>
    </row>
    <row r="3281" spans="1:10" x14ac:dyDescent="0.25">
      <c r="A3281">
        <v>3280</v>
      </c>
      <c r="B3281" t="s">
        <v>3287</v>
      </c>
      <c r="C3281">
        <v>13654</v>
      </c>
      <c r="D3281">
        <v>13675</v>
      </c>
      <c r="E3281">
        <v>80</v>
      </c>
      <c r="F3281">
        <v>12918.5188988763</v>
      </c>
      <c r="G3281">
        <v>10.185305835258699</v>
      </c>
      <c r="H3281">
        <v>10016.526386603689</v>
      </c>
      <c r="I3281">
        <v>12986</v>
      </c>
      <c r="J3281">
        <v>13041</v>
      </c>
    </row>
    <row r="3282" spans="1:10" x14ac:dyDescent="0.25">
      <c r="A3282">
        <v>3281</v>
      </c>
      <c r="B3282" t="s">
        <v>3288</v>
      </c>
      <c r="C3282">
        <v>13655</v>
      </c>
      <c r="D3282">
        <v>13655</v>
      </c>
      <c r="E3282">
        <v>1</v>
      </c>
      <c r="F3282">
        <v>0</v>
      </c>
      <c r="G3282">
        <v>0</v>
      </c>
      <c r="H3282">
        <v>0</v>
      </c>
      <c r="I3282">
        <v>12987</v>
      </c>
      <c r="J3282">
        <v>12987</v>
      </c>
    </row>
    <row r="3283" spans="1:10" x14ac:dyDescent="0.25">
      <c r="A3283">
        <v>3282</v>
      </c>
      <c r="B3283" t="s">
        <v>3289</v>
      </c>
      <c r="C3283">
        <v>13655</v>
      </c>
      <c r="D3283">
        <v>13646</v>
      </c>
      <c r="E3283">
        <v>2</v>
      </c>
      <c r="F3283">
        <v>81.868005672448149</v>
      </c>
      <c r="G3283">
        <v>8.1868005672448133E-2</v>
      </c>
      <c r="H3283">
        <v>81.856969131600493</v>
      </c>
      <c r="I3283">
        <v>12987</v>
      </c>
      <c r="J3283">
        <v>12975</v>
      </c>
    </row>
    <row r="3284" spans="1:10" x14ac:dyDescent="0.25">
      <c r="A3284">
        <v>3283</v>
      </c>
      <c r="B3284" t="s">
        <v>3290</v>
      </c>
      <c r="C3284">
        <v>13655</v>
      </c>
      <c r="D3284">
        <v>13647</v>
      </c>
      <c r="E3284">
        <v>3</v>
      </c>
      <c r="F3284">
        <v>1149.251654752278</v>
      </c>
      <c r="G3284">
        <v>1.149251654752278</v>
      </c>
      <c r="H3284">
        <v>1084.696866449357</v>
      </c>
      <c r="I3284">
        <v>12987</v>
      </c>
      <c r="J3284">
        <v>12976</v>
      </c>
    </row>
    <row r="3285" spans="1:10" x14ac:dyDescent="0.25">
      <c r="A3285">
        <v>3284</v>
      </c>
      <c r="B3285" t="s">
        <v>3291</v>
      </c>
      <c r="C3285">
        <v>13655</v>
      </c>
      <c r="D3285">
        <v>13639</v>
      </c>
      <c r="E3285">
        <v>4</v>
      </c>
      <c r="F3285">
        <v>1167.210541962188</v>
      </c>
      <c r="G3285">
        <v>1.1672105419621881</v>
      </c>
      <c r="H3285">
        <v>850.59772173729243</v>
      </c>
      <c r="I3285">
        <v>12987</v>
      </c>
      <c r="J3285">
        <v>12963</v>
      </c>
    </row>
    <row r="3286" spans="1:10" x14ac:dyDescent="0.25">
      <c r="A3286">
        <v>3285</v>
      </c>
      <c r="B3286" t="s">
        <v>3292</v>
      </c>
      <c r="C3286">
        <v>13655</v>
      </c>
      <c r="D3286">
        <v>13645</v>
      </c>
      <c r="E3286">
        <v>5</v>
      </c>
      <c r="F3286">
        <v>1205.5042580818219</v>
      </c>
      <c r="G3286">
        <v>1.2055042580818209</v>
      </c>
      <c r="H3286">
        <v>931.54497767091289</v>
      </c>
      <c r="I3286">
        <v>12987</v>
      </c>
      <c r="J3286">
        <v>12974</v>
      </c>
    </row>
    <row r="3287" spans="1:10" x14ac:dyDescent="0.25">
      <c r="A3287">
        <v>3286</v>
      </c>
      <c r="B3287" t="s">
        <v>3293</v>
      </c>
      <c r="C3287">
        <v>13655</v>
      </c>
      <c r="D3287">
        <v>13638</v>
      </c>
      <c r="E3287">
        <v>6</v>
      </c>
      <c r="F3287">
        <v>1230.3479090094911</v>
      </c>
      <c r="G3287">
        <v>1.23034790900949</v>
      </c>
      <c r="H3287">
        <v>904.26096841209142</v>
      </c>
      <c r="I3287">
        <v>12987</v>
      </c>
      <c r="J3287">
        <v>12962</v>
      </c>
    </row>
    <row r="3288" spans="1:10" x14ac:dyDescent="0.25">
      <c r="A3288">
        <v>3287</v>
      </c>
      <c r="B3288" t="s">
        <v>3294</v>
      </c>
      <c r="C3288">
        <v>13655</v>
      </c>
      <c r="D3288">
        <v>13640</v>
      </c>
      <c r="E3288">
        <v>7</v>
      </c>
      <c r="F3288">
        <v>1257.096643104896</v>
      </c>
      <c r="G3288">
        <v>1.257096643104896</v>
      </c>
      <c r="H3288">
        <v>1192.3053184409159</v>
      </c>
      <c r="I3288">
        <v>12987</v>
      </c>
      <c r="J3288">
        <v>12964</v>
      </c>
    </row>
    <row r="3289" spans="1:10" x14ac:dyDescent="0.25">
      <c r="A3289">
        <v>3288</v>
      </c>
      <c r="B3289" t="s">
        <v>3295</v>
      </c>
      <c r="C3289">
        <v>13655</v>
      </c>
      <c r="D3289">
        <v>13632</v>
      </c>
      <c r="E3289">
        <v>8</v>
      </c>
      <c r="F3289">
        <v>2170.7710565084381</v>
      </c>
      <c r="G3289">
        <v>2.170771056508435</v>
      </c>
      <c r="H3289">
        <v>1776.877298187725</v>
      </c>
      <c r="I3289">
        <v>12987</v>
      </c>
      <c r="J3289">
        <v>12951</v>
      </c>
    </row>
    <row r="3290" spans="1:10" x14ac:dyDescent="0.25">
      <c r="A3290">
        <v>3289</v>
      </c>
      <c r="B3290" t="s">
        <v>3296</v>
      </c>
      <c r="C3290">
        <v>13655</v>
      </c>
      <c r="D3290">
        <v>13637</v>
      </c>
      <c r="E3290">
        <v>9</v>
      </c>
      <c r="F3290">
        <v>2878.6084247877502</v>
      </c>
      <c r="G3290">
        <v>2.715287118435747</v>
      </c>
      <c r="H3290">
        <v>2155.3241673772391</v>
      </c>
      <c r="I3290">
        <v>12987</v>
      </c>
      <c r="J3290">
        <v>12961</v>
      </c>
    </row>
    <row r="3291" spans="1:10" x14ac:dyDescent="0.25">
      <c r="A3291">
        <v>3290</v>
      </c>
      <c r="B3291" t="s">
        <v>3297</v>
      </c>
      <c r="C3291">
        <v>13655</v>
      </c>
      <c r="D3291">
        <v>13627</v>
      </c>
      <c r="E3291">
        <v>10</v>
      </c>
      <c r="F3291">
        <v>3169.2548973185371</v>
      </c>
      <c r="G3291">
        <v>3.1692548973185328</v>
      </c>
      <c r="H3291">
        <v>2752.6420870530378</v>
      </c>
      <c r="I3291">
        <v>12987</v>
      </c>
      <c r="J3291">
        <v>12938</v>
      </c>
    </row>
    <row r="3292" spans="1:10" x14ac:dyDescent="0.25">
      <c r="A3292">
        <v>3291</v>
      </c>
      <c r="B3292" t="s">
        <v>3298</v>
      </c>
      <c r="C3292">
        <v>13655</v>
      </c>
      <c r="D3292">
        <v>13648</v>
      </c>
      <c r="E3292">
        <v>11</v>
      </c>
      <c r="F3292">
        <v>3393.9506179280511</v>
      </c>
      <c r="G3292">
        <v>3.2285045701831878</v>
      </c>
      <c r="H3292">
        <v>2156.8235389488468</v>
      </c>
      <c r="I3292">
        <v>12987</v>
      </c>
      <c r="J3292">
        <v>12977</v>
      </c>
    </row>
    <row r="3293" spans="1:10" x14ac:dyDescent="0.25">
      <c r="A3293">
        <v>3292</v>
      </c>
      <c r="B3293" t="s">
        <v>3299</v>
      </c>
      <c r="C3293">
        <v>13655</v>
      </c>
      <c r="D3293">
        <v>13626</v>
      </c>
      <c r="E3293">
        <v>12</v>
      </c>
      <c r="F3293">
        <v>3451.3415898846142</v>
      </c>
      <c r="G3293">
        <v>3.4513415898846098</v>
      </c>
      <c r="H3293">
        <v>2930.414420462484</v>
      </c>
      <c r="I3293">
        <v>12987</v>
      </c>
      <c r="J3293">
        <v>12937</v>
      </c>
    </row>
    <row r="3294" spans="1:10" x14ac:dyDescent="0.25">
      <c r="A3294">
        <v>3293</v>
      </c>
      <c r="B3294" t="s">
        <v>3300</v>
      </c>
      <c r="C3294">
        <v>13655</v>
      </c>
      <c r="D3294">
        <v>13653</v>
      </c>
      <c r="E3294">
        <v>13</v>
      </c>
      <c r="F3294">
        <v>3556.7174395259149</v>
      </c>
      <c r="G3294">
        <v>3.2238688794893702</v>
      </c>
      <c r="H3294">
        <v>2126.3103421809392</v>
      </c>
      <c r="I3294">
        <v>12987</v>
      </c>
      <c r="J3294">
        <v>12985</v>
      </c>
    </row>
    <row r="3295" spans="1:10" x14ac:dyDescent="0.25">
      <c r="A3295">
        <v>3294</v>
      </c>
      <c r="B3295" t="s">
        <v>3301</v>
      </c>
      <c r="C3295">
        <v>13655</v>
      </c>
      <c r="D3295">
        <v>13654</v>
      </c>
      <c r="E3295">
        <v>14</v>
      </c>
      <c r="F3295">
        <v>3707.077043986551</v>
      </c>
      <c r="G3295">
        <v>3.336638582834845</v>
      </c>
      <c r="H3295">
        <v>2189.911534173692</v>
      </c>
      <c r="I3295">
        <v>12987</v>
      </c>
      <c r="J3295">
        <v>12986</v>
      </c>
    </row>
    <row r="3296" spans="1:10" x14ac:dyDescent="0.25">
      <c r="A3296">
        <v>3295</v>
      </c>
      <c r="B3296" t="s">
        <v>3302</v>
      </c>
      <c r="C3296">
        <v>13655</v>
      </c>
      <c r="D3296">
        <v>13656</v>
      </c>
      <c r="E3296">
        <v>15</v>
      </c>
      <c r="F3296">
        <v>3884.265627189322</v>
      </c>
      <c r="G3296">
        <v>3.5226935757399498</v>
      </c>
      <c r="H3296">
        <v>2321.016563960462</v>
      </c>
      <c r="I3296">
        <v>12987</v>
      </c>
      <c r="J3296">
        <v>12988</v>
      </c>
    </row>
    <row r="3297" spans="1:10" x14ac:dyDescent="0.25">
      <c r="A3297">
        <v>3296</v>
      </c>
      <c r="B3297" t="s">
        <v>3303</v>
      </c>
      <c r="C3297">
        <v>13655</v>
      </c>
      <c r="D3297">
        <v>13631</v>
      </c>
      <c r="E3297">
        <v>16</v>
      </c>
      <c r="F3297">
        <v>3907.607910863047</v>
      </c>
      <c r="G3297">
        <v>3.4870367329922192</v>
      </c>
      <c r="H3297">
        <v>2733.7413766893092</v>
      </c>
      <c r="I3297">
        <v>12987</v>
      </c>
      <c r="J3297">
        <v>12950</v>
      </c>
    </row>
    <row r="3298" spans="1:10" x14ac:dyDescent="0.25">
      <c r="A3298">
        <v>3297</v>
      </c>
      <c r="B3298" t="s">
        <v>3304</v>
      </c>
      <c r="C3298">
        <v>13655</v>
      </c>
      <c r="D3298">
        <v>13636</v>
      </c>
      <c r="E3298">
        <v>17</v>
      </c>
      <c r="F3298">
        <v>4217.116987554039</v>
      </c>
      <c r="G3298">
        <v>4.0888731905982434</v>
      </c>
      <c r="H3298">
        <v>3392.626373101225</v>
      </c>
      <c r="I3298">
        <v>12987</v>
      </c>
      <c r="J3298">
        <v>12960</v>
      </c>
    </row>
    <row r="3299" spans="1:10" x14ac:dyDescent="0.25">
      <c r="A3299">
        <v>3298</v>
      </c>
      <c r="B3299" t="s">
        <v>3305</v>
      </c>
      <c r="C3299">
        <v>13655</v>
      </c>
      <c r="D3299">
        <v>13641</v>
      </c>
      <c r="E3299">
        <v>18</v>
      </c>
      <c r="F3299">
        <v>4368.2105541662359</v>
      </c>
      <c r="G3299">
        <v>3.8130605319260988</v>
      </c>
      <c r="H3299">
        <v>2422.1292781376469</v>
      </c>
      <c r="I3299">
        <v>12987</v>
      </c>
      <c r="J3299">
        <v>12965</v>
      </c>
    </row>
    <row r="3300" spans="1:10" x14ac:dyDescent="0.25">
      <c r="A3300">
        <v>3299</v>
      </c>
      <c r="B3300" t="s">
        <v>3306</v>
      </c>
      <c r="C3300">
        <v>13655</v>
      </c>
      <c r="D3300">
        <v>13621</v>
      </c>
      <c r="E3300">
        <v>19</v>
      </c>
      <c r="F3300">
        <v>4432.4815123945718</v>
      </c>
      <c r="G3300">
        <v>4.4324815123945687</v>
      </c>
      <c r="H3300">
        <v>3847.8059400001448</v>
      </c>
      <c r="I3300">
        <v>12987</v>
      </c>
      <c r="J3300">
        <v>12922</v>
      </c>
    </row>
    <row r="3301" spans="1:10" x14ac:dyDescent="0.25">
      <c r="A3301">
        <v>3300</v>
      </c>
      <c r="B3301" t="s">
        <v>3307</v>
      </c>
      <c r="C3301">
        <v>13655</v>
      </c>
      <c r="D3301">
        <v>13659</v>
      </c>
      <c r="E3301">
        <v>20</v>
      </c>
      <c r="F3301">
        <v>4546.2247925358179</v>
      </c>
      <c r="G3301">
        <v>3.965999394246797</v>
      </c>
      <c r="H3301">
        <v>2715.7121689918472</v>
      </c>
      <c r="I3301">
        <v>12987</v>
      </c>
      <c r="J3301">
        <v>12996</v>
      </c>
    </row>
    <row r="3302" spans="1:10" x14ac:dyDescent="0.25">
      <c r="A3302">
        <v>3301</v>
      </c>
      <c r="B3302" t="s">
        <v>3308</v>
      </c>
      <c r="C3302">
        <v>13655</v>
      </c>
      <c r="D3302">
        <v>13652</v>
      </c>
      <c r="E3302">
        <v>21</v>
      </c>
      <c r="F3302">
        <v>4600.8145861673274</v>
      </c>
      <c r="G3302">
        <v>4.0069417394704283</v>
      </c>
      <c r="H3302">
        <v>3150.763078084427</v>
      </c>
      <c r="I3302">
        <v>12987</v>
      </c>
      <c r="J3302">
        <v>12984</v>
      </c>
    </row>
    <row r="3303" spans="1:10" x14ac:dyDescent="0.25">
      <c r="A3303">
        <v>3302</v>
      </c>
      <c r="B3303" t="s">
        <v>3309</v>
      </c>
      <c r="C3303">
        <v>13655</v>
      </c>
      <c r="D3303">
        <v>13661</v>
      </c>
      <c r="E3303">
        <v>22</v>
      </c>
      <c r="F3303">
        <v>4757.4432795892344</v>
      </c>
      <c r="G3303">
        <v>4.0466001671798981</v>
      </c>
      <c r="H3303">
        <v>2770.1068831154321</v>
      </c>
      <c r="I3303">
        <v>12987</v>
      </c>
      <c r="J3303">
        <v>12998</v>
      </c>
    </row>
    <row r="3304" spans="1:10" x14ac:dyDescent="0.25">
      <c r="A3304">
        <v>3303</v>
      </c>
      <c r="B3304" t="s">
        <v>3310</v>
      </c>
      <c r="C3304">
        <v>13655</v>
      </c>
      <c r="D3304">
        <v>13625</v>
      </c>
      <c r="E3304">
        <v>23</v>
      </c>
      <c r="F3304">
        <v>4905.3933642444008</v>
      </c>
      <c r="G3304">
        <v>4.2353758230282343</v>
      </c>
      <c r="H3304">
        <v>3437.5035829465751</v>
      </c>
      <c r="I3304">
        <v>12987</v>
      </c>
      <c r="J3304">
        <v>12936</v>
      </c>
    </row>
    <row r="3305" spans="1:10" x14ac:dyDescent="0.25">
      <c r="A3305">
        <v>3304</v>
      </c>
      <c r="B3305" t="s">
        <v>3311</v>
      </c>
      <c r="C3305">
        <v>13655</v>
      </c>
      <c r="D3305">
        <v>13630</v>
      </c>
      <c r="E3305">
        <v>24</v>
      </c>
      <c r="F3305">
        <v>5221.1294140750551</v>
      </c>
      <c r="G3305">
        <v>4.8418825104890049</v>
      </c>
      <c r="H3305">
        <v>3834.659171338335</v>
      </c>
      <c r="I3305">
        <v>12987</v>
      </c>
      <c r="J3305">
        <v>12949</v>
      </c>
    </row>
    <row r="3306" spans="1:10" x14ac:dyDescent="0.25">
      <c r="A3306">
        <v>3305</v>
      </c>
      <c r="B3306" t="s">
        <v>3312</v>
      </c>
      <c r="C3306">
        <v>13655</v>
      </c>
      <c r="D3306">
        <v>13667</v>
      </c>
      <c r="E3306">
        <v>25</v>
      </c>
      <c r="F3306">
        <v>5743.8869263901443</v>
      </c>
      <c r="G3306">
        <v>4.6384663552604444</v>
      </c>
      <c r="H3306">
        <v>3537.6391327766069</v>
      </c>
      <c r="I3306">
        <v>12987</v>
      </c>
      <c r="J3306">
        <v>13012</v>
      </c>
    </row>
    <row r="3307" spans="1:10" x14ac:dyDescent="0.25">
      <c r="A3307">
        <v>3306</v>
      </c>
      <c r="B3307" t="s">
        <v>3313</v>
      </c>
      <c r="C3307">
        <v>13655</v>
      </c>
      <c r="D3307">
        <v>13660</v>
      </c>
      <c r="E3307">
        <v>26</v>
      </c>
      <c r="F3307">
        <v>5770.9031745857656</v>
      </c>
      <c r="G3307">
        <v>4.7368463739851574</v>
      </c>
      <c r="H3307">
        <v>3253.7328974345428</v>
      </c>
      <c r="I3307">
        <v>12987</v>
      </c>
      <c r="J3307">
        <v>12997</v>
      </c>
    </row>
    <row r="3308" spans="1:10" x14ac:dyDescent="0.25">
      <c r="A3308">
        <v>3307</v>
      </c>
      <c r="B3308" t="s">
        <v>3314</v>
      </c>
      <c r="C3308">
        <v>13655</v>
      </c>
      <c r="D3308">
        <v>13644</v>
      </c>
      <c r="E3308">
        <v>27</v>
      </c>
      <c r="F3308">
        <v>5979.5414764679481</v>
      </c>
      <c r="G3308">
        <v>5.9774838948012166</v>
      </c>
      <c r="H3308">
        <v>5481.558755175226</v>
      </c>
      <c r="I3308">
        <v>12987</v>
      </c>
      <c r="J3308">
        <v>12973</v>
      </c>
    </row>
    <row r="3309" spans="1:10" x14ac:dyDescent="0.25">
      <c r="A3309">
        <v>3308</v>
      </c>
      <c r="B3309" t="s">
        <v>3315</v>
      </c>
      <c r="C3309">
        <v>13655</v>
      </c>
      <c r="D3309">
        <v>13620</v>
      </c>
      <c r="E3309">
        <v>28</v>
      </c>
      <c r="F3309">
        <v>6006.3189132226134</v>
      </c>
      <c r="G3309">
        <v>5.0649686142153829</v>
      </c>
      <c r="H3309">
        <v>4404.888904737265</v>
      </c>
      <c r="I3309">
        <v>12987</v>
      </c>
      <c r="J3309">
        <v>12921</v>
      </c>
    </row>
    <row r="3310" spans="1:10" x14ac:dyDescent="0.25">
      <c r="A3310">
        <v>3309</v>
      </c>
      <c r="B3310" t="s">
        <v>3316</v>
      </c>
      <c r="C3310">
        <v>13655</v>
      </c>
      <c r="D3310">
        <v>13624</v>
      </c>
      <c r="E3310">
        <v>29</v>
      </c>
      <c r="F3310">
        <v>6043.43065070179</v>
      </c>
      <c r="G3310">
        <v>5.4543779424556664</v>
      </c>
      <c r="H3310">
        <v>4342.9289779489754</v>
      </c>
      <c r="I3310">
        <v>12987</v>
      </c>
      <c r="J3310">
        <v>12935</v>
      </c>
    </row>
    <row r="3311" spans="1:10" x14ac:dyDescent="0.25">
      <c r="A3311">
        <v>3310</v>
      </c>
      <c r="B3311" t="s">
        <v>3317</v>
      </c>
      <c r="C3311">
        <v>13655</v>
      </c>
      <c r="D3311">
        <v>13623</v>
      </c>
      <c r="E3311">
        <v>30</v>
      </c>
      <c r="F3311">
        <v>6258.7049729246664</v>
      </c>
      <c r="G3311">
        <v>5.6200641796262119</v>
      </c>
      <c r="H3311">
        <v>4501.3599058010996</v>
      </c>
      <c r="I3311">
        <v>12987</v>
      </c>
      <c r="J3311">
        <v>12934</v>
      </c>
    </row>
    <row r="3312" spans="1:10" x14ac:dyDescent="0.25">
      <c r="A3312">
        <v>3311</v>
      </c>
      <c r="B3312" t="s">
        <v>3318</v>
      </c>
      <c r="C3312">
        <v>13655</v>
      </c>
      <c r="D3312">
        <v>13666</v>
      </c>
      <c r="E3312">
        <v>31</v>
      </c>
      <c r="F3312">
        <v>6554.981633498167</v>
      </c>
      <c r="G3312">
        <v>5.3249052181694569</v>
      </c>
      <c r="H3312">
        <v>3531.6246291776379</v>
      </c>
      <c r="I3312">
        <v>12987</v>
      </c>
      <c r="J3312">
        <v>13011</v>
      </c>
    </row>
    <row r="3313" spans="1:10" x14ac:dyDescent="0.25">
      <c r="A3313">
        <v>3312</v>
      </c>
      <c r="B3313" t="s">
        <v>3319</v>
      </c>
      <c r="C3313">
        <v>13655</v>
      </c>
      <c r="D3313">
        <v>13614</v>
      </c>
      <c r="E3313">
        <v>32</v>
      </c>
      <c r="F3313">
        <v>6648.0469522872818</v>
      </c>
      <c r="G3313">
        <v>5.5753461582914916</v>
      </c>
      <c r="H3313">
        <v>4367.5024423272571</v>
      </c>
      <c r="I3313">
        <v>12987</v>
      </c>
      <c r="J3313">
        <v>0</v>
      </c>
    </row>
    <row r="3314" spans="1:10" x14ac:dyDescent="0.25">
      <c r="A3314">
        <v>3313</v>
      </c>
      <c r="B3314" t="s">
        <v>3320</v>
      </c>
      <c r="C3314">
        <v>13655</v>
      </c>
      <c r="D3314">
        <v>13672</v>
      </c>
      <c r="E3314">
        <v>33</v>
      </c>
      <c r="F3314">
        <v>6686.1765535138511</v>
      </c>
      <c r="G3314">
        <v>5.2249888699032656</v>
      </c>
      <c r="H3314">
        <v>4255.2857694346731</v>
      </c>
      <c r="I3314">
        <v>12987</v>
      </c>
      <c r="J3314">
        <v>13026</v>
      </c>
    </row>
    <row r="3315" spans="1:10" x14ac:dyDescent="0.25">
      <c r="A3315">
        <v>3314</v>
      </c>
      <c r="B3315" t="s">
        <v>3321</v>
      </c>
      <c r="C3315">
        <v>13655</v>
      </c>
      <c r="D3315">
        <v>13617</v>
      </c>
      <c r="E3315">
        <v>34</v>
      </c>
      <c r="F3315">
        <v>6810.9896764335972</v>
      </c>
      <c r="G3315">
        <v>5.6684716866236213</v>
      </c>
      <c r="H3315">
        <v>5093.8357314169361</v>
      </c>
      <c r="I3315">
        <v>12987</v>
      </c>
      <c r="J3315">
        <v>12908</v>
      </c>
    </row>
    <row r="3316" spans="1:10" x14ac:dyDescent="0.25">
      <c r="A3316">
        <v>3315</v>
      </c>
      <c r="B3316" t="s">
        <v>3322</v>
      </c>
      <c r="C3316">
        <v>13655</v>
      </c>
      <c r="D3316">
        <v>13668</v>
      </c>
      <c r="E3316">
        <v>35</v>
      </c>
      <c r="F3316">
        <v>6918.3908440518944</v>
      </c>
      <c r="G3316">
        <v>6.8646280850640737</v>
      </c>
      <c r="H3316">
        <v>4529.3011268394739</v>
      </c>
      <c r="I3316">
        <v>12987</v>
      </c>
      <c r="J3316">
        <v>13013</v>
      </c>
    </row>
    <row r="3317" spans="1:10" x14ac:dyDescent="0.25">
      <c r="A3317">
        <v>3316</v>
      </c>
      <c r="B3317" t="s">
        <v>3323</v>
      </c>
      <c r="C3317">
        <v>13655</v>
      </c>
      <c r="D3317">
        <v>13651</v>
      </c>
      <c r="E3317">
        <v>36</v>
      </c>
      <c r="F3317">
        <v>6952.94507014388</v>
      </c>
      <c r="G3317">
        <v>5.7710396024528414</v>
      </c>
      <c r="H3317">
        <v>6030.1350345988612</v>
      </c>
      <c r="I3317">
        <v>12987</v>
      </c>
      <c r="J3317">
        <v>12983</v>
      </c>
    </row>
    <row r="3318" spans="1:10" x14ac:dyDescent="0.25">
      <c r="A3318">
        <v>3317</v>
      </c>
      <c r="B3318" t="s">
        <v>3324</v>
      </c>
      <c r="C3318">
        <v>13655</v>
      </c>
      <c r="D3318">
        <v>13669</v>
      </c>
      <c r="E3318">
        <v>37</v>
      </c>
      <c r="F3318">
        <v>6983.1977547295464</v>
      </c>
      <c r="G3318">
        <v>6.9382188393185737</v>
      </c>
      <c r="H3318">
        <v>5037.103263498776</v>
      </c>
      <c r="I3318">
        <v>12987</v>
      </c>
      <c r="J3318">
        <v>13014</v>
      </c>
    </row>
    <row r="3319" spans="1:10" x14ac:dyDescent="0.25">
      <c r="A3319">
        <v>3318</v>
      </c>
      <c r="B3319" t="s">
        <v>3325</v>
      </c>
      <c r="C3319">
        <v>13655</v>
      </c>
      <c r="D3319">
        <v>13618</v>
      </c>
      <c r="E3319">
        <v>38</v>
      </c>
      <c r="F3319">
        <v>6994.6928016594647</v>
      </c>
      <c r="G3319">
        <v>5.8023504010895346</v>
      </c>
      <c r="H3319">
        <v>5246.3524887054309</v>
      </c>
      <c r="I3319">
        <v>12987</v>
      </c>
      <c r="J3319">
        <v>12909</v>
      </c>
    </row>
    <row r="3320" spans="1:10" x14ac:dyDescent="0.25">
      <c r="A3320">
        <v>3319</v>
      </c>
      <c r="B3320" t="s">
        <v>3326</v>
      </c>
      <c r="C3320">
        <v>13655</v>
      </c>
      <c r="D3320">
        <v>13619</v>
      </c>
      <c r="E3320">
        <v>39</v>
      </c>
      <c r="F3320">
        <v>7232.9619855794026</v>
      </c>
      <c r="G3320">
        <v>6.3507569391172636</v>
      </c>
      <c r="H3320">
        <v>5280.7777718343423</v>
      </c>
      <c r="I3320">
        <v>12987</v>
      </c>
      <c r="J3320">
        <v>12920</v>
      </c>
    </row>
    <row r="3321" spans="1:10" x14ac:dyDescent="0.25">
      <c r="A3321">
        <v>3320</v>
      </c>
      <c r="B3321" t="s">
        <v>3327</v>
      </c>
      <c r="C3321">
        <v>13655</v>
      </c>
      <c r="D3321">
        <v>13662</v>
      </c>
      <c r="E3321">
        <v>40</v>
      </c>
      <c r="F3321">
        <v>7251.4047010422528</v>
      </c>
      <c r="G3321">
        <v>6.9815486576904613</v>
      </c>
      <c r="H3321">
        <v>5384.8122224100034</v>
      </c>
      <c r="I3321">
        <v>12987</v>
      </c>
      <c r="J3321">
        <v>12999</v>
      </c>
    </row>
    <row r="3322" spans="1:10" x14ac:dyDescent="0.25">
      <c r="A3322">
        <v>3321</v>
      </c>
      <c r="B3322" t="s">
        <v>3328</v>
      </c>
      <c r="C3322">
        <v>13655</v>
      </c>
      <c r="D3322">
        <v>13658</v>
      </c>
      <c r="E3322">
        <v>41</v>
      </c>
      <c r="F3322">
        <v>7539.6683769517394</v>
      </c>
      <c r="G3322">
        <v>6.2110820825587352</v>
      </c>
      <c r="H3322">
        <v>4571.9981808112698</v>
      </c>
      <c r="I3322">
        <v>12987</v>
      </c>
      <c r="J3322">
        <v>12995</v>
      </c>
    </row>
    <row r="3323" spans="1:10" x14ac:dyDescent="0.25">
      <c r="A3323">
        <v>3322</v>
      </c>
      <c r="B3323" t="s">
        <v>3329</v>
      </c>
      <c r="C3323">
        <v>13655</v>
      </c>
      <c r="D3323">
        <v>13673</v>
      </c>
      <c r="E3323">
        <v>42</v>
      </c>
      <c r="F3323">
        <v>7831.9952989275944</v>
      </c>
      <c r="G3323">
        <v>6.7085588750867764</v>
      </c>
      <c r="H3323">
        <v>4965.205792484071</v>
      </c>
      <c r="I3323">
        <v>12987</v>
      </c>
      <c r="J3323">
        <v>13027</v>
      </c>
    </row>
    <row r="3324" spans="1:10" x14ac:dyDescent="0.25">
      <c r="A3324">
        <v>3323</v>
      </c>
      <c r="B3324" t="s">
        <v>3330</v>
      </c>
      <c r="C3324">
        <v>13655</v>
      </c>
      <c r="D3324">
        <v>13680</v>
      </c>
      <c r="E3324">
        <v>43</v>
      </c>
      <c r="F3324">
        <v>7845.7803562250056</v>
      </c>
      <c r="G3324">
        <v>7.7920175972371863</v>
      </c>
      <c r="H3324">
        <v>5453.9903965525436</v>
      </c>
      <c r="I3324">
        <v>12987</v>
      </c>
      <c r="J3324">
        <v>13046</v>
      </c>
    </row>
    <row r="3325" spans="1:10" x14ac:dyDescent="0.25">
      <c r="A3325">
        <v>3324</v>
      </c>
      <c r="B3325" t="s">
        <v>3331</v>
      </c>
      <c r="C3325">
        <v>13655</v>
      </c>
      <c r="D3325">
        <v>13676</v>
      </c>
      <c r="E3325">
        <v>44</v>
      </c>
      <c r="F3325">
        <v>7896.6268533094944</v>
      </c>
      <c r="G3325">
        <v>5.9301103114120526</v>
      </c>
      <c r="H3325">
        <v>5342.6560233781847</v>
      </c>
      <c r="I3325">
        <v>12987</v>
      </c>
      <c r="J3325">
        <v>13042</v>
      </c>
    </row>
    <row r="3326" spans="1:10" x14ac:dyDescent="0.25">
      <c r="A3326">
        <v>3325</v>
      </c>
      <c r="B3326" t="s">
        <v>3332</v>
      </c>
      <c r="C3326">
        <v>13655</v>
      </c>
      <c r="D3326">
        <v>13674</v>
      </c>
      <c r="E3326">
        <v>45</v>
      </c>
      <c r="F3326">
        <v>8037.9819240238648</v>
      </c>
      <c r="G3326">
        <v>6.9145455001830474</v>
      </c>
      <c r="H3326">
        <v>5157.4847270763339</v>
      </c>
      <c r="I3326">
        <v>12987</v>
      </c>
      <c r="J3326">
        <v>13028</v>
      </c>
    </row>
    <row r="3327" spans="1:10" x14ac:dyDescent="0.25">
      <c r="A3327">
        <v>3326</v>
      </c>
      <c r="B3327" t="s">
        <v>3333</v>
      </c>
      <c r="C3327">
        <v>13655</v>
      </c>
      <c r="D3327">
        <v>13616</v>
      </c>
      <c r="E3327">
        <v>46</v>
      </c>
      <c r="F3327">
        <v>8214.0994849863964</v>
      </c>
      <c r="G3327">
        <v>7.0866100636725076</v>
      </c>
      <c r="H3327">
        <v>6082.6036293047309</v>
      </c>
      <c r="I3327">
        <v>12987</v>
      </c>
      <c r="J3327">
        <v>12907</v>
      </c>
    </row>
    <row r="3328" spans="1:10" x14ac:dyDescent="0.25">
      <c r="A3328">
        <v>3327</v>
      </c>
      <c r="B3328" t="s">
        <v>3334</v>
      </c>
      <c r="C3328">
        <v>13655</v>
      </c>
      <c r="D3328">
        <v>13635</v>
      </c>
      <c r="E3328">
        <v>47</v>
      </c>
      <c r="F3328">
        <v>8298.2635765663035</v>
      </c>
      <c r="G3328">
        <v>7.9412073638890934</v>
      </c>
      <c r="H3328">
        <v>5107.7153087339939</v>
      </c>
      <c r="I3328">
        <v>12987</v>
      </c>
      <c r="J3328">
        <v>12959</v>
      </c>
    </row>
    <row r="3329" spans="1:10" x14ac:dyDescent="0.25">
      <c r="A3329">
        <v>3328</v>
      </c>
      <c r="B3329" t="s">
        <v>3335</v>
      </c>
      <c r="C3329">
        <v>13655</v>
      </c>
      <c r="D3329">
        <v>13677</v>
      </c>
      <c r="E3329">
        <v>48</v>
      </c>
      <c r="F3329">
        <v>8762.8453053713929</v>
      </c>
      <c r="G3329">
        <v>6.6585516361619117</v>
      </c>
      <c r="H3329">
        <v>5782.2198414364848</v>
      </c>
      <c r="I3329">
        <v>12987</v>
      </c>
      <c r="J3329">
        <v>13043</v>
      </c>
    </row>
    <row r="3330" spans="1:10" x14ac:dyDescent="0.25">
      <c r="A3330">
        <v>3329</v>
      </c>
      <c r="B3330" t="s">
        <v>3336</v>
      </c>
      <c r="C3330">
        <v>13655</v>
      </c>
      <c r="D3330">
        <v>13650</v>
      </c>
      <c r="E3330">
        <v>49</v>
      </c>
      <c r="F3330">
        <v>8915.3966426996813</v>
      </c>
      <c r="G3330">
        <v>7.2428782818696931</v>
      </c>
      <c r="H3330">
        <v>7986.5631313810754</v>
      </c>
      <c r="I3330">
        <v>12987</v>
      </c>
      <c r="J3330">
        <v>12982</v>
      </c>
    </row>
    <row r="3331" spans="1:10" x14ac:dyDescent="0.25">
      <c r="A3331">
        <v>3330</v>
      </c>
      <c r="B3331" t="s">
        <v>3337</v>
      </c>
      <c r="C3331">
        <v>13655</v>
      </c>
      <c r="D3331">
        <v>13622</v>
      </c>
      <c r="E3331">
        <v>50</v>
      </c>
      <c r="F3331">
        <v>8937.6983164264202</v>
      </c>
      <c r="G3331">
        <v>8.1946653061079928</v>
      </c>
      <c r="H3331">
        <v>6426.3787736645609</v>
      </c>
      <c r="I3331">
        <v>12987</v>
      </c>
      <c r="J3331">
        <v>12933</v>
      </c>
    </row>
    <row r="3332" spans="1:10" x14ac:dyDescent="0.25">
      <c r="A3332">
        <v>3331</v>
      </c>
      <c r="B3332" t="s">
        <v>3338</v>
      </c>
      <c r="C3332">
        <v>13655</v>
      </c>
      <c r="D3332">
        <v>13678</v>
      </c>
      <c r="E3332">
        <v>51</v>
      </c>
      <c r="F3332">
        <v>8950.9094842217473</v>
      </c>
      <c r="G3332">
        <v>7.8274730603809308</v>
      </c>
      <c r="H3332">
        <v>5918.9141154745594</v>
      </c>
      <c r="I3332">
        <v>12987</v>
      </c>
      <c r="J3332">
        <v>13044</v>
      </c>
    </row>
    <row r="3333" spans="1:10" x14ac:dyDescent="0.25">
      <c r="A3333">
        <v>3332</v>
      </c>
      <c r="B3333" t="s">
        <v>3339</v>
      </c>
      <c r="C3333">
        <v>13655</v>
      </c>
      <c r="D3333">
        <v>13682</v>
      </c>
      <c r="E3333">
        <v>52</v>
      </c>
      <c r="F3333">
        <v>8961.2384205290709</v>
      </c>
      <c r="G3333">
        <v>7.8613138470831156</v>
      </c>
      <c r="H3333">
        <v>6124.6035899825447</v>
      </c>
      <c r="I3333">
        <v>12987</v>
      </c>
      <c r="J3333">
        <v>13068</v>
      </c>
    </row>
    <row r="3334" spans="1:10" x14ac:dyDescent="0.25">
      <c r="A3334">
        <v>3333</v>
      </c>
      <c r="B3334" t="s">
        <v>3340</v>
      </c>
      <c r="C3334">
        <v>13655</v>
      </c>
      <c r="D3334">
        <v>13643</v>
      </c>
      <c r="E3334">
        <v>53</v>
      </c>
      <c r="F3334">
        <v>8977.6463931761464</v>
      </c>
      <c r="G3334">
        <v>7.2895655947270424</v>
      </c>
      <c r="H3334">
        <v>6796.4575368646056</v>
      </c>
      <c r="I3334">
        <v>12987</v>
      </c>
      <c r="J3334">
        <v>12972</v>
      </c>
    </row>
    <row r="3335" spans="1:10" x14ac:dyDescent="0.25">
      <c r="A3335">
        <v>3334</v>
      </c>
      <c r="B3335" t="s">
        <v>3341</v>
      </c>
      <c r="C3335">
        <v>13655</v>
      </c>
      <c r="D3335">
        <v>13679</v>
      </c>
      <c r="E3335">
        <v>54</v>
      </c>
      <c r="F3335">
        <v>8987.3188236055194</v>
      </c>
      <c r="G3335">
        <v>7.8638823997647016</v>
      </c>
      <c r="H3335">
        <v>5951.8473641458277</v>
      </c>
      <c r="I3335">
        <v>12987</v>
      </c>
      <c r="J3335">
        <v>13045</v>
      </c>
    </row>
    <row r="3336" spans="1:10" x14ac:dyDescent="0.25">
      <c r="A3336">
        <v>3335</v>
      </c>
      <c r="B3336" t="s">
        <v>3342</v>
      </c>
      <c r="C3336">
        <v>13655</v>
      </c>
      <c r="D3336">
        <v>13615</v>
      </c>
      <c r="E3336">
        <v>55</v>
      </c>
      <c r="F3336">
        <v>9192.9178473949469</v>
      </c>
      <c r="G3336">
        <v>7.8207238354789208</v>
      </c>
      <c r="H3336">
        <v>6838.8962380816201</v>
      </c>
      <c r="I3336">
        <v>12987</v>
      </c>
      <c r="J3336">
        <v>12891</v>
      </c>
    </row>
    <row r="3337" spans="1:10" x14ac:dyDescent="0.25">
      <c r="A3337">
        <v>3336</v>
      </c>
      <c r="B3337" t="s">
        <v>3343</v>
      </c>
      <c r="C3337">
        <v>13655</v>
      </c>
      <c r="D3337">
        <v>13629</v>
      </c>
      <c r="E3337">
        <v>56</v>
      </c>
      <c r="F3337">
        <v>9373.0834286431</v>
      </c>
      <c r="G3337">
        <v>8.6440735641079183</v>
      </c>
      <c r="H3337">
        <v>7083.8475574944378</v>
      </c>
      <c r="I3337">
        <v>12987</v>
      </c>
      <c r="J3337">
        <v>12948</v>
      </c>
    </row>
    <row r="3338" spans="1:10" x14ac:dyDescent="0.25">
      <c r="A3338">
        <v>3337</v>
      </c>
      <c r="B3338" t="s">
        <v>3344</v>
      </c>
      <c r="C3338">
        <v>13655</v>
      </c>
      <c r="D3338">
        <v>13664</v>
      </c>
      <c r="E3338">
        <v>57</v>
      </c>
      <c r="F3338">
        <v>9533.8612199466716</v>
      </c>
      <c r="G3338">
        <v>7.7067267148049368</v>
      </c>
      <c r="H3338">
        <v>7432.099811775468</v>
      </c>
      <c r="I3338">
        <v>12987</v>
      </c>
      <c r="J3338">
        <v>13009</v>
      </c>
    </row>
    <row r="3339" spans="1:10" x14ac:dyDescent="0.25">
      <c r="A3339">
        <v>3338</v>
      </c>
      <c r="B3339" t="s">
        <v>3345</v>
      </c>
      <c r="C3339">
        <v>13655</v>
      </c>
      <c r="D3339">
        <v>13684</v>
      </c>
      <c r="E3339">
        <v>58</v>
      </c>
      <c r="F3339">
        <v>9556.3481221044894</v>
      </c>
      <c r="G3339">
        <v>7.7273038390181492</v>
      </c>
      <c r="H3339">
        <v>7118.6942413767474</v>
      </c>
      <c r="I3339">
        <v>12987</v>
      </c>
      <c r="J3339">
        <v>13079</v>
      </c>
    </row>
    <row r="3340" spans="1:10" x14ac:dyDescent="0.25">
      <c r="A3340">
        <v>3339</v>
      </c>
      <c r="B3340" t="s">
        <v>3346</v>
      </c>
      <c r="C3340">
        <v>13655</v>
      </c>
      <c r="D3340">
        <v>13665</v>
      </c>
      <c r="E3340">
        <v>59</v>
      </c>
      <c r="F3340">
        <v>9592.4010610837449</v>
      </c>
      <c r="G3340">
        <v>8.5197002670879556</v>
      </c>
      <c r="H3340">
        <v>6909.8175556286524</v>
      </c>
      <c r="I3340">
        <v>12987</v>
      </c>
      <c r="J3340">
        <v>13010</v>
      </c>
    </row>
    <row r="3341" spans="1:10" x14ac:dyDescent="0.25">
      <c r="A3341">
        <v>3340</v>
      </c>
      <c r="B3341" t="s">
        <v>3347</v>
      </c>
      <c r="C3341">
        <v>13655</v>
      </c>
      <c r="D3341">
        <v>13685</v>
      </c>
      <c r="E3341">
        <v>60</v>
      </c>
      <c r="F3341">
        <v>9693.7448843953316</v>
      </c>
      <c r="G3341">
        <v>7.8303514107362808</v>
      </c>
      <c r="H3341">
        <v>7252.8836933888342</v>
      </c>
      <c r="I3341">
        <v>12987</v>
      </c>
      <c r="J3341">
        <v>13080</v>
      </c>
    </row>
    <row r="3342" spans="1:10" x14ac:dyDescent="0.25">
      <c r="A3342">
        <v>3341</v>
      </c>
      <c r="B3342" t="s">
        <v>3348</v>
      </c>
      <c r="C3342">
        <v>13655</v>
      </c>
      <c r="D3342">
        <v>13649</v>
      </c>
      <c r="E3342">
        <v>61</v>
      </c>
      <c r="F3342">
        <v>9899.1243796005638</v>
      </c>
      <c r="G3342">
        <v>7.9806740845453552</v>
      </c>
      <c r="H3342">
        <v>8969.8567603936426</v>
      </c>
      <c r="I3342">
        <v>12987</v>
      </c>
      <c r="J3342">
        <v>12981</v>
      </c>
    </row>
    <row r="3343" spans="1:10" x14ac:dyDescent="0.25">
      <c r="A3343">
        <v>3342</v>
      </c>
      <c r="B3343" t="s">
        <v>3349</v>
      </c>
      <c r="C3343">
        <v>13655</v>
      </c>
      <c r="D3343">
        <v>13634</v>
      </c>
      <c r="E3343">
        <v>62</v>
      </c>
      <c r="F3343">
        <v>9955.1748374041581</v>
      </c>
      <c r="G3343">
        <v>8.0227119278980545</v>
      </c>
      <c r="H3343">
        <v>6971.8833297882647</v>
      </c>
      <c r="I3343">
        <v>12987</v>
      </c>
      <c r="J3343">
        <v>12958</v>
      </c>
    </row>
    <row r="3344" spans="1:10" x14ac:dyDescent="0.25">
      <c r="A3344">
        <v>3343</v>
      </c>
      <c r="B3344" t="s">
        <v>3350</v>
      </c>
      <c r="C3344">
        <v>13655</v>
      </c>
      <c r="D3344">
        <v>13657</v>
      </c>
      <c r="E3344">
        <v>63</v>
      </c>
      <c r="F3344">
        <v>10088.863317526469</v>
      </c>
      <c r="G3344">
        <v>8.1229782879897847</v>
      </c>
      <c r="H3344">
        <v>9150.0436520934127</v>
      </c>
      <c r="I3344">
        <v>12987</v>
      </c>
      <c r="J3344">
        <v>12994</v>
      </c>
    </row>
    <row r="3345" spans="1:10" x14ac:dyDescent="0.25">
      <c r="A3345">
        <v>3344</v>
      </c>
      <c r="B3345" t="s">
        <v>3351</v>
      </c>
      <c r="C3345">
        <v>13655</v>
      </c>
      <c r="D3345">
        <v>13671</v>
      </c>
      <c r="E3345">
        <v>64</v>
      </c>
      <c r="F3345">
        <v>10168.964829358871</v>
      </c>
      <c r="G3345">
        <v>8.6576383359312636</v>
      </c>
      <c r="H3345">
        <v>7336.8761912352893</v>
      </c>
      <c r="I3345">
        <v>12987</v>
      </c>
      <c r="J3345">
        <v>13025</v>
      </c>
    </row>
    <row r="3346" spans="1:10" x14ac:dyDescent="0.25">
      <c r="A3346">
        <v>3345</v>
      </c>
      <c r="B3346" t="s">
        <v>3352</v>
      </c>
      <c r="C3346">
        <v>13655</v>
      </c>
      <c r="D3346">
        <v>13628</v>
      </c>
      <c r="E3346">
        <v>65</v>
      </c>
      <c r="F3346">
        <v>10384.36956623576</v>
      </c>
      <c r="G3346">
        <v>9.4025381673024153</v>
      </c>
      <c r="H3346">
        <v>8067.7946196773</v>
      </c>
      <c r="I3346">
        <v>12987</v>
      </c>
      <c r="J3346">
        <v>12947</v>
      </c>
    </row>
    <row r="3347" spans="1:10" x14ac:dyDescent="0.25">
      <c r="A3347">
        <v>3346</v>
      </c>
      <c r="B3347" t="s">
        <v>3353</v>
      </c>
      <c r="C3347">
        <v>13655</v>
      </c>
      <c r="D3347">
        <v>13687</v>
      </c>
      <c r="E3347">
        <v>66</v>
      </c>
      <c r="F3347">
        <v>10871.90126373967</v>
      </c>
      <c r="G3347">
        <v>7.7152749576701556</v>
      </c>
      <c r="H3347">
        <v>8300.1457023423281</v>
      </c>
      <c r="I3347">
        <v>12987</v>
      </c>
      <c r="J3347">
        <v>13096</v>
      </c>
    </row>
    <row r="3348" spans="1:10" x14ac:dyDescent="0.25">
      <c r="A3348">
        <v>3347</v>
      </c>
      <c r="B3348" t="s">
        <v>3354</v>
      </c>
      <c r="C3348">
        <v>13655</v>
      </c>
      <c r="D3348">
        <v>13683</v>
      </c>
      <c r="E3348">
        <v>67</v>
      </c>
      <c r="F3348">
        <v>10885.921810947781</v>
      </c>
      <c r="G3348">
        <v>8.8323567617434975</v>
      </c>
      <c r="H3348">
        <v>7508.1954982114039</v>
      </c>
      <c r="I3348">
        <v>12987</v>
      </c>
      <c r="J3348">
        <v>13078</v>
      </c>
    </row>
    <row r="3349" spans="1:10" x14ac:dyDescent="0.25">
      <c r="A3349">
        <v>3348</v>
      </c>
      <c r="B3349" t="s">
        <v>3355</v>
      </c>
      <c r="C3349">
        <v>13655</v>
      </c>
      <c r="D3349">
        <v>13633</v>
      </c>
      <c r="E3349">
        <v>68</v>
      </c>
      <c r="F3349">
        <v>11040.76157573103</v>
      </c>
      <c r="G3349">
        <v>10.168244261773889</v>
      </c>
      <c r="H3349">
        <v>8014.314543147525</v>
      </c>
      <c r="I3349">
        <v>12987</v>
      </c>
      <c r="J3349">
        <v>12957</v>
      </c>
    </row>
    <row r="3350" spans="1:10" x14ac:dyDescent="0.25">
      <c r="A3350">
        <v>3349</v>
      </c>
      <c r="B3350" t="s">
        <v>3356</v>
      </c>
      <c r="C3350">
        <v>13655</v>
      </c>
      <c r="D3350">
        <v>13670</v>
      </c>
      <c r="E3350">
        <v>69</v>
      </c>
      <c r="F3350">
        <v>11049.11310295606</v>
      </c>
      <c r="G3350">
        <v>8.8431656270619765</v>
      </c>
      <c r="H3350">
        <v>8207.8941312593925</v>
      </c>
      <c r="I3350">
        <v>12987</v>
      </c>
      <c r="J3350">
        <v>13024</v>
      </c>
    </row>
    <row r="3351" spans="1:10" x14ac:dyDescent="0.25">
      <c r="A3351">
        <v>3350</v>
      </c>
      <c r="B3351" t="s">
        <v>3357</v>
      </c>
      <c r="C3351">
        <v>13655</v>
      </c>
      <c r="D3351">
        <v>13688</v>
      </c>
      <c r="E3351">
        <v>70</v>
      </c>
      <c r="F3351">
        <v>11776.798755027779</v>
      </c>
      <c r="G3351">
        <v>9.388929866115765</v>
      </c>
      <c r="H3351">
        <v>9308.830373452578</v>
      </c>
      <c r="I3351">
        <v>12987</v>
      </c>
      <c r="J3351">
        <v>13112</v>
      </c>
    </row>
    <row r="3352" spans="1:10" x14ac:dyDescent="0.25">
      <c r="A3352">
        <v>3351</v>
      </c>
      <c r="B3352" t="s">
        <v>3358</v>
      </c>
      <c r="C3352">
        <v>13655</v>
      </c>
      <c r="D3352">
        <v>13686</v>
      </c>
      <c r="E3352">
        <v>71</v>
      </c>
      <c r="F3352">
        <v>11878.723337649129</v>
      </c>
      <c r="G3352">
        <v>9.4653733030817815</v>
      </c>
      <c r="H3352">
        <v>9109.6575416138785</v>
      </c>
      <c r="I3352">
        <v>12987</v>
      </c>
      <c r="J3352">
        <v>13095</v>
      </c>
    </row>
    <row r="3353" spans="1:10" x14ac:dyDescent="0.25">
      <c r="A3353">
        <v>3352</v>
      </c>
      <c r="B3353" t="s">
        <v>3359</v>
      </c>
      <c r="C3353">
        <v>13655</v>
      </c>
      <c r="D3353">
        <v>13642</v>
      </c>
      <c r="E3353">
        <v>72</v>
      </c>
      <c r="F3353">
        <v>12572.58132125394</v>
      </c>
      <c r="G3353">
        <v>11.700064007296801</v>
      </c>
      <c r="H3353">
        <v>9414.6017865227477</v>
      </c>
      <c r="I3353">
        <v>12987</v>
      </c>
      <c r="J3353">
        <v>12971</v>
      </c>
    </row>
    <row r="3354" spans="1:10" x14ac:dyDescent="0.25">
      <c r="A3354">
        <v>3353</v>
      </c>
      <c r="B3354" t="s">
        <v>3360</v>
      </c>
      <c r="C3354">
        <v>13655</v>
      </c>
      <c r="D3354">
        <v>13663</v>
      </c>
      <c r="E3354">
        <v>73</v>
      </c>
      <c r="F3354">
        <v>13165.45878784552</v>
      </c>
      <c r="G3354">
        <v>10.602910202464781</v>
      </c>
      <c r="H3354">
        <v>11706.322308084609</v>
      </c>
      <c r="I3354">
        <v>12987</v>
      </c>
      <c r="J3354">
        <v>13008</v>
      </c>
    </row>
    <row r="3355" spans="1:10" x14ac:dyDescent="0.25">
      <c r="A3355">
        <v>3354</v>
      </c>
      <c r="B3355" t="s">
        <v>3361</v>
      </c>
      <c r="C3355">
        <v>13655</v>
      </c>
      <c r="D3355">
        <v>13690</v>
      </c>
      <c r="E3355">
        <v>74</v>
      </c>
      <c r="F3355">
        <v>13185.28546041245</v>
      </c>
      <c r="G3355">
        <v>10.449006842749119</v>
      </c>
      <c r="H3355">
        <v>10524.10163339003</v>
      </c>
      <c r="I3355">
        <v>12987</v>
      </c>
      <c r="J3355">
        <v>13129</v>
      </c>
    </row>
    <row r="3356" spans="1:10" x14ac:dyDescent="0.25">
      <c r="A3356">
        <v>3355</v>
      </c>
      <c r="B3356" t="s">
        <v>3362</v>
      </c>
      <c r="C3356">
        <v>13655</v>
      </c>
      <c r="D3356">
        <v>13693</v>
      </c>
      <c r="E3356">
        <v>75</v>
      </c>
      <c r="F3356">
        <v>14416.62609769803</v>
      </c>
      <c r="G3356">
        <v>11.3725123207133</v>
      </c>
      <c r="H3356">
        <v>11592.156121487489</v>
      </c>
      <c r="I3356">
        <v>12987</v>
      </c>
      <c r="J3356">
        <v>13147</v>
      </c>
    </row>
    <row r="3357" spans="1:10" x14ac:dyDescent="0.25">
      <c r="A3357">
        <v>3356</v>
      </c>
      <c r="B3357" t="s">
        <v>3363</v>
      </c>
      <c r="C3357">
        <v>13655</v>
      </c>
      <c r="D3357">
        <v>13681</v>
      </c>
      <c r="E3357">
        <v>76</v>
      </c>
      <c r="F3357">
        <v>14528.36158778453</v>
      </c>
      <c r="G3357">
        <v>11.452601990683331</v>
      </c>
      <c r="H3357">
        <v>11207.743637977679</v>
      </c>
      <c r="I3357">
        <v>12987</v>
      </c>
      <c r="J3357">
        <v>13067</v>
      </c>
    </row>
    <row r="3358" spans="1:10" x14ac:dyDescent="0.25">
      <c r="A3358">
        <v>3357</v>
      </c>
      <c r="B3358" t="s">
        <v>3364</v>
      </c>
      <c r="C3358">
        <v>13655</v>
      </c>
      <c r="D3358">
        <v>13689</v>
      </c>
      <c r="E3358">
        <v>77</v>
      </c>
      <c r="F3358">
        <v>15013.47375981593</v>
      </c>
      <c r="G3358">
        <v>12.18118230731373</v>
      </c>
      <c r="H3358">
        <v>11370.17270914935</v>
      </c>
      <c r="I3358">
        <v>12987</v>
      </c>
      <c r="J3358">
        <v>13128</v>
      </c>
    </row>
    <row r="3359" spans="1:10" x14ac:dyDescent="0.25">
      <c r="A3359">
        <v>3358</v>
      </c>
      <c r="B3359" t="s">
        <v>3365</v>
      </c>
      <c r="C3359">
        <v>13655</v>
      </c>
      <c r="D3359">
        <v>13692</v>
      </c>
      <c r="E3359">
        <v>78</v>
      </c>
      <c r="F3359">
        <v>15436.295894810861</v>
      </c>
      <c r="G3359">
        <v>12.604004442308661</v>
      </c>
      <c r="H3359">
        <v>12041.437169426061</v>
      </c>
      <c r="I3359">
        <v>12987</v>
      </c>
      <c r="J3359">
        <v>13146</v>
      </c>
    </row>
    <row r="3360" spans="1:10" x14ac:dyDescent="0.25">
      <c r="A3360">
        <v>3359</v>
      </c>
      <c r="B3360" t="s">
        <v>3366</v>
      </c>
      <c r="C3360">
        <v>13655</v>
      </c>
      <c r="D3360">
        <v>13675</v>
      </c>
      <c r="E3360">
        <v>79</v>
      </c>
      <c r="F3360">
        <v>15511.23434969707</v>
      </c>
      <c r="G3360">
        <v>12.189756562117729</v>
      </c>
      <c r="H3360">
        <v>12131.13801816763</v>
      </c>
      <c r="I3360">
        <v>12987</v>
      </c>
      <c r="J3360">
        <v>13041</v>
      </c>
    </row>
    <row r="3361" spans="1:10" x14ac:dyDescent="0.25">
      <c r="A3361">
        <v>3360</v>
      </c>
      <c r="B3361" t="s">
        <v>3367</v>
      </c>
      <c r="C3361">
        <v>13655</v>
      </c>
      <c r="D3361">
        <v>13691</v>
      </c>
      <c r="E3361">
        <v>80</v>
      </c>
      <c r="F3361">
        <v>15722.371801762511</v>
      </c>
      <c r="G3361">
        <v>12.8900803492603</v>
      </c>
      <c r="H3361">
        <v>12041.33922795352</v>
      </c>
      <c r="I3361">
        <v>12987</v>
      </c>
      <c r="J3361">
        <v>13145</v>
      </c>
    </row>
    <row r="3362" spans="1:10" x14ac:dyDescent="0.25">
      <c r="A3362">
        <v>3361</v>
      </c>
      <c r="B3362" t="s">
        <v>3368</v>
      </c>
      <c r="C3362">
        <v>13656</v>
      </c>
      <c r="D3362">
        <v>13656</v>
      </c>
      <c r="E3362">
        <v>1</v>
      </c>
      <c r="F3362">
        <v>0</v>
      </c>
      <c r="G3362">
        <v>0</v>
      </c>
      <c r="H3362">
        <v>0</v>
      </c>
      <c r="I3362">
        <v>12988</v>
      </c>
      <c r="J3362">
        <v>12988</v>
      </c>
    </row>
    <row r="3363" spans="1:10" x14ac:dyDescent="0.25">
      <c r="A3363">
        <v>3362</v>
      </c>
      <c r="B3363" t="s">
        <v>3369</v>
      </c>
      <c r="C3363">
        <v>13656</v>
      </c>
      <c r="D3363">
        <v>13661</v>
      </c>
      <c r="E3363">
        <v>2</v>
      </c>
      <c r="F3363">
        <v>873.17765239991286</v>
      </c>
      <c r="G3363">
        <v>0.523906591439948</v>
      </c>
      <c r="H3363">
        <v>871.52854575805884</v>
      </c>
      <c r="I3363">
        <v>12988</v>
      </c>
      <c r="J3363">
        <v>12998</v>
      </c>
    </row>
    <row r="3364" spans="1:10" x14ac:dyDescent="0.25">
      <c r="A3364">
        <v>3363</v>
      </c>
      <c r="B3364" t="s">
        <v>3370</v>
      </c>
      <c r="C3364">
        <v>13656</v>
      </c>
      <c r="D3364">
        <v>13648</v>
      </c>
      <c r="E3364">
        <v>3</v>
      </c>
      <c r="F3364">
        <v>1317.545247985584</v>
      </c>
      <c r="G3364">
        <v>0.79052714879135066</v>
      </c>
      <c r="H3364">
        <v>1311.830735543959</v>
      </c>
      <c r="I3364">
        <v>12988</v>
      </c>
      <c r="J3364">
        <v>12977</v>
      </c>
    </row>
    <row r="3365" spans="1:10" x14ac:dyDescent="0.25">
      <c r="A3365">
        <v>3364</v>
      </c>
      <c r="B3365" t="s">
        <v>3371</v>
      </c>
      <c r="C3365">
        <v>13656</v>
      </c>
      <c r="D3365">
        <v>13667</v>
      </c>
      <c r="E3365">
        <v>4</v>
      </c>
      <c r="F3365">
        <v>1859.6212992008229</v>
      </c>
      <c r="G3365">
        <v>1.1157727795204939</v>
      </c>
      <c r="H3365">
        <v>1855.120162566616</v>
      </c>
      <c r="I3365">
        <v>12988</v>
      </c>
      <c r="J3365">
        <v>13012</v>
      </c>
    </row>
    <row r="3366" spans="1:10" x14ac:dyDescent="0.25">
      <c r="A3366">
        <v>3365</v>
      </c>
      <c r="B3366" t="s">
        <v>3372</v>
      </c>
      <c r="C3366">
        <v>13656</v>
      </c>
      <c r="D3366">
        <v>13660</v>
      </c>
      <c r="E3366">
        <v>5</v>
      </c>
      <c r="F3366">
        <v>1886.637547396444</v>
      </c>
      <c r="G3366">
        <v>1.2141527982452069</v>
      </c>
      <c r="H3366">
        <v>1795.6039628941769</v>
      </c>
      <c r="I3366">
        <v>12988</v>
      </c>
      <c r="J3366">
        <v>12997</v>
      </c>
    </row>
    <row r="3367" spans="1:10" x14ac:dyDescent="0.25">
      <c r="A3367">
        <v>3366</v>
      </c>
      <c r="B3367" t="s">
        <v>3373</v>
      </c>
      <c r="C3367">
        <v>13656</v>
      </c>
      <c r="D3367">
        <v>13641</v>
      </c>
      <c r="E3367">
        <v>6</v>
      </c>
      <c r="F3367">
        <v>2291.8051842237701</v>
      </c>
      <c r="G3367">
        <v>1.375083110534262</v>
      </c>
      <c r="H3367">
        <v>2282.4864237441188</v>
      </c>
      <c r="I3367">
        <v>12988</v>
      </c>
      <c r="J3367">
        <v>12965</v>
      </c>
    </row>
    <row r="3368" spans="1:10" x14ac:dyDescent="0.25">
      <c r="A3368">
        <v>3367</v>
      </c>
      <c r="B3368" t="s">
        <v>3374</v>
      </c>
      <c r="C3368">
        <v>13656</v>
      </c>
      <c r="D3368">
        <v>13640</v>
      </c>
      <c r="E3368">
        <v>7</v>
      </c>
      <c r="F3368">
        <v>2627.168984084426</v>
      </c>
      <c r="G3368">
        <v>2.265596932635054</v>
      </c>
      <c r="H3368">
        <v>1825.799661865738</v>
      </c>
      <c r="I3368">
        <v>12988</v>
      </c>
      <c r="J3368">
        <v>12964</v>
      </c>
    </row>
    <row r="3369" spans="1:10" x14ac:dyDescent="0.25">
      <c r="A3369">
        <v>3368</v>
      </c>
      <c r="B3369" t="s">
        <v>3375</v>
      </c>
      <c r="C3369">
        <v>13656</v>
      </c>
      <c r="D3369">
        <v>13666</v>
      </c>
      <c r="E3369">
        <v>8</v>
      </c>
      <c r="F3369">
        <v>2670.716006308844</v>
      </c>
      <c r="G3369">
        <v>1.8022116424295069</v>
      </c>
      <c r="H3369">
        <v>2492.0558789471002</v>
      </c>
      <c r="I3369">
        <v>12988</v>
      </c>
      <c r="J3369">
        <v>13011</v>
      </c>
    </row>
    <row r="3370" spans="1:10" x14ac:dyDescent="0.25">
      <c r="A3370">
        <v>3369</v>
      </c>
      <c r="B3370" t="s">
        <v>3376</v>
      </c>
      <c r="C3370">
        <v>13656</v>
      </c>
      <c r="D3370">
        <v>13647</v>
      </c>
      <c r="E3370">
        <v>9</v>
      </c>
      <c r="F3370">
        <v>2735.0139724370438</v>
      </c>
      <c r="G3370">
        <v>2.373441920987672</v>
      </c>
      <c r="H3370">
        <v>1851.1684371283</v>
      </c>
      <c r="I3370">
        <v>12988</v>
      </c>
      <c r="J3370">
        <v>12976</v>
      </c>
    </row>
    <row r="3371" spans="1:10" x14ac:dyDescent="0.25">
      <c r="A3371">
        <v>3370</v>
      </c>
      <c r="B3371" t="s">
        <v>3377</v>
      </c>
      <c r="C3371">
        <v>13656</v>
      </c>
      <c r="D3371">
        <v>13672</v>
      </c>
      <c r="E3371">
        <v>10</v>
      </c>
      <c r="F3371">
        <v>2814.0708189952338</v>
      </c>
      <c r="G3371">
        <v>1.706904894457143</v>
      </c>
      <c r="H3371">
        <v>2778.43495155045</v>
      </c>
      <c r="I3371">
        <v>12988</v>
      </c>
      <c r="J3371">
        <v>13026</v>
      </c>
    </row>
    <row r="3372" spans="1:10" x14ac:dyDescent="0.25">
      <c r="A3372">
        <v>3371</v>
      </c>
      <c r="B3372" t="s">
        <v>3378</v>
      </c>
      <c r="C3372">
        <v>13656</v>
      </c>
      <c r="D3372">
        <v>13646</v>
      </c>
      <c r="E3372">
        <v>11</v>
      </c>
      <c r="F3372">
        <v>3802.3976215168741</v>
      </c>
      <c r="G3372">
        <v>3.440825570067501</v>
      </c>
      <c r="H3372">
        <v>2266.175019366523</v>
      </c>
      <c r="I3372">
        <v>12988</v>
      </c>
      <c r="J3372">
        <v>12975</v>
      </c>
    </row>
    <row r="3373" spans="1:10" x14ac:dyDescent="0.25">
      <c r="A3373">
        <v>3372</v>
      </c>
      <c r="B3373" t="s">
        <v>3379</v>
      </c>
      <c r="C3373">
        <v>13656</v>
      </c>
      <c r="D3373">
        <v>13655</v>
      </c>
      <c r="E3373">
        <v>12</v>
      </c>
      <c r="F3373">
        <v>3884.265627189322</v>
      </c>
      <c r="G3373">
        <v>3.5226935757399489</v>
      </c>
      <c r="H3373">
        <v>2321.016563960462</v>
      </c>
      <c r="I3373">
        <v>12988</v>
      </c>
      <c r="J3373">
        <v>12987</v>
      </c>
    </row>
    <row r="3374" spans="1:10" x14ac:dyDescent="0.25">
      <c r="A3374">
        <v>3373</v>
      </c>
      <c r="B3374" t="s">
        <v>3380</v>
      </c>
      <c r="C3374">
        <v>13656</v>
      </c>
      <c r="D3374">
        <v>13668</v>
      </c>
      <c r="E3374">
        <v>13</v>
      </c>
      <c r="F3374">
        <v>3885.5419958933489</v>
      </c>
      <c r="G3374">
        <v>2.9578600356085412</v>
      </c>
      <c r="H3374">
        <v>2219.8408192601728</v>
      </c>
      <c r="I3374">
        <v>12988</v>
      </c>
      <c r="J3374">
        <v>13013</v>
      </c>
    </row>
    <row r="3375" spans="1:10" x14ac:dyDescent="0.25">
      <c r="A3375">
        <v>3374</v>
      </c>
      <c r="B3375" t="s">
        <v>3381</v>
      </c>
      <c r="C3375">
        <v>13656</v>
      </c>
      <c r="D3375">
        <v>13673</v>
      </c>
      <c r="E3375">
        <v>14</v>
      </c>
      <c r="F3375">
        <v>3959.8895644089771</v>
      </c>
      <c r="G3375">
        <v>3.1904748996406518</v>
      </c>
      <c r="H3375">
        <v>2795.830230668912</v>
      </c>
      <c r="I3375">
        <v>12988</v>
      </c>
      <c r="J3375">
        <v>13027</v>
      </c>
    </row>
    <row r="3376" spans="1:10" x14ac:dyDescent="0.25">
      <c r="A3376">
        <v>3375</v>
      </c>
      <c r="B3376" t="s">
        <v>3382</v>
      </c>
      <c r="C3376">
        <v>13656</v>
      </c>
      <c r="D3376">
        <v>13676</v>
      </c>
      <c r="E3376">
        <v>15</v>
      </c>
      <c r="F3376">
        <v>4012.361226120172</v>
      </c>
      <c r="G3376">
        <v>2.407416735672101</v>
      </c>
      <c r="H3376">
        <v>3994.1200256383472</v>
      </c>
      <c r="I3376">
        <v>12988</v>
      </c>
      <c r="J3376">
        <v>13042</v>
      </c>
    </row>
    <row r="3377" spans="1:10" x14ac:dyDescent="0.25">
      <c r="A3377">
        <v>3376</v>
      </c>
      <c r="B3377" t="s">
        <v>3383</v>
      </c>
      <c r="C3377">
        <v>13656</v>
      </c>
      <c r="D3377">
        <v>13674</v>
      </c>
      <c r="E3377">
        <v>16</v>
      </c>
      <c r="F3377">
        <v>4165.8761895052476</v>
      </c>
      <c r="G3377">
        <v>3.3964615247369219</v>
      </c>
      <c r="H3377">
        <v>2999.5949536327462</v>
      </c>
      <c r="I3377">
        <v>12988</v>
      </c>
      <c r="J3377">
        <v>13028</v>
      </c>
    </row>
    <row r="3378" spans="1:10" x14ac:dyDescent="0.25">
      <c r="A3378">
        <v>3377</v>
      </c>
      <c r="B3378" t="s">
        <v>3384</v>
      </c>
      <c r="C3378">
        <v>13656</v>
      </c>
      <c r="D3378">
        <v>13669</v>
      </c>
      <c r="E3378">
        <v>17</v>
      </c>
      <c r="F3378">
        <v>4701.6470439217401</v>
      </c>
      <c r="G3378">
        <v>3.6716711507355919</v>
      </c>
      <c r="H3378">
        <v>2721.732463532835</v>
      </c>
      <c r="I3378">
        <v>12988</v>
      </c>
      <c r="J3378">
        <v>13014</v>
      </c>
    </row>
    <row r="3379" spans="1:10" x14ac:dyDescent="0.25">
      <c r="A3379">
        <v>3378</v>
      </c>
      <c r="B3379" t="s">
        <v>3385</v>
      </c>
      <c r="C3379">
        <v>13656</v>
      </c>
      <c r="D3379">
        <v>13680</v>
      </c>
      <c r="E3379">
        <v>18</v>
      </c>
      <c r="F3379">
        <v>4812.931508066461</v>
      </c>
      <c r="G3379">
        <v>3.8852495477816529</v>
      </c>
      <c r="H3379">
        <v>3147.1551026394841</v>
      </c>
      <c r="I3379">
        <v>12988</v>
      </c>
      <c r="J3379">
        <v>13046</v>
      </c>
    </row>
    <row r="3380" spans="1:10" x14ac:dyDescent="0.25">
      <c r="A3380">
        <v>3379</v>
      </c>
      <c r="B3380" t="s">
        <v>3386</v>
      </c>
      <c r="C3380">
        <v>13656</v>
      </c>
      <c r="D3380">
        <v>13677</v>
      </c>
      <c r="E3380">
        <v>19</v>
      </c>
      <c r="F3380">
        <v>4881.2417929035646</v>
      </c>
      <c r="G3380">
        <v>3.1373630121265621</v>
      </c>
      <c r="H3380">
        <v>4240.8940391226597</v>
      </c>
      <c r="I3380">
        <v>12988</v>
      </c>
      <c r="J3380">
        <v>13043</v>
      </c>
    </row>
    <row r="3381" spans="1:10" x14ac:dyDescent="0.25">
      <c r="A3381">
        <v>3380</v>
      </c>
      <c r="B3381" t="s">
        <v>3387</v>
      </c>
      <c r="C3381">
        <v>13656</v>
      </c>
      <c r="D3381">
        <v>13639</v>
      </c>
      <c r="E3381">
        <v>20</v>
      </c>
      <c r="F3381">
        <v>5051.4761691515096</v>
      </c>
      <c r="G3381">
        <v>4.6899041177021381</v>
      </c>
      <c r="H3381">
        <v>3157.5533622777539</v>
      </c>
      <c r="I3381">
        <v>12988</v>
      </c>
      <c r="J3381">
        <v>12963</v>
      </c>
    </row>
    <row r="3382" spans="1:10" x14ac:dyDescent="0.25">
      <c r="A3382">
        <v>3381</v>
      </c>
      <c r="B3382" t="s">
        <v>3388</v>
      </c>
      <c r="C3382">
        <v>13656</v>
      </c>
      <c r="D3382">
        <v>13678</v>
      </c>
      <c r="E3382">
        <v>21</v>
      </c>
      <c r="F3382">
        <v>5078.803749703131</v>
      </c>
      <c r="G3382">
        <v>4.3093890849348062</v>
      </c>
      <c r="H3382">
        <v>3849.9741827077119</v>
      </c>
      <c r="I3382">
        <v>12988</v>
      </c>
      <c r="J3382">
        <v>13044</v>
      </c>
    </row>
    <row r="3383" spans="1:10" x14ac:dyDescent="0.25">
      <c r="A3383">
        <v>3382</v>
      </c>
      <c r="B3383" t="s">
        <v>3389</v>
      </c>
      <c r="C3383">
        <v>13656</v>
      </c>
      <c r="D3383">
        <v>13645</v>
      </c>
      <c r="E3383">
        <v>22</v>
      </c>
      <c r="F3383">
        <v>5089.7698852711437</v>
      </c>
      <c r="G3383">
        <v>4.7281978338217714</v>
      </c>
      <c r="H3383">
        <v>3157.5560205799479</v>
      </c>
      <c r="I3383">
        <v>12988</v>
      </c>
      <c r="J3383">
        <v>12974</v>
      </c>
    </row>
    <row r="3384" spans="1:10" x14ac:dyDescent="0.25">
      <c r="A3384">
        <v>3383</v>
      </c>
      <c r="B3384" t="s">
        <v>3390</v>
      </c>
      <c r="C3384">
        <v>13656</v>
      </c>
      <c r="D3384">
        <v>13638</v>
      </c>
      <c r="E3384">
        <v>23</v>
      </c>
      <c r="F3384">
        <v>5114.6135361988136</v>
      </c>
      <c r="G3384">
        <v>4.7530414847494411</v>
      </c>
      <c r="H3384">
        <v>3204.8788746501459</v>
      </c>
      <c r="I3384">
        <v>12988</v>
      </c>
      <c r="J3384">
        <v>12962</v>
      </c>
    </row>
    <row r="3385" spans="1:10" x14ac:dyDescent="0.25">
      <c r="A3385">
        <v>3384</v>
      </c>
      <c r="B3385" t="s">
        <v>3391</v>
      </c>
      <c r="C3385">
        <v>13656</v>
      </c>
      <c r="D3385">
        <v>13679</v>
      </c>
      <c r="E3385">
        <v>24</v>
      </c>
      <c r="F3385">
        <v>5115.2130890869021</v>
      </c>
      <c r="G3385">
        <v>4.3457984243185779</v>
      </c>
      <c r="H3385">
        <v>3885.506036488337</v>
      </c>
      <c r="I3385">
        <v>12988</v>
      </c>
      <c r="J3385">
        <v>13045</v>
      </c>
    </row>
    <row r="3386" spans="1:10" x14ac:dyDescent="0.25">
      <c r="A3386">
        <v>3385</v>
      </c>
      <c r="B3386" t="s">
        <v>3392</v>
      </c>
      <c r="C3386">
        <v>13656</v>
      </c>
      <c r="D3386">
        <v>13662</v>
      </c>
      <c r="E3386">
        <v>25</v>
      </c>
      <c r="F3386">
        <v>5174.9993310997834</v>
      </c>
      <c r="G3386">
        <v>4.5435712362986242</v>
      </c>
      <c r="H3386">
        <v>3173.4437546029708</v>
      </c>
      <c r="I3386">
        <v>12988</v>
      </c>
      <c r="J3386">
        <v>12999</v>
      </c>
    </row>
    <row r="3387" spans="1:10" x14ac:dyDescent="0.25">
      <c r="A3387">
        <v>3386</v>
      </c>
      <c r="B3387" t="s">
        <v>3393</v>
      </c>
      <c r="C3387">
        <v>13656</v>
      </c>
      <c r="D3387">
        <v>13659</v>
      </c>
      <c r="E3387">
        <v>26</v>
      </c>
      <c r="F3387">
        <v>5983.4226416476813</v>
      </c>
      <c r="G3387">
        <v>4.3204411107754446</v>
      </c>
      <c r="H3387">
        <v>3374.40999415751</v>
      </c>
      <c r="I3387">
        <v>12988</v>
      </c>
      <c r="J3387">
        <v>12996</v>
      </c>
    </row>
    <row r="3388" spans="1:10" x14ac:dyDescent="0.25">
      <c r="A3388">
        <v>3387</v>
      </c>
      <c r="B3388" t="s">
        <v>3394</v>
      </c>
      <c r="C3388">
        <v>13656</v>
      </c>
      <c r="D3388">
        <v>13632</v>
      </c>
      <c r="E3388">
        <v>27</v>
      </c>
      <c r="F3388">
        <v>6055.0366836977601</v>
      </c>
      <c r="G3388">
        <v>5.6934646322483857</v>
      </c>
      <c r="H3388">
        <v>3958.3905510035079</v>
      </c>
      <c r="I3388">
        <v>12988</v>
      </c>
      <c r="J3388">
        <v>12951</v>
      </c>
    </row>
    <row r="3389" spans="1:10" x14ac:dyDescent="0.25">
      <c r="A3389">
        <v>3388</v>
      </c>
      <c r="B3389" t="s">
        <v>3395</v>
      </c>
      <c r="C3389">
        <v>13656</v>
      </c>
      <c r="D3389">
        <v>13682</v>
      </c>
      <c r="E3389">
        <v>28</v>
      </c>
      <c r="F3389">
        <v>6594.3488023315495</v>
      </c>
      <c r="G3389">
        <v>5.3617943800951613</v>
      </c>
      <c r="H3389">
        <v>5634.8239133636371</v>
      </c>
      <c r="I3389">
        <v>12988</v>
      </c>
      <c r="J3389">
        <v>13068</v>
      </c>
    </row>
    <row r="3390" spans="1:10" x14ac:dyDescent="0.25">
      <c r="A3390">
        <v>3389</v>
      </c>
      <c r="B3390" t="s">
        <v>3396</v>
      </c>
      <c r="C3390">
        <v>13656</v>
      </c>
      <c r="D3390">
        <v>13637</v>
      </c>
      <c r="E3390">
        <v>29</v>
      </c>
      <c r="F3390">
        <v>6762.8740519770727</v>
      </c>
      <c r="G3390">
        <v>6.2379806941756968</v>
      </c>
      <c r="H3390">
        <v>4390.7267864014084</v>
      </c>
      <c r="I3390">
        <v>12988</v>
      </c>
      <c r="J3390">
        <v>12961</v>
      </c>
    </row>
    <row r="3391" spans="1:10" x14ac:dyDescent="0.25">
      <c r="A3391">
        <v>3390</v>
      </c>
      <c r="B3391" t="s">
        <v>3397</v>
      </c>
      <c r="C3391">
        <v>13656</v>
      </c>
      <c r="D3391">
        <v>13654</v>
      </c>
      <c r="E3391">
        <v>30</v>
      </c>
      <c r="F3391">
        <v>6791.6406067737898</v>
      </c>
      <c r="G3391">
        <v>4.9217106547902176</v>
      </c>
      <c r="H3391">
        <v>3423.435481187114</v>
      </c>
      <c r="I3391">
        <v>12988</v>
      </c>
      <c r="J3391">
        <v>12986</v>
      </c>
    </row>
    <row r="3392" spans="1:10" x14ac:dyDescent="0.25">
      <c r="A3392">
        <v>3391</v>
      </c>
      <c r="B3392" t="s">
        <v>3398</v>
      </c>
      <c r="C3392">
        <v>13656</v>
      </c>
      <c r="D3392">
        <v>13653</v>
      </c>
      <c r="E3392">
        <v>31</v>
      </c>
      <c r="F3392">
        <v>6972.9299946575838</v>
      </c>
      <c r="G3392">
        <v>5.0625716255328719</v>
      </c>
      <c r="H3392">
        <v>3477.1626716366991</v>
      </c>
      <c r="I3392">
        <v>12988</v>
      </c>
      <c r="J3392">
        <v>12985</v>
      </c>
    </row>
    <row r="3393" spans="1:10" x14ac:dyDescent="0.25">
      <c r="A3393">
        <v>3392</v>
      </c>
      <c r="B3393" t="s">
        <v>3399</v>
      </c>
      <c r="C3393">
        <v>13656</v>
      </c>
      <c r="D3393">
        <v>13684</v>
      </c>
      <c r="E3393">
        <v>32</v>
      </c>
      <c r="F3393">
        <v>6976.4045644366252</v>
      </c>
      <c r="G3393">
        <v>4.8855362268282416</v>
      </c>
      <c r="H3393">
        <v>6027.2992027877308</v>
      </c>
      <c r="I3393">
        <v>12988</v>
      </c>
      <c r="J3393">
        <v>13079</v>
      </c>
    </row>
    <row r="3394" spans="1:10" x14ac:dyDescent="0.25">
      <c r="A3394">
        <v>3393</v>
      </c>
      <c r="B3394" t="s">
        <v>3400</v>
      </c>
      <c r="C3394">
        <v>13656</v>
      </c>
      <c r="D3394">
        <v>13687</v>
      </c>
      <c r="E3394">
        <v>33</v>
      </c>
      <c r="F3394">
        <v>6987.635636550347</v>
      </c>
      <c r="G3394">
        <v>4.1925813819302036</v>
      </c>
      <c r="H3394">
        <v>6902.9711476154562</v>
      </c>
      <c r="I3394">
        <v>12988</v>
      </c>
      <c r="J3394">
        <v>13096</v>
      </c>
    </row>
    <row r="3395" spans="1:10" x14ac:dyDescent="0.25">
      <c r="A3395">
        <v>3394</v>
      </c>
      <c r="B3395" t="s">
        <v>3401</v>
      </c>
      <c r="C3395">
        <v>13656</v>
      </c>
      <c r="D3395">
        <v>13627</v>
      </c>
      <c r="E3395">
        <v>34</v>
      </c>
      <c r="F3395">
        <v>7053.5205245078587</v>
      </c>
      <c r="G3395">
        <v>6.6919484730584831</v>
      </c>
      <c r="H3395">
        <v>4830.5732884042127</v>
      </c>
      <c r="I3395">
        <v>12988</v>
      </c>
      <c r="J3395">
        <v>12938</v>
      </c>
    </row>
    <row r="3396" spans="1:10" x14ac:dyDescent="0.25">
      <c r="A3396">
        <v>3395</v>
      </c>
      <c r="B3396" t="s">
        <v>3402</v>
      </c>
      <c r="C3396">
        <v>13656</v>
      </c>
      <c r="D3396">
        <v>13685</v>
      </c>
      <c r="E3396">
        <v>35</v>
      </c>
      <c r="F3396">
        <v>7113.8013267274673</v>
      </c>
      <c r="G3396">
        <v>4.9885837985463732</v>
      </c>
      <c r="H3396">
        <v>6146.0634816152697</v>
      </c>
      <c r="I3396">
        <v>12988</v>
      </c>
      <c r="J3396">
        <v>13080</v>
      </c>
    </row>
    <row r="3397" spans="1:10" x14ac:dyDescent="0.25">
      <c r="A3397">
        <v>3396</v>
      </c>
      <c r="B3397" t="s">
        <v>3403</v>
      </c>
      <c r="C3397">
        <v>13656</v>
      </c>
      <c r="D3397">
        <v>13626</v>
      </c>
      <c r="E3397">
        <v>36</v>
      </c>
      <c r="F3397">
        <v>7335.6072170739362</v>
      </c>
      <c r="G3397">
        <v>6.9740351656245601</v>
      </c>
      <c r="H3397">
        <v>5054.0831335180064</v>
      </c>
      <c r="I3397">
        <v>12988</v>
      </c>
      <c r="J3397">
        <v>12937</v>
      </c>
    </row>
    <row r="3398" spans="1:10" x14ac:dyDescent="0.25">
      <c r="A3398">
        <v>3397</v>
      </c>
      <c r="B3398" t="s">
        <v>3404</v>
      </c>
      <c r="C3398">
        <v>13656</v>
      </c>
      <c r="D3398">
        <v>13614</v>
      </c>
      <c r="E3398">
        <v>37</v>
      </c>
      <c r="F3398">
        <v>7347.3040372474125</v>
      </c>
      <c r="G3398">
        <v>5.806134705772152</v>
      </c>
      <c r="H3398">
        <v>5151.5916976182179</v>
      </c>
      <c r="I3398">
        <v>12988</v>
      </c>
      <c r="J3398">
        <v>0</v>
      </c>
    </row>
    <row r="3399" spans="1:10" x14ac:dyDescent="0.25">
      <c r="A3399">
        <v>3398</v>
      </c>
      <c r="B3399" t="s">
        <v>3405</v>
      </c>
      <c r="C3399">
        <v>13656</v>
      </c>
      <c r="D3399">
        <v>13631</v>
      </c>
      <c r="E3399">
        <v>38</v>
      </c>
      <c r="F3399">
        <v>7791.8735380523694</v>
      </c>
      <c r="G3399">
        <v>7.009730308732169</v>
      </c>
      <c r="H3399">
        <v>5053.7399383140992</v>
      </c>
      <c r="I3399">
        <v>12988</v>
      </c>
      <c r="J3399">
        <v>12950</v>
      </c>
    </row>
    <row r="3400" spans="1:10" x14ac:dyDescent="0.25">
      <c r="A3400">
        <v>3399</v>
      </c>
      <c r="B3400" t="s">
        <v>3406</v>
      </c>
      <c r="C3400">
        <v>13656</v>
      </c>
      <c r="D3400">
        <v>13636</v>
      </c>
      <c r="E3400">
        <v>39</v>
      </c>
      <c r="F3400">
        <v>8101.382614743361</v>
      </c>
      <c r="G3400">
        <v>7.6115667663381936</v>
      </c>
      <c r="H3400">
        <v>5547.8777907115673</v>
      </c>
      <c r="I3400">
        <v>12988</v>
      </c>
      <c r="J3400">
        <v>12960</v>
      </c>
    </row>
    <row r="3401" spans="1:10" x14ac:dyDescent="0.25">
      <c r="A3401">
        <v>3400</v>
      </c>
      <c r="B3401" t="s">
        <v>3407</v>
      </c>
      <c r="C3401">
        <v>13656</v>
      </c>
      <c r="D3401">
        <v>13658</v>
      </c>
      <c r="E3401">
        <v>40</v>
      </c>
      <c r="F3401">
        <v>8251.1732709829521</v>
      </c>
      <c r="G3401">
        <v>6.4560536739356857</v>
      </c>
      <c r="H3401">
        <v>5722.5200764166639</v>
      </c>
      <c r="I3401">
        <v>12988</v>
      </c>
      <c r="J3401">
        <v>12995</v>
      </c>
    </row>
    <row r="3402" spans="1:10" x14ac:dyDescent="0.25">
      <c r="A3402">
        <v>3401</v>
      </c>
      <c r="B3402" t="s">
        <v>3408</v>
      </c>
      <c r="C3402">
        <v>13656</v>
      </c>
      <c r="D3402">
        <v>13621</v>
      </c>
      <c r="E3402">
        <v>41</v>
      </c>
      <c r="F3402">
        <v>8316.7471395838929</v>
      </c>
      <c r="G3402">
        <v>7.9551750881345189</v>
      </c>
      <c r="H3402">
        <v>5954.9271376103379</v>
      </c>
      <c r="I3402">
        <v>12988</v>
      </c>
      <c r="J3402">
        <v>12922</v>
      </c>
    </row>
    <row r="3403" spans="1:10" x14ac:dyDescent="0.25">
      <c r="A3403">
        <v>3402</v>
      </c>
      <c r="B3403" t="s">
        <v>3409</v>
      </c>
      <c r="C3403">
        <v>13656</v>
      </c>
      <c r="D3403">
        <v>13652</v>
      </c>
      <c r="E3403">
        <v>42</v>
      </c>
      <c r="F3403">
        <v>8485.0802133566485</v>
      </c>
      <c r="G3403">
        <v>7.5296353152103777</v>
      </c>
      <c r="H3403">
        <v>4631.4136351106681</v>
      </c>
      <c r="I3403">
        <v>12988</v>
      </c>
      <c r="J3403">
        <v>12984</v>
      </c>
    </row>
    <row r="3404" spans="1:10" x14ac:dyDescent="0.25">
      <c r="A3404">
        <v>3403</v>
      </c>
      <c r="B3404" t="s">
        <v>3410</v>
      </c>
      <c r="C3404">
        <v>13656</v>
      </c>
      <c r="D3404">
        <v>13625</v>
      </c>
      <c r="E3404">
        <v>43</v>
      </c>
      <c r="F3404">
        <v>8789.6589914337237</v>
      </c>
      <c r="G3404">
        <v>7.7580693987681846</v>
      </c>
      <c r="H3404">
        <v>5733.2933402889084</v>
      </c>
      <c r="I3404">
        <v>12988</v>
      </c>
      <c r="J3404">
        <v>12936</v>
      </c>
    </row>
    <row r="3405" spans="1:10" x14ac:dyDescent="0.25">
      <c r="A3405">
        <v>3404</v>
      </c>
      <c r="B3405" t="s">
        <v>3411</v>
      </c>
      <c r="C3405">
        <v>13656</v>
      </c>
      <c r="D3405">
        <v>13683</v>
      </c>
      <c r="E3405">
        <v>44</v>
      </c>
      <c r="F3405">
        <v>8839.9759367510833</v>
      </c>
      <c r="G3405">
        <v>7.0543020083196657</v>
      </c>
      <c r="H3405">
        <v>7213.3571830790461</v>
      </c>
      <c r="I3405">
        <v>12988</v>
      </c>
      <c r="J3405">
        <v>13078</v>
      </c>
    </row>
    <row r="3406" spans="1:10" x14ac:dyDescent="0.25">
      <c r="A3406">
        <v>3405</v>
      </c>
      <c r="B3406" t="s">
        <v>3412</v>
      </c>
      <c r="C3406">
        <v>13656</v>
      </c>
      <c r="D3406">
        <v>13671</v>
      </c>
      <c r="E3406">
        <v>45</v>
      </c>
      <c r="F3406">
        <v>8989.0759627137431</v>
      </c>
      <c r="G3406">
        <v>6.5409816097331817</v>
      </c>
      <c r="H3406">
        <v>8134.5967074591708</v>
      </c>
      <c r="I3406">
        <v>12988</v>
      </c>
      <c r="J3406">
        <v>13025</v>
      </c>
    </row>
    <row r="3407" spans="1:10" x14ac:dyDescent="0.25">
      <c r="A3407">
        <v>3406</v>
      </c>
      <c r="B3407" t="s">
        <v>3413</v>
      </c>
      <c r="C3407">
        <v>13656</v>
      </c>
      <c r="D3407">
        <v>13688</v>
      </c>
      <c r="E3407">
        <v>46</v>
      </c>
      <c r="F3407">
        <v>9077.5212206293363</v>
      </c>
      <c r="G3407">
        <v>5.9271674943353538</v>
      </c>
      <c r="H3407">
        <v>8173.8633568306741</v>
      </c>
      <c r="I3407">
        <v>12988</v>
      </c>
      <c r="J3407">
        <v>13112</v>
      </c>
    </row>
    <row r="3408" spans="1:10" x14ac:dyDescent="0.25">
      <c r="A3408">
        <v>3407</v>
      </c>
      <c r="B3408" t="s">
        <v>3414</v>
      </c>
      <c r="C3408">
        <v>13656</v>
      </c>
      <c r="D3408">
        <v>13630</v>
      </c>
      <c r="E3408">
        <v>47</v>
      </c>
      <c r="F3408">
        <v>9105.3950412643771</v>
      </c>
      <c r="G3408">
        <v>8.3645760862289542</v>
      </c>
      <c r="H3408">
        <v>6113.6567563195094</v>
      </c>
      <c r="I3408">
        <v>12988</v>
      </c>
      <c r="J3408">
        <v>12949</v>
      </c>
    </row>
    <row r="3409" spans="1:10" x14ac:dyDescent="0.25">
      <c r="A3409">
        <v>3408</v>
      </c>
      <c r="B3409" t="s">
        <v>3415</v>
      </c>
      <c r="C3409">
        <v>13656</v>
      </c>
      <c r="D3409">
        <v>13665</v>
      </c>
      <c r="E3409">
        <v>48</v>
      </c>
      <c r="F3409">
        <v>9402.7704263133601</v>
      </c>
      <c r="G3409">
        <v>8.0701958502549722</v>
      </c>
      <c r="H3409">
        <v>7874.0014420451944</v>
      </c>
      <c r="I3409">
        <v>12988</v>
      </c>
      <c r="J3409">
        <v>13010</v>
      </c>
    </row>
    <row r="3410" spans="1:10" x14ac:dyDescent="0.25">
      <c r="A3410">
        <v>3409</v>
      </c>
      <c r="B3410" t="s">
        <v>3416</v>
      </c>
      <c r="C3410">
        <v>13656</v>
      </c>
      <c r="D3410">
        <v>13686</v>
      </c>
      <c r="E3410">
        <v>49</v>
      </c>
      <c r="F3410">
        <v>9832.7774634524321</v>
      </c>
      <c r="G3410">
        <v>7.687318549657947</v>
      </c>
      <c r="H3410">
        <v>8798.4804039261489</v>
      </c>
      <c r="I3410">
        <v>12988</v>
      </c>
      <c r="J3410">
        <v>13095</v>
      </c>
    </row>
    <row r="3411" spans="1:10" x14ac:dyDescent="0.25">
      <c r="A3411">
        <v>3410</v>
      </c>
      <c r="B3411" t="s">
        <v>3417</v>
      </c>
      <c r="C3411">
        <v>13656</v>
      </c>
      <c r="D3411">
        <v>13644</v>
      </c>
      <c r="E3411">
        <v>50</v>
      </c>
      <c r="F3411">
        <v>9863.8071036572746</v>
      </c>
      <c r="G3411">
        <v>9.5001774705411677</v>
      </c>
      <c r="H3411">
        <v>7347.4894840265652</v>
      </c>
      <c r="I3411">
        <v>12988</v>
      </c>
      <c r="J3411">
        <v>12973</v>
      </c>
    </row>
    <row r="3412" spans="1:10" x14ac:dyDescent="0.25">
      <c r="A3412">
        <v>3411</v>
      </c>
      <c r="B3412" t="s">
        <v>3418</v>
      </c>
      <c r="C3412">
        <v>13656</v>
      </c>
      <c r="D3412">
        <v>13620</v>
      </c>
      <c r="E3412">
        <v>51</v>
      </c>
      <c r="F3412">
        <v>9890.5845404119354</v>
      </c>
      <c r="G3412">
        <v>8.5876621899553314</v>
      </c>
      <c r="H3412">
        <v>6649.9868473079296</v>
      </c>
      <c r="I3412">
        <v>12988</v>
      </c>
      <c r="J3412">
        <v>12921</v>
      </c>
    </row>
    <row r="3413" spans="1:10" x14ac:dyDescent="0.25">
      <c r="A3413">
        <v>3412</v>
      </c>
      <c r="B3413" t="s">
        <v>3419</v>
      </c>
      <c r="C3413">
        <v>13656</v>
      </c>
      <c r="D3413">
        <v>13624</v>
      </c>
      <c r="E3413">
        <v>52</v>
      </c>
      <c r="F3413">
        <v>9927.6962778911147</v>
      </c>
      <c r="G3413">
        <v>8.9770715181956149</v>
      </c>
      <c r="H3413">
        <v>6659.4900848114612</v>
      </c>
      <c r="I3413">
        <v>12988</v>
      </c>
      <c r="J3413">
        <v>12935</v>
      </c>
    </row>
    <row r="3414" spans="1:10" x14ac:dyDescent="0.25">
      <c r="A3414">
        <v>3413</v>
      </c>
      <c r="B3414" t="s">
        <v>3420</v>
      </c>
      <c r="C3414">
        <v>13656</v>
      </c>
      <c r="D3414">
        <v>13670</v>
      </c>
      <c r="E3414">
        <v>53</v>
      </c>
      <c r="F3414">
        <v>9973.5911583585657</v>
      </c>
      <c r="G3414">
        <v>7.2793680064667976</v>
      </c>
      <c r="H3414">
        <v>9095.4212201375212</v>
      </c>
      <c r="I3414">
        <v>12988</v>
      </c>
      <c r="J3414">
        <v>13024</v>
      </c>
    </row>
    <row r="3415" spans="1:10" x14ac:dyDescent="0.25">
      <c r="A3415">
        <v>3414</v>
      </c>
      <c r="B3415" t="s">
        <v>3421</v>
      </c>
      <c r="C3415">
        <v>13656</v>
      </c>
      <c r="D3415">
        <v>13623</v>
      </c>
      <c r="E3415">
        <v>54</v>
      </c>
      <c r="F3415">
        <v>10142.970600113989</v>
      </c>
      <c r="G3415">
        <v>9.1427577553661621</v>
      </c>
      <c r="H3415">
        <v>6820.4771187584802</v>
      </c>
      <c r="I3415">
        <v>12988</v>
      </c>
      <c r="J3415">
        <v>12934</v>
      </c>
    </row>
    <row r="3416" spans="1:10" x14ac:dyDescent="0.25">
      <c r="A3416">
        <v>3415</v>
      </c>
      <c r="B3416" t="s">
        <v>3422</v>
      </c>
      <c r="C3416">
        <v>13656</v>
      </c>
      <c r="D3416">
        <v>13690</v>
      </c>
      <c r="E3416">
        <v>55</v>
      </c>
      <c r="F3416">
        <v>10486.435799068729</v>
      </c>
      <c r="G3416">
        <v>6.9885518427935027</v>
      </c>
      <c r="H3416">
        <v>9513.8395782179668</v>
      </c>
      <c r="I3416">
        <v>12988</v>
      </c>
      <c r="J3416">
        <v>13129</v>
      </c>
    </row>
    <row r="3417" spans="1:10" x14ac:dyDescent="0.25">
      <c r="A3417">
        <v>3416</v>
      </c>
      <c r="B3417" t="s">
        <v>3423</v>
      </c>
      <c r="C3417">
        <v>13656</v>
      </c>
      <c r="D3417">
        <v>13617</v>
      </c>
      <c r="E3417">
        <v>56</v>
      </c>
      <c r="F3417">
        <v>10695.25530362292</v>
      </c>
      <c r="G3417">
        <v>9.1911652623635689</v>
      </c>
      <c r="H3417">
        <v>7286.1868533054158</v>
      </c>
      <c r="I3417">
        <v>12988</v>
      </c>
      <c r="J3417">
        <v>12908</v>
      </c>
    </row>
    <row r="3418" spans="1:10" x14ac:dyDescent="0.25">
      <c r="A3418">
        <v>3417</v>
      </c>
      <c r="B3418" t="s">
        <v>3424</v>
      </c>
      <c r="C3418">
        <v>13656</v>
      </c>
      <c r="D3418">
        <v>13664</v>
      </c>
      <c r="E3418">
        <v>57</v>
      </c>
      <c r="F3418">
        <v>10736.775958327</v>
      </c>
      <c r="G3418">
        <v>8.2279193430732604</v>
      </c>
      <c r="H3418">
        <v>8593.0526704589502</v>
      </c>
      <c r="I3418">
        <v>12988</v>
      </c>
      <c r="J3418">
        <v>13009</v>
      </c>
    </row>
    <row r="3419" spans="1:10" x14ac:dyDescent="0.25">
      <c r="A3419">
        <v>3418</v>
      </c>
      <c r="B3419" t="s">
        <v>3425</v>
      </c>
      <c r="C3419">
        <v>13656</v>
      </c>
      <c r="D3419">
        <v>13651</v>
      </c>
      <c r="E3419">
        <v>58</v>
      </c>
      <c r="F3419">
        <v>10783.026701912961</v>
      </c>
      <c r="G3419">
        <v>8.3549437471331913</v>
      </c>
      <c r="H3419">
        <v>7612.1894508331688</v>
      </c>
      <c r="I3419">
        <v>12988</v>
      </c>
      <c r="J3419">
        <v>12983</v>
      </c>
    </row>
    <row r="3420" spans="1:10" x14ac:dyDescent="0.25">
      <c r="A3420">
        <v>3419</v>
      </c>
      <c r="B3420" t="s">
        <v>3426</v>
      </c>
      <c r="C3420">
        <v>13656</v>
      </c>
      <c r="D3420">
        <v>13618</v>
      </c>
      <c r="E3420">
        <v>59</v>
      </c>
      <c r="F3420">
        <v>10878.958428848789</v>
      </c>
      <c r="G3420">
        <v>9.3250439768294875</v>
      </c>
      <c r="H3420">
        <v>7419.83831735895</v>
      </c>
      <c r="I3420">
        <v>12988</v>
      </c>
      <c r="J3420">
        <v>12909</v>
      </c>
    </row>
    <row r="3421" spans="1:10" x14ac:dyDescent="0.25">
      <c r="A3421">
        <v>3420</v>
      </c>
      <c r="B3421" t="s">
        <v>3427</v>
      </c>
      <c r="C3421">
        <v>13656</v>
      </c>
      <c r="D3421">
        <v>13619</v>
      </c>
      <c r="E3421">
        <v>60</v>
      </c>
      <c r="F3421">
        <v>11117.22761276872</v>
      </c>
      <c r="G3421">
        <v>9.8734505148572147</v>
      </c>
      <c r="H3421">
        <v>7597.8281121756827</v>
      </c>
      <c r="I3421">
        <v>12988</v>
      </c>
      <c r="J3421">
        <v>12920</v>
      </c>
    </row>
    <row r="3422" spans="1:10" x14ac:dyDescent="0.25">
      <c r="A3422">
        <v>3421</v>
      </c>
      <c r="B3422" t="s">
        <v>3428</v>
      </c>
      <c r="C3422">
        <v>13656</v>
      </c>
      <c r="D3422">
        <v>13693</v>
      </c>
      <c r="E3422">
        <v>61</v>
      </c>
      <c r="F3422">
        <v>11717.410072964851</v>
      </c>
      <c r="G3422">
        <v>7.9070841335869897</v>
      </c>
      <c r="H3422">
        <v>10675.92727281674</v>
      </c>
      <c r="I3422">
        <v>12988</v>
      </c>
      <c r="J3422">
        <v>13147</v>
      </c>
    </row>
    <row r="3423" spans="1:10" x14ac:dyDescent="0.25">
      <c r="A3423">
        <v>3422</v>
      </c>
      <c r="B3423" t="s">
        <v>3429</v>
      </c>
      <c r="C3423">
        <v>13656</v>
      </c>
      <c r="D3423">
        <v>13616</v>
      </c>
      <c r="E3423">
        <v>62</v>
      </c>
      <c r="F3423">
        <v>12098.365112175719</v>
      </c>
      <c r="G3423">
        <v>10.60930363941246</v>
      </c>
      <c r="H3423">
        <v>8379.423801673327</v>
      </c>
      <c r="I3423">
        <v>12988</v>
      </c>
      <c r="J3423">
        <v>12907</v>
      </c>
    </row>
    <row r="3424" spans="1:10" x14ac:dyDescent="0.25">
      <c r="A3424">
        <v>3423</v>
      </c>
      <c r="B3424" t="s">
        <v>3430</v>
      </c>
      <c r="C3424">
        <v>13656</v>
      </c>
      <c r="D3424">
        <v>13635</v>
      </c>
      <c r="E3424">
        <v>63</v>
      </c>
      <c r="F3424">
        <v>12182.52920375563</v>
      </c>
      <c r="G3424">
        <v>11.46390093962904</v>
      </c>
      <c r="H3424">
        <v>7265.2059500809146</v>
      </c>
      <c r="I3424">
        <v>12988</v>
      </c>
      <c r="J3424">
        <v>12959</v>
      </c>
    </row>
    <row r="3425" spans="1:10" x14ac:dyDescent="0.25">
      <c r="A3425">
        <v>3424</v>
      </c>
      <c r="B3425" t="s">
        <v>3431</v>
      </c>
      <c r="C3425">
        <v>13656</v>
      </c>
      <c r="D3425">
        <v>13650</v>
      </c>
      <c r="E3425">
        <v>64</v>
      </c>
      <c r="F3425">
        <v>12742.02759170512</v>
      </c>
      <c r="G3425">
        <v>9.8241944144773132</v>
      </c>
      <c r="H3425">
        <v>9552.097855829692</v>
      </c>
      <c r="I3425">
        <v>12988</v>
      </c>
      <c r="J3425">
        <v>12982</v>
      </c>
    </row>
    <row r="3426" spans="1:10" x14ac:dyDescent="0.25">
      <c r="A3426">
        <v>3425</v>
      </c>
      <c r="B3426" t="s">
        <v>3432</v>
      </c>
      <c r="C3426">
        <v>13656</v>
      </c>
      <c r="D3426">
        <v>13643</v>
      </c>
      <c r="E3426">
        <v>65</v>
      </c>
      <c r="F3426">
        <v>12804.27734218158</v>
      </c>
      <c r="G3426">
        <v>9.8708817273346625</v>
      </c>
      <c r="H3426">
        <v>8628.984888441204</v>
      </c>
      <c r="I3426">
        <v>12988</v>
      </c>
      <c r="J3426">
        <v>12972</v>
      </c>
    </row>
    <row r="3427" spans="1:10" x14ac:dyDescent="0.25">
      <c r="A3427">
        <v>3426</v>
      </c>
      <c r="B3427" t="s">
        <v>3433</v>
      </c>
      <c r="C3427">
        <v>13656</v>
      </c>
      <c r="D3427">
        <v>13622</v>
      </c>
      <c r="E3427">
        <v>66</v>
      </c>
      <c r="F3427">
        <v>12821.963943615739</v>
      </c>
      <c r="G3427">
        <v>11.71735888184794</v>
      </c>
      <c r="H3427">
        <v>8677.5587544120244</v>
      </c>
      <c r="I3427">
        <v>12988</v>
      </c>
      <c r="J3427">
        <v>12933</v>
      </c>
    </row>
    <row r="3428" spans="1:10" x14ac:dyDescent="0.25">
      <c r="A3428">
        <v>3427</v>
      </c>
      <c r="B3428" t="s">
        <v>3434</v>
      </c>
      <c r="C3428">
        <v>13656</v>
      </c>
      <c r="D3428">
        <v>13689</v>
      </c>
      <c r="E3428">
        <v>67</v>
      </c>
      <c r="F3428">
        <v>12972.01393381741</v>
      </c>
      <c r="G3428">
        <v>10.41141112505488</v>
      </c>
      <c r="H3428">
        <v>10968.614345940799</v>
      </c>
      <c r="I3428">
        <v>12988</v>
      </c>
      <c r="J3428">
        <v>13128</v>
      </c>
    </row>
    <row r="3429" spans="1:10" x14ac:dyDescent="0.25">
      <c r="A3429">
        <v>3428</v>
      </c>
      <c r="B3429" t="s">
        <v>3435</v>
      </c>
      <c r="C3429">
        <v>13656</v>
      </c>
      <c r="D3429">
        <v>13615</v>
      </c>
      <c r="E3429">
        <v>68</v>
      </c>
      <c r="F3429">
        <v>13077.18347458427</v>
      </c>
      <c r="G3429">
        <v>11.343417411218869</v>
      </c>
      <c r="H3429">
        <v>9099.8225807600738</v>
      </c>
      <c r="I3429">
        <v>12988</v>
      </c>
      <c r="J3429">
        <v>12891</v>
      </c>
    </row>
    <row r="3430" spans="1:10" x14ac:dyDescent="0.25">
      <c r="A3430">
        <v>3429</v>
      </c>
      <c r="B3430" t="s">
        <v>3436</v>
      </c>
      <c r="C3430">
        <v>13656</v>
      </c>
      <c r="D3430">
        <v>13629</v>
      </c>
      <c r="E3430">
        <v>69</v>
      </c>
      <c r="F3430">
        <v>13257.349055832419</v>
      </c>
      <c r="G3430">
        <v>12.16676713984787</v>
      </c>
      <c r="H3430">
        <v>9207.3624437939307</v>
      </c>
      <c r="I3430">
        <v>12988</v>
      </c>
      <c r="J3430">
        <v>12948</v>
      </c>
    </row>
    <row r="3431" spans="1:10" x14ac:dyDescent="0.25">
      <c r="A3431">
        <v>3430</v>
      </c>
      <c r="B3431" t="s">
        <v>3437</v>
      </c>
      <c r="C3431">
        <v>13656</v>
      </c>
      <c r="D3431">
        <v>13692</v>
      </c>
      <c r="E3431">
        <v>70</v>
      </c>
      <c r="F3431">
        <v>13394.836068812339</v>
      </c>
      <c r="G3431">
        <v>10.83423326004981</v>
      </c>
      <c r="H3431">
        <v>11393.95345299254</v>
      </c>
      <c r="I3431">
        <v>12988</v>
      </c>
      <c r="J3431">
        <v>13146</v>
      </c>
    </row>
    <row r="3432" spans="1:10" x14ac:dyDescent="0.25">
      <c r="A3432">
        <v>3431</v>
      </c>
      <c r="B3432" t="s">
        <v>3438</v>
      </c>
      <c r="C3432">
        <v>13656</v>
      </c>
      <c r="D3432">
        <v>13681</v>
      </c>
      <c r="E3432">
        <v>71</v>
      </c>
      <c r="F3432">
        <v>13443.154893844279</v>
      </c>
      <c r="G3432">
        <v>9.8815408080810929</v>
      </c>
      <c r="H3432">
        <v>12218.968588563879</v>
      </c>
      <c r="I3432">
        <v>12988</v>
      </c>
      <c r="J3432">
        <v>13067</v>
      </c>
    </row>
    <row r="3433" spans="1:10" x14ac:dyDescent="0.25">
      <c r="A3433">
        <v>3432</v>
      </c>
      <c r="B3433" t="s">
        <v>3439</v>
      </c>
      <c r="C3433">
        <v>13656</v>
      </c>
      <c r="D3433">
        <v>13691</v>
      </c>
      <c r="E3433">
        <v>72</v>
      </c>
      <c r="F3433">
        <v>13680.911975763989</v>
      </c>
      <c r="G3433">
        <v>11.12030916700145</v>
      </c>
      <c r="H3433">
        <v>11671.66877852805</v>
      </c>
      <c r="I3433">
        <v>12988</v>
      </c>
      <c r="J3433">
        <v>13145</v>
      </c>
    </row>
    <row r="3434" spans="1:10" x14ac:dyDescent="0.25">
      <c r="A3434">
        <v>3433</v>
      </c>
      <c r="B3434" t="s">
        <v>3440</v>
      </c>
      <c r="C3434">
        <v>13656</v>
      </c>
      <c r="D3434">
        <v>13649</v>
      </c>
      <c r="E3434">
        <v>73</v>
      </c>
      <c r="F3434">
        <v>13725.755328605999</v>
      </c>
      <c r="G3434">
        <v>10.56199021715298</v>
      </c>
      <c r="H3434">
        <v>10523.70326553869</v>
      </c>
      <c r="I3434">
        <v>12988</v>
      </c>
      <c r="J3434">
        <v>12981</v>
      </c>
    </row>
    <row r="3435" spans="1:10" x14ac:dyDescent="0.25">
      <c r="A3435">
        <v>3434</v>
      </c>
      <c r="B3435" t="s">
        <v>3441</v>
      </c>
      <c r="C3435">
        <v>13656</v>
      </c>
      <c r="D3435">
        <v>13634</v>
      </c>
      <c r="E3435">
        <v>74</v>
      </c>
      <c r="F3435">
        <v>13781.85690505522</v>
      </c>
      <c r="G3435">
        <v>10.60406639948989</v>
      </c>
      <c r="H3435">
        <v>8964.9539986398668</v>
      </c>
      <c r="I3435">
        <v>12988</v>
      </c>
      <c r="J3435">
        <v>12958</v>
      </c>
    </row>
    <row r="3436" spans="1:10" x14ac:dyDescent="0.25">
      <c r="A3436">
        <v>3435</v>
      </c>
      <c r="B3436" t="s">
        <v>3442</v>
      </c>
      <c r="C3436">
        <v>13656</v>
      </c>
      <c r="D3436">
        <v>13657</v>
      </c>
      <c r="E3436">
        <v>75</v>
      </c>
      <c r="F3436">
        <v>13890.979325578021</v>
      </c>
      <c r="G3436">
        <v>10.685908214881991</v>
      </c>
      <c r="H3436">
        <v>10700.03751347698</v>
      </c>
      <c r="I3436">
        <v>12988</v>
      </c>
      <c r="J3436">
        <v>12994</v>
      </c>
    </row>
    <row r="3437" spans="1:10" x14ac:dyDescent="0.25">
      <c r="A3437">
        <v>3436</v>
      </c>
      <c r="B3437" t="s">
        <v>3443</v>
      </c>
      <c r="C3437">
        <v>13656</v>
      </c>
      <c r="D3437">
        <v>13628</v>
      </c>
      <c r="E3437">
        <v>76</v>
      </c>
      <c r="F3437">
        <v>14268.635193425091</v>
      </c>
      <c r="G3437">
        <v>12.925231743042371</v>
      </c>
      <c r="H3437">
        <v>10160.957021476081</v>
      </c>
      <c r="I3437">
        <v>12988</v>
      </c>
      <c r="J3437">
        <v>12947</v>
      </c>
    </row>
    <row r="3438" spans="1:10" x14ac:dyDescent="0.25">
      <c r="A3438">
        <v>3437</v>
      </c>
      <c r="B3438" t="s">
        <v>3444</v>
      </c>
      <c r="C3438">
        <v>13656</v>
      </c>
      <c r="D3438">
        <v>13675</v>
      </c>
      <c r="E3438">
        <v>77</v>
      </c>
      <c r="F3438">
        <v>14435.71240509957</v>
      </c>
      <c r="G3438">
        <v>10.625958941522549</v>
      </c>
      <c r="H3438">
        <v>13189.81555332977</v>
      </c>
      <c r="I3438">
        <v>12988</v>
      </c>
      <c r="J3438">
        <v>13041</v>
      </c>
    </row>
    <row r="3439" spans="1:10" x14ac:dyDescent="0.25">
      <c r="A3439">
        <v>3438</v>
      </c>
      <c r="B3439" t="s">
        <v>3445</v>
      </c>
      <c r="C3439">
        <v>13656</v>
      </c>
      <c r="D3439">
        <v>13633</v>
      </c>
      <c r="E3439">
        <v>78</v>
      </c>
      <c r="F3439">
        <v>14925.027202920361</v>
      </c>
      <c r="G3439">
        <v>13.69093783751384</v>
      </c>
      <c r="H3439">
        <v>9999.7261438087316</v>
      </c>
      <c r="I3439">
        <v>12988</v>
      </c>
      <c r="J3439">
        <v>12957</v>
      </c>
    </row>
    <row r="3440" spans="1:10" x14ac:dyDescent="0.25">
      <c r="A3440">
        <v>3439</v>
      </c>
      <c r="B3440" t="s">
        <v>3446</v>
      </c>
      <c r="C3440">
        <v>13656</v>
      </c>
      <c r="D3440">
        <v>13642</v>
      </c>
      <c r="E3440">
        <v>79</v>
      </c>
      <c r="F3440">
        <v>16456.846948443261</v>
      </c>
      <c r="G3440">
        <v>15.222757583036749</v>
      </c>
      <c r="H3440">
        <v>11320.257636032289</v>
      </c>
      <c r="I3440">
        <v>12988</v>
      </c>
      <c r="J3440">
        <v>12971</v>
      </c>
    </row>
    <row r="3441" spans="1:10" x14ac:dyDescent="0.25">
      <c r="A3441">
        <v>3440</v>
      </c>
      <c r="B3441" t="s">
        <v>3447</v>
      </c>
      <c r="C3441">
        <v>13656</v>
      </c>
      <c r="D3441">
        <v>13663</v>
      </c>
      <c r="E3441">
        <v>80</v>
      </c>
      <c r="F3441">
        <v>16967.574795897079</v>
      </c>
      <c r="G3441">
        <v>13.16584012935699</v>
      </c>
      <c r="H3441">
        <v>13107.63404825149</v>
      </c>
      <c r="I3441">
        <v>12988</v>
      </c>
      <c r="J3441">
        <v>13008</v>
      </c>
    </row>
    <row r="3442" spans="1:10" x14ac:dyDescent="0.25">
      <c r="A3442">
        <v>3441</v>
      </c>
      <c r="B3442" t="s">
        <v>3448</v>
      </c>
      <c r="C3442">
        <v>13657</v>
      </c>
      <c r="D3442">
        <v>13657</v>
      </c>
      <c r="E3442">
        <v>1</v>
      </c>
      <c r="F3442">
        <v>0</v>
      </c>
      <c r="G3442">
        <v>0</v>
      </c>
      <c r="H3442">
        <v>0</v>
      </c>
      <c r="I3442">
        <v>12994</v>
      </c>
      <c r="J3442">
        <v>12994</v>
      </c>
    </row>
    <row r="3443" spans="1:10" x14ac:dyDescent="0.25">
      <c r="A3443">
        <v>3442</v>
      </c>
      <c r="B3443" t="s">
        <v>3449</v>
      </c>
      <c r="C3443">
        <v>13657</v>
      </c>
      <c r="D3443">
        <v>13663</v>
      </c>
      <c r="E3443">
        <v>2</v>
      </c>
      <c r="F3443">
        <v>3076.59547031905</v>
      </c>
      <c r="G3443">
        <v>2.4799319144749958</v>
      </c>
      <c r="H3443">
        <v>2654.3956242747659</v>
      </c>
      <c r="I3443">
        <v>12994</v>
      </c>
      <c r="J3443">
        <v>13008</v>
      </c>
    </row>
    <row r="3444" spans="1:10" x14ac:dyDescent="0.25">
      <c r="A3444">
        <v>3443</v>
      </c>
      <c r="B3444" t="s">
        <v>3450</v>
      </c>
      <c r="C3444">
        <v>13657</v>
      </c>
      <c r="D3444">
        <v>13651</v>
      </c>
      <c r="E3444">
        <v>3</v>
      </c>
      <c r="F3444">
        <v>3135.9182473825872</v>
      </c>
      <c r="G3444">
        <v>2.351938685536942</v>
      </c>
      <c r="H3444">
        <v>3124.7619774465761</v>
      </c>
      <c r="I3444">
        <v>12994</v>
      </c>
      <c r="J3444">
        <v>12983</v>
      </c>
    </row>
    <row r="3445" spans="1:10" x14ac:dyDescent="0.25">
      <c r="A3445">
        <v>3444</v>
      </c>
      <c r="B3445" t="s">
        <v>3451</v>
      </c>
      <c r="C3445">
        <v>13657</v>
      </c>
      <c r="D3445">
        <v>13650</v>
      </c>
      <c r="E3445">
        <v>4</v>
      </c>
      <c r="F3445">
        <v>3519.1912770744002</v>
      </c>
      <c r="G3445">
        <v>2.6393934578058009</v>
      </c>
      <c r="H3445">
        <v>1163.7239779228601</v>
      </c>
      <c r="I3445">
        <v>12994</v>
      </c>
      <c r="J3445">
        <v>12982</v>
      </c>
    </row>
    <row r="3446" spans="1:10" x14ac:dyDescent="0.25">
      <c r="A3446">
        <v>3445</v>
      </c>
      <c r="B3446" t="s">
        <v>3452</v>
      </c>
      <c r="C3446">
        <v>13657</v>
      </c>
      <c r="D3446">
        <v>13643</v>
      </c>
      <c r="E3446">
        <v>5</v>
      </c>
      <c r="F3446">
        <v>3581.4410275508658</v>
      </c>
      <c r="G3446">
        <v>2.6860807706631511</v>
      </c>
      <c r="H3446">
        <v>2711.449702891483</v>
      </c>
      <c r="I3446">
        <v>12994</v>
      </c>
      <c r="J3446">
        <v>12972</v>
      </c>
    </row>
    <row r="3447" spans="1:10" x14ac:dyDescent="0.25">
      <c r="A3447">
        <v>3446</v>
      </c>
      <c r="B3447" t="s">
        <v>3453</v>
      </c>
      <c r="C3447">
        <v>13657</v>
      </c>
      <c r="D3447">
        <v>13664</v>
      </c>
      <c r="E3447">
        <v>6</v>
      </c>
      <c r="F3447">
        <v>4113.1409133675079</v>
      </c>
      <c r="G3447">
        <v>3.0848556850256328</v>
      </c>
      <c r="H3447">
        <v>2662.3409854268421</v>
      </c>
      <c r="I3447">
        <v>12994</v>
      </c>
      <c r="J3447">
        <v>13009</v>
      </c>
    </row>
    <row r="3448" spans="1:10" x14ac:dyDescent="0.25">
      <c r="A3448">
        <v>3447</v>
      </c>
      <c r="B3448" t="s">
        <v>3454</v>
      </c>
      <c r="C3448">
        <v>13657</v>
      </c>
      <c r="D3448">
        <v>13649</v>
      </c>
      <c r="E3448">
        <v>7</v>
      </c>
      <c r="F3448">
        <v>4502.9190139752818</v>
      </c>
      <c r="G3448">
        <v>3.377189260481464</v>
      </c>
      <c r="H3448">
        <v>180.28850186841649</v>
      </c>
      <c r="I3448">
        <v>12994</v>
      </c>
      <c r="J3448">
        <v>12981</v>
      </c>
    </row>
    <row r="3449" spans="1:10" x14ac:dyDescent="0.25">
      <c r="A3449">
        <v>3448</v>
      </c>
      <c r="B3449" t="s">
        <v>3455</v>
      </c>
      <c r="C3449">
        <v>13657</v>
      </c>
      <c r="D3449">
        <v>13634</v>
      </c>
      <c r="E3449">
        <v>8</v>
      </c>
      <c r="F3449">
        <v>4580.2740204177599</v>
      </c>
      <c r="G3449">
        <v>3.4352055153133239</v>
      </c>
      <c r="H3449">
        <v>3303.8097327005621</v>
      </c>
      <c r="I3449">
        <v>12994</v>
      </c>
      <c r="J3449">
        <v>12958</v>
      </c>
    </row>
    <row r="3450" spans="1:10" x14ac:dyDescent="0.25">
      <c r="A3450">
        <v>3449</v>
      </c>
      <c r="B3450" t="s">
        <v>3456</v>
      </c>
      <c r="C3450">
        <v>13657</v>
      </c>
      <c r="D3450">
        <v>13644</v>
      </c>
      <c r="E3450">
        <v>9</v>
      </c>
      <c r="F3450">
        <v>5006.1415607242179</v>
      </c>
      <c r="G3450">
        <v>3.754606170543163</v>
      </c>
      <c r="H3450">
        <v>3875.0714658263332</v>
      </c>
      <c r="I3450">
        <v>12994</v>
      </c>
      <c r="J3450">
        <v>12973</v>
      </c>
    </row>
    <row r="3451" spans="1:10" x14ac:dyDescent="0.25">
      <c r="A3451">
        <v>3450</v>
      </c>
      <c r="B3451" t="s">
        <v>3457</v>
      </c>
      <c r="C3451">
        <v>13657</v>
      </c>
      <c r="D3451">
        <v>13665</v>
      </c>
      <c r="E3451">
        <v>10</v>
      </c>
      <c r="F3451">
        <v>5476.9288285739431</v>
      </c>
      <c r="G3451">
        <v>4.3105076719163034</v>
      </c>
      <c r="H3451">
        <v>3624.8279604656141</v>
      </c>
      <c r="I3451">
        <v>12994</v>
      </c>
      <c r="J3451">
        <v>13010</v>
      </c>
    </row>
    <row r="3452" spans="1:10" x14ac:dyDescent="0.25">
      <c r="A3452">
        <v>3451</v>
      </c>
      <c r="B3452" t="s">
        <v>3458</v>
      </c>
      <c r="C3452">
        <v>13657</v>
      </c>
      <c r="D3452">
        <v>13670</v>
      </c>
      <c r="E3452">
        <v>11</v>
      </c>
      <c r="F3452">
        <v>5628.5852344973109</v>
      </c>
      <c r="G3452">
        <v>4.2214389258729854</v>
      </c>
      <c r="H3452">
        <v>3370.8970140470778</v>
      </c>
      <c r="I3452">
        <v>12994</v>
      </c>
      <c r="J3452">
        <v>13024</v>
      </c>
    </row>
    <row r="3453" spans="1:10" x14ac:dyDescent="0.25">
      <c r="A3453">
        <v>3452</v>
      </c>
      <c r="B3453" t="s">
        <v>3459</v>
      </c>
      <c r="C3453">
        <v>13657</v>
      </c>
      <c r="D3453">
        <v>13658</v>
      </c>
      <c r="E3453">
        <v>12</v>
      </c>
      <c r="F3453">
        <v>5641.4469659884762</v>
      </c>
      <c r="G3453">
        <v>4.2310852244913546</v>
      </c>
      <c r="H3453">
        <v>5050.5543744752658</v>
      </c>
      <c r="I3453">
        <v>12994</v>
      </c>
      <c r="J3453">
        <v>12995</v>
      </c>
    </row>
    <row r="3454" spans="1:10" x14ac:dyDescent="0.25">
      <c r="A3454">
        <v>3453</v>
      </c>
      <c r="B3454" t="s">
        <v>3460</v>
      </c>
      <c r="C3454">
        <v>13657</v>
      </c>
      <c r="D3454">
        <v>13671</v>
      </c>
      <c r="E3454">
        <v>13</v>
      </c>
      <c r="F3454">
        <v>5965.9668513336674</v>
      </c>
      <c r="G3454">
        <v>4.7408123812060321</v>
      </c>
      <c r="H3454">
        <v>3972.3028190017362</v>
      </c>
      <c r="I3454">
        <v>12994</v>
      </c>
      <c r="J3454">
        <v>13025</v>
      </c>
    </row>
    <row r="3455" spans="1:10" x14ac:dyDescent="0.25">
      <c r="A3455">
        <v>3454</v>
      </c>
      <c r="B3455" t="s">
        <v>3461</v>
      </c>
      <c r="C3455">
        <v>13657</v>
      </c>
      <c r="D3455">
        <v>13675</v>
      </c>
      <c r="E3455">
        <v>14</v>
      </c>
      <c r="F3455">
        <v>5974.5769574556934</v>
      </c>
      <c r="G3455">
        <v>5.2121667007470744</v>
      </c>
      <c r="H3455">
        <v>3975.1018554132779</v>
      </c>
      <c r="I3455">
        <v>12994</v>
      </c>
      <c r="J3455">
        <v>13041</v>
      </c>
    </row>
    <row r="3456" spans="1:10" x14ac:dyDescent="0.25">
      <c r="A3456">
        <v>3455</v>
      </c>
      <c r="B3456" t="s">
        <v>3462</v>
      </c>
      <c r="C3456">
        <v>13657</v>
      </c>
      <c r="D3456">
        <v>13633</v>
      </c>
      <c r="E3456">
        <v>15</v>
      </c>
      <c r="F3456">
        <v>6326.1301121172919</v>
      </c>
      <c r="G3456">
        <v>5.028441158783032</v>
      </c>
      <c r="H3456">
        <v>2916.4898065005491</v>
      </c>
      <c r="I3456">
        <v>12994</v>
      </c>
      <c r="J3456">
        <v>12957</v>
      </c>
    </row>
    <row r="3457" spans="1:10" x14ac:dyDescent="0.25">
      <c r="A3457">
        <v>3456</v>
      </c>
      <c r="B3457" t="s">
        <v>3463</v>
      </c>
      <c r="C3457">
        <v>13657</v>
      </c>
      <c r="D3457">
        <v>13642</v>
      </c>
      <c r="E3457">
        <v>16</v>
      </c>
      <c r="F3457">
        <v>6460.724016121605</v>
      </c>
      <c r="G3457">
        <v>5.8640604602775577</v>
      </c>
      <c r="H3457">
        <v>2380.9064095080239</v>
      </c>
      <c r="I3457">
        <v>12994</v>
      </c>
      <c r="J3457">
        <v>12971</v>
      </c>
    </row>
    <row r="3458" spans="1:10" x14ac:dyDescent="0.25">
      <c r="A3458">
        <v>3457</v>
      </c>
      <c r="B3458" t="s">
        <v>3464</v>
      </c>
      <c r="C3458">
        <v>13657</v>
      </c>
      <c r="D3458">
        <v>13652</v>
      </c>
      <c r="E3458">
        <v>17</v>
      </c>
      <c r="F3458">
        <v>6613.4702618357414</v>
      </c>
      <c r="G3458">
        <v>4.9601026963767989</v>
      </c>
      <c r="H3458">
        <v>6101.5282105114284</v>
      </c>
      <c r="I3458">
        <v>12994</v>
      </c>
      <c r="J3458">
        <v>12984</v>
      </c>
    </row>
    <row r="3459" spans="1:10" x14ac:dyDescent="0.25">
      <c r="A3459">
        <v>3458</v>
      </c>
      <c r="B3459" t="s">
        <v>3465</v>
      </c>
      <c r="C3459">
        <v>13657</v>
      </c>
      <c r="D3459">
        <v>13614</v>
      </c>
      <c r="E3459">
        <v>18</v>
      </c>
      <c r="F3459">
        <v>6767.5389454355691</v>
      </c>
      <c r="G3459">
        <v>5.1036371662147966</v>
      </c>
      <c r="H3459">
        <v>5844.3077518165546</v>
      </c>
      <c r="I3459">
        <v>12994</v>
      </c>
      <c r="J3459">
        <v>0</v>
      </c>
    </row>
    <row r="3460" spans="1:10" x14ac:dyDescent="0.25">
      <c r="A3460">
        <v>3459</v>
      </c>
      <c r="B3460" t="s">
        <v>3466</v>
      </c>
      <c r="C3460">
        <v>13657</v>
      </c>
      <c r="D3460">
        <v>13681</v>
      </c>
      <c r="E3460">
        <v>19</v>
      </c>
      <c r="F3460">
        <v>6994.5311828908907</v>
      </c>
      <c r="G3460">
        <v>5.9809921531823047</v>
      </c>
      <c r="H3460">
        <v>3503.6296161362752</v>
      </c>
      <c r="I3460">
        <v>12994</v>
      </c>
      <c r="J3460">
        <v>13067</v>
      </c>
    </row>
    <row r="3461" spans="1:10" x14ac:dyDescent="0.25">
      <c r="A3461">
        <v>3460</v>
      </c>
      <c r="B3461" t="s">
        <v>3467</v>
      </c>
      <c r="C3461">
        <v>13657</v>
      </c>
      <c r="D3461">
        <v>13622</v>
      </c>
      <c r="E3461">
        <v>20</v>
      </c>
      <c r="F3461">
        <v>7354.8496130216736</v>
      </c>
      <c r="G3461">
        <v>5.5726807278625046</v>
      </c>
      <c r="H3461">
        <v>5563.9024006740356</v>
      </c>
      <c r="I3461">
        <v>12994</v>
      </c>
      <c r="J3461">
        <v>12933</v>
      </c>
    </row>
    <row r="3462" spans="1:10" x14ac:dyDescent="0.25">
      <c r="A3462">
        <v>3461</v>
      </c>
      <c r="B3462" t="s">
        <v>3468</v>
      </c>
      <c r="C3462">
        <v>13657</v>
      </c>
      <c r="D3462">
        <v>13635</v>
      </c>
      <c r="E3462">
        <v>21</v>
      </c>
      <c r="F3462">
        <v>7368.6094195772839</v>
      </c>
      <c r="G3462">
        <v>5.7579602350522956</v>
      </c>
      <c r="H3462">
        <v>5171.3445122091434</v>
      </c>
      <c r="I3462">
        <v>12994</v>
      </c>
      <c r="J3462">
        <v>12959</v>
      </c>
    </row>
    <row r="3463" spans="1:10" x14ac:dyDescent="0.25">
      <c r="A3463">
        <v>3462</v>
      </c>
      <c r="B3463" t="s">
        <v>3469</v>
      </c>
      <c r="C3463">
        <v>13657</v>
      </c>
      <c r="D3463">
        <v>13636</v>
      </c>
      <c r="E3463">
        <v>22</v>
      </c>
      <c r="F3463">
        <v>7582.1678550082288</v>
      </c>
      <c r="G3463">
        <v>5.6866258912561731</v>
      </c>
      <c r="H3463">
        <v>6246.7971075674604</v>
      </c>
      <c r="I3463">
        <v>12994</v>
      </c>
      <c r="J3463">
        <v>12960</v>
      </c>
    </row>
    <row r="3464" spans="1:10" x14ac:dyDescent="0.25">
      <c r="A3464">
        <v>3463</v>
      </c>
      <c r="B3464" t="s">
        <v>3470</v>
      </c>
      <c r="C3464">
        <v>13657</v>
      </c>
      <c r="D3464">
        <v>13629</v>
      </c>
      <c r="E3464">
        <v>23</v>
      </c>
      <c r="F3464">
        <v>7767.349217623495</v>
      </c>
      <c r="G3464">
        <v>5.9118821300769886</v>
      </c>
      <c r="H3464">
        <v>4164.7368807265484</v>
      </c>
      <c r="I3464">
        <v>12994</v>
      </c>
      <c r="J3464">
        <v>12948</v>
      </c>
    </row>
    <row r="3465" spans="1:10" x14ac:dyDescent="0.25">
      <c r="A3465">
        <v>3464</v>
      </c>
      <c r="B3465" t="s">
        <v>3471</v>
      </c>
      <c r="C3465">
        <v>13657</v>
      </c>
      <c r="D3465">
        <v>13653</v>
      </c>
      <c r="E3465">
        <v>24</v>
      </c>
      <c r="F3465">
        <v>7964.5542945160096</v>
      </c>
      <c r="G3465">
        <v>5.9734157208870036</v>
      </c>
      <c r="H3465">
        <v>7257.7492416463419</v>
      </c>
      <c r="I3465">
        <v>12994</v>
      </c>
      <c r="J3465">
        <v>12985</v>
      </c>
    </row>
    <row r="3466" spans="1:10" x14ac:dyDescent="0.25">
      <c r="A3466">
        <v>3465</v>
      </c>
      <c r="B3466" t="s">
        <v>3472</v>
      </c>
      <c r="C3466">
        <v>13657</v>
      </c>
      <c r="D3466">
        <v>13654</v>
      </c>
      <c r="E3466">
        <v>25</v>
      </c>
      <c r="F3466">
        <v>8145.3223881377799</v>
      </c>
      <c r="G3466">
        <v>6.1089917911033309</v>
      </c>
      <c r="H3466">
        <v>7289.2708987196829</v>
      </c>
      <c r="I3466">
        <v>12994</v>
      </c>
      <c r="J3466">
        <v>12986</v>
      </c>
    </row>
    <row r="3467" spans="1:10" x14ac:dyDescent="0.25">
      <c r="A3467">
        <v>3466</v>
      </c>
      <c r="B3467" t="s">
        <v>3473</v>
      </c>
      <c r="C3467">
        <v>13657</v>
      </c>
      <c r="D3467">
        <v>13637</v>
      </c>
      <c r="E3467">
        <v>26</v>
      </c>
      <c r="F3467">
        <v>8516.8253435547194</v>
      </c>
      <c r="G3467">
        <v>6.3876190076660357</v>
      </c>
      <c r="H3467">
        <v>7382.6939730497652</v>
      </c>
      <c r="I3467">
        <v>12994</v>
      </c>
      <c r="J3467">
        <v>12961</v>
      </c>
    </row>
    <row r="3468" spans="1:10" x14ac:dyDescent="0.25">
      <c r="A3468">
        <v>3467</v>
      </c>
      <c r="B3468" t="s">
        <v>3474</v>
      </c>
      <c r="C3468">
        <v>13657</v>
      </c>
      <c r="D3468">
        <v>13630</v>
      </c>
      <c r="E3468">
        <v>27</v>
      </c>
      <c r="F3468">
        <v>8586.1802815292449</v>
      </c>
      <c r="G3468">
        <v>6.4396352111469346</v>
      </c>
      <c r="H3468">
        <v>6653.2835587423724</v>
      </c>
      <c r="I3468">
        <v>12994</v>
      </c>
      <c r="J3468">
        <v>12949</v>
      </c>
    </row>
    <row r="3469" spans="1:10" x14ac:dyDescent="0.25">
      <c r="A3469">
        <v>3468</v>
      </c>
      <c r="B3469" t="s">
        <v>3475</v>
      </c>
      <c r="C3469">
        <v>13657</v>
      </c>
      <c r="D3469">
        <v>13628</v>
      </c>
      <c r="E3469">
        <v>28</v>
      </c>
      <c r="F3469">
        <v>8639.5078335955568</v>
      </c>
      <c r="G3469">
        <v>7.1478009860501288</v>
      </c>
      <c r="H3469">
        <v>3781.895044453172</v>
      </c>
      <c r="I3469">
        <v>12994</v>
      </c>
      <c r="J3469">
        <v>12947</v>
      </c>
    </row>
    <row r="3470" spans="1:10" x14ac:dyDescent="0.25">
      <c r="A3470">
        <v>3469</v>
      </c>
      <c r="B3470" t="s">
        <v>3476</v>
      </c>
      <c r="C3470">
        <v>13657</v>
      </c>
      <c r="D3470">
        <v>13645</v>
      </c>
      <c r="E3470">
        <v>29</v>
      </c>
      <c r="F3470">
        <v>8883.3590594446468</v>
      </c>
      <c r="G3470">
        <v>6.9174740299079609</v>
      </c>
      <c r="H3470">
        <v>8297.2716028922314</v>
      </c>
      <c r="I3470">
        <v>12994</v>
      </c>
      <c r="J3470">
        <v>12974</v>
      </c>
    </row>
    <row r="3471" spans="1:10" x14ac:dyDescent="0.25">
      <c r="A3471">
        <v>3470</v>
      </c>
      <c r="B3471" t="s">
        <v>3477</v>
      </c>
      <c r="C3471">
        <v>13657</v>
      </c>
      <c r="D3471">
        <v>13659</v>
      </c>
      <c r="E3471">
        <v>30</v>
      </c>
      <c r="F3471">
        <v>8954.0616475259139</v>
      </c>
      <c r="G3471">
        <v>6.71554623564443</v>
      </c>
      <c r="H3471">
        <v>7397.7749542364554</v>
      </c>
      <c r="I3471">
        <v>12994</v>
      </c>
      <c r="J3471">
        <v>12996</v>
      </c>
    </row>
    <row r="3472" spans="1:10" x14ac:dyDescent="0.25">
      <c r="A3472">
        <v>3471</v>
      </c>
      <c r="B3472" t="s">
        <v>3478</v>
      </c>
      <c r="C3472">
        <v>13657</v>
      </c>
      <c r="D3472">
        <v>13624</v>
      </c>
      <c r="E3472">
        <v>31</v>
      </c>
      <c r="F3472">
        <v>9438.5596128920552</v>
      </c>
      <c r="G3472">
        <v>7.0789197096690399</v>
      </c>
      <c r="H3472">
        <v>7095.5817436478437</v>
      </c>
      <c r="I3472">
        <v>12994</v>
      </c>
      <c r="J3472">
        <v>12935</v>
      </c>
    </row>
    <row r="3473" spans="1:10" x14ac:dyDescent="0.25">
      <c r="A3473">
        <v>3472</v>
      </c>
      <c r="B3473" t="s">
        <v>3479</v>
      </c>
      <c r="C3473">
        <v>13657</v>
      </c>
      <c r="D3473">
        <v>13631</v>
      </c>
      <c r="E3473">
        <v>32</v>
      </c>
      <c r="F3473">
        <v>9545.8248296300153</v>
      </c>
      <c r="G3473">
        <v>7.1593686222225079</v>
      </c>
      <c r="H3473">
        <v>7727.366882579171</v>
      </c>
      <c r="I3473">
        <v>12994</v>
      </c>
      <c r="J3473">
        <v>12950</v>
      </c>
    </row>
    <row r="3474" spans="1:10" x14ac:dyDescent="0.25">
      <c r="A3474">
        <v>3473</v>
      </c>
      <c r="B3474" t="s">
        <v>3480</v>
      </c>
      <c r="C3474">
        <v>13657</v>
      </c>
      <c r="D3474">
        <v>13623</v>
      </c>
      <c r="E3474">
        <v>33</v>
      </c>
      <c r="F3474">
        <v>9623.7558403788553</v>
      </c>
      <c r="G3474">
        <v>7.2178168802841434</v>
      </c>
      <c r="H3474">
        <v>7178.8303755051793</v>
      </c>
      <c r="I3474">
        <v>12994</v>
      </c>
      <c r="J3474">
        <v>12934</v>
      </c>
    </row>
    <row r="3475" spans="1:10" x14ac:dyDescent="0.25">
      <c r="A3475">
        <v>3474</v>
      </c>
      <c r="B3475" t="s">
        <v>3481</v>
      </c>
      <c r="C3475">
        <v>13657</v>
      </c>
      <c r="D3475">
        <v>13639</v>
      </c>
      <c r="E3475">
        <v>34</v>
      </c>
      <c r="F3475">
        <v>9766.0827505605666</v>
      </c>
      <c r="G3475">
        <v>7.8001977210238778</v>
      </c>
      <c r="H3475">
        <v>8831.2034994312417</v>
      </c>
      <c r="I3475">
        <v>12994</v>
      </c>
      <c r="J3475">
        <v>12963</v>
      </c>
    </row>
    <row r="3476" spans="1:10" x14ac:dyDescent="0.25">
      <c r="A3476">
        <v>3475</v>
      </c>
      <c r="B3476" t="s">
        <v>3482</v>
      </c>
      <c r="C3476">
        <v>13657</v>
      </c>
      <c r="D3476">
        <v>13638</v>
      </c>
      <c r="E3476">
        <v>35</v>
      </c>
      <c r="F3476">
        <v>9829.2201176078688</v>
      </c>
      <c r="G3476">
        <v>7.8633350880711808</v>
      </c>
      <c r="H3476">
        <v>8846.0693745826538</v>
      </c>
      <c r="I3476">
        <v>12994</v>
      </c>
      <c r="J3476">
        <v>12962</v>
      </c>
    </row>
    <row r="3477" spans="1:10" x14ac:dyDescent="0.25">
      <c r="A3477">
        <v>3476</v>
      </c>
      <c r="B3477" t="s">
        <v>3483</v>
      </c>
      <c r="C3477">
        <v>13657</v>
      </c>
      <c r="D3477">
        <v>13683</v>
      </c>
      <c r="E3477">
        <v>36</v>
      </c>
      <c r="F3477">
        <v>10065.72741039595</v>
      </c>
      <c r="G3477">
        <v>8.8949363172432943</v>
      </c>
      <c r="H3477">
        <v>7564.1281974052936</v>
      </c>
      <c r="I3477">
        <v>12994</v>
      </c>
      <c r="J3477">
        <v>13078</v>
      </c>
    </row>
    <row r="3478" spans="1:10" x14ac:dyDescent="0.25">
      <c r="A3478">
        <v>3477</v>
      </c>
      <c r="B3478" t="s">
        <v>3484</v>
      </c>
      <c r="C3478">
        <v>13657</v>
      </c>
      <c r="D3478">
        <v>13655</v>
      </c>
      <c r="E3478">
        <v>37</v>
      </c>
      <c r="F3478">
        <v>10088.863317526469</v>
      </c>
      <c r="G3478">
        <v>8.1229782879897812</v>
      </c>
      <c r="H3478">
        <v>9150.0436520934127</v>
      </c>
      <c r="I3478">
        <v>12994</v>
      </c>
      <c r="J3478">
        <v>12987</v>
      </c>
    </row>
    <row r="3479" spans="1:10" x14ac:dyDescent="0.25">
      <c r="A3479">
        <v>3478</v>
      </c>
      <c r="B3479" t="s">
        <v>3485</v>
      </c>
      <c r="C3479">
        <v>13657</v>
      </c>
      <c r="D3479">
        <v>13646</v>
      </c>
      <c r="E3479">
        <v>38</v>
      </c>
      <c r="F3479">
        <v>10170.731323198919</v>
      </c>
      <c r="G3479">
        <v>8.2048462936622286</v>
      </c>
      <c r="H3479">
        <v>9231.4374306658628</v>
      </c>
      <c r="I3479">
        <v>12994</v>
      </c>
      <c r="J3479">
        <v>12975</v>
      </c>
    </row>
    <row r="3480" spans="1:10" x14ac:dyDescent="0.25">
      <c r="A3480">
        <v>3479</v>
      </c>
      <c r="B3480" t="s">
        <v>3486</v>
      </c>
      <c r="C3480">
        <v>13657</v>
      </c>
      <c r="D3480">
        <v>13625</v>
      </c>
      <c r="E3480">
        <v>39</v>
      </c>
      <c r="F3480">
        <v>10543.61028301137</v>
      </c>
      <c r="G3480">
        <v>7.9077077122585244</v>
      </c>
      <c r="H3480">
        <v>8258.6102074021182</v>
      </c>
      <c r="I3480">
        <v>12994</v>
      </c>
      <c r="J3480">
        <v>12936</v>
      </c>
    </row>
    <row r="3481" spans="1:10" x14ac:dyDescent="0.25">
      <c r="A3481">
        <v>3480</v>
      </c>
      <c r="B3481" t="s">
        <v>3487</v>
      </c>
      <c r="C3481">
        <v>13657</v>
      </c>
      <c r="D3481">
        <v>13682</v>
      </c>
      <c r="E3481">
        <v>40</v>
      </c>
      <c r="F3481">
        <v>10573.992837525449</v>
      </c>
      <c r="G3481">
        <v>8.1684398092336394</v>
      </c>
      <c r="H3481">
        <v>8050.8526958732473</v>
      </c>
      <c r="I3481">
        <v>12994</v>
      </c>
      <c r="J3481">
        <v>13068</v>
      </c>
    </row>
    <row r="3482" spans="1:10" x14ac:dyDescent="0.25">
      <c r="A3482">
        <v>3481</v>
      </c>
      <c r="B3482" t="s">
        <v>3488</v>
      </c>
      <c r="C3482">
        <v>13657</v>
      </c>
      <c r="D3482">
        <v>13619</v>
      </c>
      <c r="E3482">
        <v>41</v>
      </c>
      <c r="F3482">
        <v>10598.01285303359</v>
      </c>
      <c r="G3482">
        <v>7.9485096397751951</v>
      </c>
      <c r="H3482">
        <v>7709.5761063045957</v>
      </c>
      <c r="I3482">
        <v>12994</v>
      </c>
      <c r="J3482">
        <v>12920</v>
      </c>
    </row>
    <row r="3483" spans="1:10" x14ac:dyDescent="0.25">
      <c r="A3483">
        <v>3482</v>
      </c>
      <c r="B3483" t="s">
        <v>3489</v>
      </c>
      <c r="C3483">
        <v>13657</v>
      </c>
      <c r="D3483">
        <v>13632</v>
      </c>
      <c r="E3483">
        <v>42</v>
      </c>
      <c r="F3483">
        <v>10769.643265106821</v>
      </c>
      <c r="G3483">
        <v>8.8037582355701254</v>
      </c>
      <c r="H3483">
        <v>9123.4327555443597</v>
      </c>
      <c r="I3483">
        <v>12994</v>
      </c>
      <c r="J3483">
        <v>12951</v>
      </c>
    </row>
    <row r="3484" spans="1:10" x14ac:dyDescent="0.25">
      <c r="A3484">
        <v>3483</v>
      </c>
      <c r="B3484" t="s">
        <v>3490</v>
      </c>
      <c r="C3484">
        <v>13657</v>
      </c>
      <c r="D3484">
        <v>13686</v>
      </c>
      <c r="E3484">
        <v>43</v>
      </c>
      <c r="F3484">
        <v>11034.604747820191</v>
      </c>
      <c r="G3484">
        <v>9.5204119410558139</v>
      </c>
      <c r="H3484">
        <v>7963.7492694975117</v>
      </c>
      <c r="I3484">
        <v>12994</v>
      </c>
      <c r="J3484">
        <v>13095</v>
      </c>
    </row>
    <row r="3485" spans="1:10" x14ac:dyDescent="0.25">
      <c r="A3485">
        <v>3484</v>
      </c>
      <c r="B3485" t="s">
        <v>3491</v>
      </c>
      <c r="C3485">
        <v>13657</v>
      </c>
      <c r="D3485">
        <v>13666</v>
      </c>
      <c r="E3485">
        <v>44</v>
      </c>
      <c r="F3485">
        <v>11220.263319269179</v>
      </c>
      <c r="G3485">
        <v>8.8836965724524859</v>
      </c>
      <c r="H3485">
        <v>9336.7034411664499</v>
      </c>
      <c r="I3485">
        <v>12994</v>
      </c>
      <c r="J3485">
        <v>13011</v>
      </c>
    </row>
    <row r="3486" spans="1:10" x14ac:dyDescent="0.25">
      <c r="A3486">
        <v>3485</v>
      </c>
      <c r="B3486" t="s">
        <v>3492</v>
      </c>
      <c r="C3486">
        <v>13657</v>
      </c>
      <c r="D3486">
        <v>13647</v>
      </c>
      <c r="E3486">
        <v>45</v>
      </c>
      <c r="F3486">
        <v>11238.11497227875</v>
      </c>
      <c r="G3486">
        <v>9.272229942742058</v>
      </c>
      <c r="H3486">
        <v>10234.240143891629</v>
      </c>
      <c r="I3486">
        <v>12994</v>
      </c>
      <c r="J3486">
        <v>12976</v>
      </c>
    </row>
    <row r="3487" spans="1:10" x14ac:dyDescent="0.25">
      <c r="A3487">
        <v>3486</v>
      </c>
      <c r="B3487" t="s">
        <v>3493</v>
      </c>
      <c r="C3487">
        <v>13657</v>
      </c>
      <c r="D3487">
        <v>13640</v>
      </c>
      <c r="E3487">
        <v>46</v>
      </c>
      <c r="F3487">
        <v>11345.95996063137</v>
      </c>
      <c r="G3487">
        <v>9.3800749310946774</v>
      </c>
      <c r="H3487">
        <v>10341.571202751329</v>
      </c>
      <c r="I3487">
        <v>12994</v>
      </c>
      <c r="J3487">
        <v>12964</v>
      </c>
    </row>
    <row r="3488" spans="1:10" x14ac:dyDescent="0.25">
      <c r="A3488">
        <v>3487</v>
      </c>
      <c r="B3488" t="s">
        <v>3494</v>
      </c>
      <c r="C3488">
        <v>13657</v>
      </c>
      <c r="D3488">
        <v>13616</v>
      </c>
      <c r="E3488">
        <v>47</v>
      </c>
      <c r="F3488">
        <v>11579.150352440591</v>
      </c>
      <c r="G3488">
        <v>8.6843627643304391</v>
      </c>
      <c r="H3488">
        <v>8381.3831549670831</v>
      </c>
      <c r="I3488">
        <v>12994</v>
      </c>
      <c r="J3488">
        <v>12907</v>
      </c>
    </row>
    <row r="3489" spans="1:10" x14ac:dyDescent="0.25">
      <c r="A3489">
        <v>3488</v>
      </c>
      <c r="B3489" t="s">
        <v>3495</v>
      </c>
      <c r="C3489">
        <v>13657</v>
      </c>
      <c r="D3489">
        <v>13620</v>
      </c>
      <c r="E3489">
        <v>48</v>
      </c>
      <c r="F3489">
        <v>11614.218429301391</v>
      </c>
      <c r="G3489">
        <v>8.7106638219760377</v>
      </c>
      <c r="H3489">
        <v>8801.5336286596103</v>
      </c>
      <c r="I3489">
        <v>12994</v>
      </c>
      <c r="J3489">
        <v>12921</v>
      </c>
    </row>
    <row r="3490" spans="1:10" x14ac:dyDescent="0.25">
      <c r="A3490">
        <v>3489</v>
      </c>
      <c r="B3490" t="s">
        <v>3496</v>
      </c>
      <c r="C3490">
        <v>13657</v>
      </c>
      <c r="D3490">
        <v>13627</v>
      </c>
      <c r="E3490">
        <v>49</v>
      </c>
      <c r="F3490">
        <v>11768.127105916919</v>
      </c>
      <c r="G3490">
        <v>9.8022420763802227</v>
      </c>
      <c r="H3490">
        <v>9511.560998955898</v>
      </c>
      <c r="I3490">
        <v>12994</v>
      </c>
      <c r="J3490">
        <v>12938</v>
      </c>
    </row>
    <row r="3491" spans="1:10" x14ac:dyDescent="0.25">
      <c r="A3491">
        <v>3490</v>
      </c>
      <c r="B3491" t="s">
        <v>3497</v>
      </c>
      <c r="C3491">
        <v>13657</v>
      </c>
      <c r="D3491">
        <v>13660</v>
      </c>
      <c r="E3491">
        <v>50</v>
      </c>
      <c r="F3491">
        <v>12004.341778181581</v>
      </c>
      <c r="G3491">
        <v>9.4717554166367854</v>
      </c>
      <c r="H3491">
        <v>9937.1250087814406</v>
      </c>
      <c r="I3491">
        <v>12994</v>
      </c>
      <c r="J3491">
        <v>12997</v>
      </c>
    </row>
    <row r="3492" spans="1:10" x14ac:dyDescent="0.25">
      <c r="A3492">
        <v>3491</v>
      </c>
      <c r="B3492" t="s">
        <v>3498</v>
      </c>
      <c r="C3492">
        <v>13657</v>
      </c>
      <c r="D3492">
        <v>13626</v>
      </c>
      <c r="E3492">
        <v>51</v>
      </c>
      <c r="F3492">
        <v>12050.21379848299</v>
      </c>
      <c r="G3492">
        <v>10.0843287689463</v>
      </c>
      <c r="H3492">
        <v>9363.4859229820977</v>
      </c>
      <c r="I3492">
        <v>12994</v>
      </c>
      <c r="J3492">
        <v>12937</v>
      </c>
    </row>
    <row r="3493" spans="1:10" x14ac:dyDescent="0.25">
      <c r="A3493">
        <v>3492</v>
      </c>
      <c r="B3493" t="s">
        <v>3499</v>
      </c>
      <c r="C3493">
        <v>13657</v>
      </c>
      <c r="D3493">
        <v>13676</v>
      </c>
      <c r="E3493">
        <v>52</v>
      </c>
      <c r="F3493">
        <v>12142.502936649111</v>
      </c>
      <c r="G3493">
        <v>9.6385484868606763</v>
      </c>
      <c r="H3493">
        <v>10030.63379652752</v>
      </c>
      <c r="I3493">
        <v>12994</v>
      </c>
      <c r="J3493">
        <v>13042</v>
      </c>
    </row>
    <row r="3494" spans="1:10" x14ac:dyDescent="0.25">
      <c r="A3494">
        <v>3493</v>
      </c>
      <c r="B3494" t="s">
        <v>3500</v>
      </c>
      <c r="C3494">
        <v>13657</v>
      </c>
      <c r="D3494">
        <v>13672</v>
      </c>
      <c r="E3494">
        <v>53</v>
      </c>
      <c r="F3494">
        <v>12378.906310180409</v>
      </c>
      <c r="G3494">
        <v>9.6507071772042892</v>
      </c>
      <c r="H3494">
        <v>10070.255540707411</v>
      </c>
      <c r="I3494">
        <v>12994</v>
      </c>
      <c r="J3494">
        <v>13026</v>
      </c>
    </row>
    <row r="3495" spans="1:10" x14ac:dyDescent="0.25">
      <c r="A3495">
        <v>3494</v>
      </c>
      <c r="B3495" t="s">
        <v>3501</v>
      </c>
      <c r="C3495">
        <v>13657</v>
      </c>
      <c r="D3495">
        <v>13617</v>
      </c>
      <c r="E3495">
        <v>54</v>
      </c>
      <c r="F3495">
        <v>12418.88919251237</v>
      </c>
      <c r="G3495">
        <v>9.3141668943842753</v>
      </c>
      <c r="H3495">
        <v>9365.7919204893351</v>
      </c>
      <c r="I3495">
        <v>12994</v>
      </c>
      <c r="J3495">
        <v>12908</v>
      </c>
    </row>
    <row r="3496" spans="1:10" x14ac:dyDescent="0.25">
      <c r="A3496">
        <v>3495</v>
      </c>
      <c r="B3496" t="s">
        <v>3502</v>
      </c>
      <c r="C3496">
        <v>13657</v>
      </c>
      <c r="D3496">
        <v>13615</v>
      </c>
      <c r="E3496">
        <v>55</v>
      </c>
      <c r="F3496">
        <v>12557.968714849139</v>
      </c>
      <c r="G3496">
        <v>9.4184765361368523</v>
      </c>
      <c r="H3496">
        <v>9189.6773250087899</v>
      </c>
      <c r="I3496">
        <v>12994</v>
      </c>
      <c r="J3496">
        <v>12891</v>
      </c>
    </row>
    <row r="3497" spans="1:10" x14ac:dyDescent="0.25">
      <c r="A3497">
        <v>3496</v>
      </c>
      <c r="B3497" t="s">
        <v>3503</v>
      </c>
      <c r="C3497">
        <v>13657</v>
      </c>
      <c r="D3497">
        <v>13618</v>
      </c>
      <c r="E3497">
        <v>56</v>
      </c>
      <c r="F3497">
        <v>12632.909720426431</v>
      </c>
      <c r="G3497">
        <v>9.4746822903198264</v>
      </c>
      <c r="H3497">
        <v>9546.6310827359594</v>
      </c>
      <c r="I3497">
        <v>12994</v>
      </c>
      <c r="J3497">
        <v>12909</v>
      </c>
    </row>
    <row r="3498" spans="1:10" x14ac:dyDescent="0.25">
      <c r="A3498">
        <v>3497</v>
      </c>
      <c r="B3498" t="s">
        <v>3504</v>
      </c>
      <c r="C3498">
        <v>13657</v>
      </c>
      <c r="D3498">
        <v>13684</v>
      </c>
      <c r="E3498">
        <v>57</v>
      </c>
      <c r="F3498">
        <v>12891.457604280829</v>
      </c>
      <c r="G3498">
        <v>9.7117704595506034</v>
      </c>
      <c r="H3498">
        <v>9854.0436581930935</v>
      </c>
      <c r="I3498">
        <v>12994</v>
      </c>
      <c r="J3498">
        <v>13079</v>
      </c>
    </row>
    <row r="3499" spans="1:10" x14ac:dyDescent="0.25">
      <c r="A3499">
        <v>3498</v>
      </c>
      <c r="B3499" t="s">
        <v>3505</v>
      </c>
      <c r="C3499">
        <v>13657</v>
      </c>
      <c r="D3499">
        <v>13677</v>
      </c>
      <c r="E3499">
        <v>58</v>
      </c>
      <c r="F3499">
        <v>13013.02800714417</v>
      </c>
      <c r="G3499">
        <v>10.369313532582289</v>
      </c>
      <c r="H3499">
        <v>10618.48138859939</v>
      </c>
      <c r="I3499">
        <v>12994</v>
      </c>
      <c r="J3499">
        <v>13043</v>
      </c>
    </row>
    <row r="3500" spans="1:10" x14ac:dyDescent="0.25">
      <c r="A3500">
        <v>3499</v>
      </c>
      <c r="B3500" t="s">
        <v>3506</v>
      </c>
      <c r="C3500">
        <v>13657</v>
      </c>
      <c r="D3500">
        <v>13661</v>
      </c>
      <c r="E3500">
        <v>59</v>
      </c>
      <c r="F3500">
        <v>13017.80167317811</v>
      </c>
      <c r="G3500">
        <v>10.162001623442039</v>
      </c>
      <c r="H3500">
        <v>10417.81791098784</v>
      </c>
      <c r="I3500">
        <v>12994</v>
      </c>
      <c r="J3500">
        <v>12998</v>
      </c>
    </row>
    <row r="3501" spans="1:10" x14ac:dyDescent="0.25">
      <c r="A3501">
        <v>3500</v>
      </c>
      <c r="B3501" t="s">
        <v>3507</v>
      </c>
      <c r="C3501">
        <v>13657</v>
      </c>
      <c r="D3501">
        <v>13685</v>
      </c>
      <c r="E3501">
        <v>60</v>
      </c>
      <c r="F3501">
        <v>13028.85436657167</v>
      </c>
      <c r="G3501">
        <v>9.8148180312687341</v>
      </c>
      <c r="H3501">
        <v>9942.3489358577499</v>
      </c>
      <c r="I3501">
        <v>12994</v>
      </c>
      <c r="J3501">
        <v>13080</v>
      </c>
    </row>
    <row r="3502" spans="1:10" x14ac:dyDescent="0.25">
      <c r="A3502">
        <v>3501</v>
      </c>
      <c r="B3502" t="s">
        <v>3508</v>
      </c>
      <c r="C3502">
        <v>13657</v>
      </c>
      <c r="D3502">
        <v>13621</v>
      </c>
      <c r="E3502">
        <v>61</v>
      </c>
      <c r="F3502">
        <v>13031.353720992949</v>
      </c>
      <c r="G3502">
        <v>11.06546869145626</v>
      </c>
      <c r="H3502">
        <v>9584.4360800381037</v>
      </c>
      <c r="I3502">
        <v>12994</v>
      </c>
      <c r="J3502">
        <v>12922</v>
      </c>
    </row>
    <row r="3503" spans="1:10" x14ac:dyDescent="0.25">
      <c r="A3503">
        <v>3502</v>
      </c>
      <c r="B3503" t="s">
        <v>3509</v>
      </c>
      <c r="C3503">
        <v>13657</v>
      </c>
      <c r="D3503">
        <v>13667</v>
      </c>
      <c r="E3503">
        <v>62</v>
      </c>
      <c r="F3503">
        <v>13072.929127417159</v>
      </c>
      <c r="G3503">
        <v>10.195078095985471</v>
      </c>
      <c r="H3503">
        <v>10281.09148301184</v>
      </c>
      <c r="I3503">
        <v>12994</v>
      </c>
      <c r="J3503">
        <v>13012</v>
      </c>
    </row>
    <row r="3504" spans="1:10" x14ac:dyDescent="0.25">
      <c r="A3504">
        <v>3503</v>
      </c>
      <c r="B3504" t="s">
        <v>3510</v>
      </c>
      <c r="C3504">
        <v>13657</v>
      </c>
      <c r="D3504">
        <v>13648</v>
      </c>
      <c r="E3504">
        <v>63</v>
      </c>
      <c r="F3504">
        <v>13482.81393545452</v>
      </c>
      <c r="G3504">
        <v>11.35148285817297</v>
      </c>
      <c r="H3504">
        <v>11206.428300900719</v>
      </c>
      <c r="I3504">
        <v>12994</v>
      </c>
      <c r="J3504">
        <v>12977</v>
      </c>
    </row>
    <row r="3505" spans="1:10" x14ac:dyDescent="0.25">
      <c r="A3505">
        <v>3504</v>
      </c>
      <c r="B3505" t="s">
        <v>3511</v>
      </c>
      <c r="C3505">
        <v>13657</v>
      </c>
      <c r="D3505">
        <v>13656</v>
      </c>
      <c r="E3505">
        <v>64</v>
      </c>
      <c r="F3505">
        <v>13890.979325578021</v>
      </c>
      <c r="G3505">
        <v>10.685908214881991</v>
      </c>
      <c r="H3505">
        <v>10700.03751347698</v>
      </c>
      <c r="I3505">
        <v>12994</v>
      </c>
      <c r="J3505">
        <v>12988</v>
      </c>
    </row>
    <row r="3506" spans="1:10" x14ac:dyDescent="0.25">
      <c r="A3506">
        <v>3505</v>
      </c>
      <c r="B3506" t="s">
        <v>3512</v>
      </c>
      <c r="C3506">
        <v>13657</v>
      </c>
      <c r="D3506">
        <v>13689</v>
      </c>
      <c r="E3506">
        <v>65</v>
      </c>
      <c r="F3506">
        <v>14147.441694154701</v>
      </c>
      <c r="G3506">
        <v>12.219785838413539</v>
      </c>
      <c r="H3506">
        <v>9288.3742053840379</v>
      </c>
      <c r="I3506">
        <v>12994</v>
      </c>
      <c r="J3506">
        <v>13128</v>
      </c>
    </row>
    <row r="3507" spans="1:10" x14ac:dyDescent="0.25">
      <c r="A3507">
        <v>3506</v>
      </c>
      <c r="B3507" t="s">
        <v>3513</v>
      </c>
      <c r="C3507">
        <v>13657</v>
      </c>
      <c r="D3507">
        <v>13641</v>
      </c>
      <c r="E3507">
        <v>66</v>
      </c>
      <c r="F3507">
        <v>14457.073871692701</v>
      </c>
      <c r="G3507">
        <v>11.936038819915879</v>
      </c>
      <c r="H3507">
        <v>11567.08626564993</v>
      </c>
      <c r="I3507">
        <v>12994</v>
      </c>
      <c r="J3507">
        <v>12965</v>
      </c>
    </row>
    <row r="3508" spans="1:10" x14ac:dyDescent="0.25">
      <c r="A3508">
        <v>3507</v>
      </c>
      <c r="B3508" t="s">
        <v>3514</v>
      </c>
      <c r="C3508">
        <v>13657</v>
      </c>
      <c r="D3508">
        <v>13692</v>
      </c>
      <c r="E3508">
        <v>67</v>
      </c>
      <c r="F3508">
        <v>14570.26382914963</v>
      </c>
      <c r="G3508">
        <v>12.64260797340847</v>
      </c>
      <c r="H3508">
        <v>10623.084197042161</v>
      </c>
      <c r="I3508">
        <v>12994</v>
      </c>
      <c r="J3508">
        <v>13146</v>
      </c>
    </row>
    <row r="3509" spans="1:10" x14ac:dyDescent="0.25">
      <c r="A3509">
        <v>3508</v>
      </c>
      <c r="B3509" t="s">
        <v>3515</v>
      </c>
      <c r="C3509">
        <v>13657</v>
      </c>
      <c r="D3509">
        <v>13691</v>
      </c>
      <c r="E3509">
        <v>68</v>
      </c>
      <c r="F3509">
        <v>14856.339736101279</v>
      </c>
      <c r="G3509">
        <v>12.92868388036011</v>
      </c>
      <c r="H3509">
        <v>9545.8622094684415</v>
      </c>
      <c r="I3509">
        <v>12994</v>
      </c>
      <c r="J3509">
        <v>13145</v>
      </c>
    </row>
    <row r="3510" spans="1:10" x14ac:dyDescent="0.25">
      <c r="A3510">
        <v>3509</v>
      </c>
      <c r="B3510" t="s">
        <v>3516</v>
      </c>
      <c r="C3510">
        <v>13657</v>
      </c>
      <c r="D3510">
        <v>13693</v>
      </c>
      <c r="E3510">
        <v>69</v>
      </c>
      <c r="F3510">
        <v>15001.59221085038</v>
      </c>
      <c r="G3510">
        <v>12.495652538328461</v>
      </c>
      <c r="H3510">
        <v>11382.50019727743</v>
      </c>
      <c r="I3510">
        <v>12994</v>
      </c>
      <c r="J3510">
        <v>13147</v>
      </c>
    </row>
    <row r="3511" spans="1:10" x14ac:dyDescent="0.25">
      <c r="A3511">
        <v>3510</v>
      </c>
      <c r="B3511" t="s">
        <v>3517</v>
      </c>
      <c r="C3511">
        <v>13657</v>
      </c>
      <c r="D3511">
        <v>13668</v>
      </c>
      <c r="E3511">
        <v>70</v>
      </c>
      <c r="F3511">
        <v>15098.84982410969</v>
      </c>
      <c r="G3511">
        <v>12.03716535207352</v>
      </c>
      <c r="H3511">
        <v>12207.014634996351</v>
      </c>
      <c r="I3511">
        <v>12994</v>
      </c>
      <c r="J3511">
        <v>13013</v>
      </c>
    </row>
    <row r="3512" spans="1:10" x14ac:dyDescent="0.25">
      <c r="A3512">
        <v>3511</v>
      </c>
      <c r="B3512" t="s">
        <v>3518</v>
      </c>
      <c r="C3512">
        <v>13657</v>
      </c>
      <c r="D3512">
        <v>13687</v>
      </c>
      <c r="E3512">
        <v>71</v>
      </c>
      <c r="F3512">
        <v>15117.77734707928</v>
      </c>
      <c r="G3512">
        <v>11.423713133118779</v>
      </c>
      <c r="H3512">
        <v>11283.52041964913</v>
      </c>
      <c r="I3512">
        <v>12994</v>
      </c>
      <c r="J3512">
        <v>13096</v>
      </c>
    </row>
    <row r="3513" spans="1:10" x14ac:dyDescent="0.25">
      <c r="A3513">
        <v>3512</v>
      </c>
      <c r="B3513" t="s">
        <v>3519</v>
      </c>
      <c r="C3513">
        <v>13657</v>
      </c>
      <c r="D3513">
        <v>13688</v>
      </c>
      <c r="E3513">
        <v>72</v>
      </c>
      <c r="F3513">
        <v>15139.162054317851</v>
      </c>
      <c r="G3513">
        <v>11.401348428032749</v>
      </c>
      <c r="H3513">
        <v>10904.735494497971</v>
      </c>
      <c r="I3513">
        <v>12994</v>
      </c>
      <c r="J3513">
        <v>13112</v>
      </c>
    </row>
    <row r="3514" spans="1:10" x14ac:dyDescent="0.25">
      <c r="A3514">
        <v>3513</v>
      </c>
      <c r="B3514" t="s">
        <v>3520</v>
      </c>
      <c r="C3514">
        <v>13657</v>
      </c>
      <c r="D3514">
        <v>13673</v>
      </c>
      <c r="E3514">
        <v>73</v>
      </c>
      <c r="F3514">
        <v>15173.19739262531</v>
      </c>
      <c r="G3514">
        <v>12.26978021610563</v>
      </c>
      <c r="H3514">
        <v>11891.602203347269</v>
      </c>
      <c r="I3514">
        <v>12994</v>
      </c>
      <c r="J3514">
        <v>13027</v>
      </c>
    </row>
    <row r="3515" spans="1:10" x14ac:dyDescent="0.25">
      <c r="A3515">
        <v>3514</v>
      </c>
      <c r="B3515" t="s">
        <v>3521</v>
      </c>
      <c r="C3515">
        <v>13657</v>
      </c>
      <c r="D3515">
        <v>13674</v>
      </c>
      <c r="E3515">
        <v>74</v>
      </c>
      <c r="F3515">
        <v>15379.18401772158</v>
      </c>
      <c r="G3515">
        <v>12.475766841201899</v>
      </c>
      <c r="H3515">
        <v>11972.8200394674</v>
      </c>
      <c r="I3515">
        <v>12994</v>
      </c>
      <c r="J3515">
        <v>13028</v>
      </c>
    </row>
    <row r="3516" spans="1:10" x14ac:dyDescent="0.25">
      <c r="A3516">
        <v>3515</v>
      </c>
      <c r="B3516" t="s">
        <v>3522</v>
      </c>
      <c r="C3516">
        <v>13657</v>
      </c>
      <c r="D3516">
        <v>13669</v>
      </c>
      <c r="E3516">
        <v>75</v>
      </c>
      <c r="F3516">
        <v>15914.954872138071</v>
      </c>
      <c r="G3516">
        <v>12.750976467200569</v>
      </c>
      <c r="H3516">
        <v>12957.26178197214</v>
      </c>
      <c r="I3516">
        <v>12994</v>
      </c>
      <c r="J3516">
        <v>13014</v>
      </c>
    </row>
    <row r="3517" spans="1:10" x14ac:dyDescent="0.25">
      <c r="A3517">
        <v>3516</v>
      </c>
      <c r="B3517" t="s">
        <v>3523</v>
      </c>
      <c r="C3517">
        <v>13657</v>
      </c>
      <c r="D3517">
        <v>13680</v>
      </c>
      <c r="E3517">
        <v>76</v>
      </c>
      <c r="F3517">
        <v>16026.239336282801</v>
      </c>
      <c r="G3517">
        <v>12.96455486424663</v>
      </c>
      <c r="H3517">
        <v>12891.556210357119</v>
      </c>
      <c r="I3517">
        <v>12994</v>
      </c>
      <c r="J3517">
        <v>13046</v>
      </c>
    </row>
    <row r="3518" spans="1:10" x14ac:dyDescent="0.25">
      <c r="A3518">
        <v>3517</v>
      </c>
      <c r="B3518" t="s">
        <v>3524</v>
      </c>
      <c r="C3518">
        <v>13657</v>
      </c>
      <c r="D3518">
        <v>13690</v>
      </c>
      <c r="E3518">
        <v>77</v>
      </c>
      <c r="F3518">
        <v>16069.67188700507</v>
      </c>
      <c r="G3518">
        <v>13.303504839709049</v>
      </c>
      <c r="H3518">
        <v>11108.08716146908</v>
      </c>
      <c r="I3518">
        <v>12994</v>
      </c>
      <c r="J3518">
        <v>13129</v>
      </c>
    </row>
    <row r="3519" spans="1:10" x14ac:dyDescent="0.25">
      <c r="A3519">
        <v>3518</v>
      </c>
      <c r="B3519" t="s">
        <v>3525</v>
      </c>
      <c r="C3519">
        <v>13657</v>
      </c>
      <c r="D3519">
        <v>13678</v>
      </c>
      <c r="E3519">
        <v>78</v>
      </c>
      <c r="F3519">
        <v>16292.11157791947</v>
      </c>
      <c r="G3519">
        <v>13.38869440139978</v>
      </c>
      <c r="H3519">
        <v>12145.10727910576</v>
      </c>
      <c r="I3519">
        <v>12994</v>
      </c>
      <c r="J3519">
        <v>13044</v>
      </c>
    </row>
    <row r="3520" spans="1:10" x14ac:dyDescent="0.25">
      <c r="A3520">
        <v>3519</v>
      </c>
      <c r="B3520" t="s">
        <v>3526</v>
      </c>
      <c r="C3520">
        <v>13657</v>
      </c>
      <c r="D3520">
        <v>13679</v>
      </c>
      <c r="E3520">
        <v>79</v>
      </c>
      <c r="F3520">
        <v>16328.52091730324</v>
      </c>
      <c r="G3520">
        <v>13.42510374078355</v>
      </c>
      <c r="H3520">
        <v>12156.468796929241</v>
      </c>
      <c r="I3520">
        <v>12994</v>
      </c>
      <c r="J3520">
        <v>13045</v>
      </c>
    </row>
    <row r="3521" spans="1:10" x14ac:dyDescent="0.25">
      <c r="A3521">
        <v>3520</v>
      </c>
      <c r="B3521" t="s">
        <v>3527</v>
      </c>
      <c r="C3521">
        <v>13657</v>
      </c>
      <c r="D3521">
        <v>13662</v>
      </c>
      <c r="E3521">
        <v>80</v>
      </c>
      <c r="F3521">
        <v>16544.02957281128</v>
      </c>
      <c r="G3521">
        <v>13.06253823431053</v>
      </c>
      <c r="H3521">
        <v>13723.99915915476</v>
      </c>
      <c r="I3521">
        <v>12994</v>
      </c>
      <c r="J3521">
        <v>12999</v>
      </c>
    </row>
    <row r="3522" spans="1:10" x14ac:dyDescent="0.25">
      <c r="A3522">
        <v>3521</v>
      </c>
      <c r="B3522" t="s">
        <v>3528</v>
      </c>
      <c r="C3522">
        <v>13658</v>
      </c>
      <c r="D3522">
        <v>13658</v>
      </c>
      <c r="E3522">
        <v>1</v>
      </c>
      <c r="F3522">
        <v>0</v>
      </c>
      <c r="G3522">
        <v>0</v>
      </c>
      <c r="H3522">
        <v>0</v>
      </c>
      <c r="I3522">
        <v>12995</v>
      </c>
      <c r="J3522">
        <v>12995</v>
      </c>
    </row>
    <row r="3523" spans="1:10" x14ac:dyDescent="0.25">
      <c r="A3523">
        <v>3522</v>
      </c>
      <c r="B3523" t="s">
        <v>3529</v>
      </c>
      <c r="C3523">
        <v>13658</v>
      </c>
      <c r="D3523">
        <v>13614</v>
      </c>
      <c r="E3523">
        <v>2</v>
      </c>
      <c r="F3523">
        <v>1140.0284432412041</v>
      </c>
      <c r="G3523">
        <v>0.88644471123617052</v>
      </c>
      <c r="H3523">
        <v>943.66686122878662</v>
      </c>
      <c r="I3523">
        <v>12995</v>
      </c>
      <c r="J3523">
        <v>0</v>
      </c>
    </row>
    <row r="3524" spans="1:10" x14ac:dyDescent="0.25">
      <c r="A3524">
        <v>3523</v>
      </c>
      <c r="B3524" t="s">
        <v>3530</v>
      </c>
      <c r="C3524">
        <v>13658</v>
      </c>
      <c r="D3524">
        <v>13651</v>
      </c>
      <c r="E3524">
        <v>3</v>
      </c>
      <c r="F3524">
        <v>2533.4943423234081</v>
      </c>
      <c r="G3524">
        <v>1.9001207567425551</v>
      </c>
      <c r="H3524">
        <v>2172.2076148590122</v>
      </c>
      <c r="I3524">
        <v>12995</v>
      </c>
      <c r="J3524">
        <v>12983</v>
      </c>
    </row>
    <row r="3525" spans="1:10" x14ac:dyDescent="0.25">
      <c r="A3525">
        <v>3524</v>
      </c>
      <c r="B3525" t="s">
        <v>3531</v>
      </c>
      <c r="C3525">
        <v>13658</v>
      </c>
      <c r="D3525">
        <v>13644</v>
      </c>
      <c r="E3525">
        <v>4</v>
      </c>
      <c r="F3525">
        <v>2931.1928635570962</v>
      </c>
      <c r="G3525">
        <v>2.1983946476678189</v>
      </c>
      <c r="H3525">
        <v>2674.2807701768129</v>
      </c>
      <c r="I3525">
        <v>12995</v>
      </c>
      <c r="J3525">
        <v>12973</v>
      </c>
    </row>
    <row r="3526" spans="1:10" x14ac:dyDescent="0.25">
      <c r="A3526">
        <v>3525</v>
      </c>
      <c r="B3526" t="s">
        <v>3532</v>
      </c>
      <c r="C3526">
        <v>13658</v>
      </c>
      <c r="D3526">
        <v>13652</v>
      </c>
      <c r="E3526">
        <v>5</v>
      </c>
      <c r="F3526">
        <v>2938.8537907844088</v>
      </c>
      <c r="G3526">
        <v>2.204140343088306</v>
      </c>
      <c r="H3526">
        <v>1496.745975900152</v>
      </c>
      <c r="I3526">
        <v>12995</v>
      </c>
      <c r="J3526">
        <v>12984</v>
      </c>
    </row>
    <row r="3527" spans="1:10" x14ac:dyDescent="0.25">
      <c r="A3527">
        <v>3526</v>
      </c>
      <c r="B3527" t="s">
        <v>3533</v>
      </c>
      <c r="C3527">
        <v>13658</v>
      </c>
      <c r="D3527">
        <v>13665</v>
      </c>
      <c r="E3527">
        <v>6</v>
      </c>
      <c r="F3527">
        <v>3772.4079398932831</v>
      </c>
      <c r="G3527">
        <v>3.5775694619746989</v>
      </c>
      <c r="H3527">
        <v>2343.511338888608</v>
      </c>
      <c r="I3527">
        <v>12995</v>
      </c>
      <c r="J3527">
        <v>13010</v>
      </c>
    </row>
    <row r="3528" spans="1:10" x14ac:dyDescent="0.25">
      <c r="A3528">
        <v>3527</v>
      </c>
      <c r="B3528" t="s">
        <v>3534</v>
      </c>
      <c r="C3528">
        <v>13658</v>
      </c>
      <c r="D3528">
        <v>13671</v>
      </c>
      <c r="E3528">
        <v>7</v>
      </c>
      <c r="F3528">
        <v>4352.9470851041378</v>
      </c>
      <c r="G3528">
        <v>3.7207061490354572</v>
      </c>
      <c r="H3528">
        <v>2829.0415980730731</v>
      </c>
      <c r="I3528">
        <v>12995</v>
      </c>
      <c r="J3528">
        <v>13025</v>
      </c>
    </row>
    <row r="3529" spans="1:10" x14ac:dyDescent="0.25">
      <c r="A3529">
        <v>3528</v>
      </c>
      <c r="B3529" t="s">
        <v>3535</v>
      </c>
      <c r="C3529">
        <v>13658</v>
      </c>
      <c r="D3529">
        <v>13650</v>
      </c>
      <c r="E3529">
        <v>8</v>
      </c>
      <c r="F3529">
        <v>4492.4952321155724</v>
      </c>
      <c r="G3529">
        <v>3.369371424086677</v>
      </c>
      <c r="H3529">
        <v>3945.1834326563762</v>
      </c>
      <c r="I3529">
        <v>12995</v>
      </c>
      <c r="J3529">
        <v>12982</v>
      </c>
    </row>
    <row r="3530" spans="1:10" x14ac:dyDescent="0.25">
      <c r="A3530">
        <v>3529</v>
      </c>
      <c r="B3530" t="s">
        <v>3536</v>
      </c>
      <c r="C3530">
        <v>13658</v>
      </c>
      <c r="D3530">
        <v>13643</v>
      </c>
      <c r="E3530">
        <v>9</v>
      </c>
      <c r="F3530">
        <v>4554.7449825920376</v>
      </c>
      <c r="G3530">
        <v>3.416058736944025</v>
      </c>
      <c r="H3530">
        <v>3552.8120019815101</v>
      </c>
      <c r="I3530">
        <v>12995</v>
      </c>
      <c r="J3530">
        <v>12972</v>
      </c>
    </row>
    <row r="3531" spans="1:10" x14ac:dyDescent="0.25">
      <c r="A3531">
        <v>3530</v>
      </c>
      <c r="B3531" t="s">
        <v>3537</v>
      </c>
      <c r="C3531">
        <v>13658</v>
      </c>
      <c r="D3531">
        <v>13659</v>
      </c>
      <c r="E3531">
        <v>10</v>
      </c>
      <c r="F3531">
        <v>4911.0062678460763</v>
      </c>
      <c r="G3531">
        <v>4.1180542920433432</v>
      </c>
      <c r="H3531">
        <v>2364.0158190974289</v>
      </c>
      <c r="I3531">
        <v>12995</v>
      </c>
      <c r="J3531">
        <v>12996</v>
      </c>
    </row>
    <row r="3532" spans="1:10" x14ac:dyDescent="0.25">
      <c r="A3532">
        <v>3531</v>
      </c>
      <c r="B3532" t="s">
        <v>3538</v>
      </c>
      <c r="C3532">
        <v>13658</v>
      </c>
      <c r="D3532">
        <v>13682</v>
      </c>
      <c r="E3532">
        <v>11</v>
      </c>
      <c r="F3532">
        <v>4934.1867829303828</v>
      </c>
      <c r="G3532">
        <v>3.9385852682873308</v>
      </c>
      <c r="H3532">
        <v>4002.0885974232642</v>
      </c>
      <c r="I3532">
        <v>12995</v>
      </c>
      <c r="J3532">
        <v>13068</v>
      </c>
    </row>
    <row r="3533" spans="1:10" x14ac:dyDescent="0.25">
      <c r="A3533">
        <v>3532</v>
      </c>
      <c r="B3533" t="s">
        <v>3539</v>
      </c>
      <c r="C3533">
        <v>13658</v>
      </c>
      <c r="D3533">
        <v>13636</v>
      </c>
      <c r="E3533">
        <v>12</v>
      </c>
      <c r="F3533">
        <v>5032.972914433497</v>
      </c>
      <c r="G3533">
        <v>3.774729685825124</v>
      </c>
      <c r="H3533">
        <v>3184.0226555369568</v>
      </c>
      <c r="I3533">
        <v>12995</v>
      </c>
      <c r="J3533">
        <v>12960</v>
      </c>
    </row>
    <row r="3534" spans="1:10" x14ac:dyDescent="0.25">
      <c r="A3534">
        <v>3533</v>
      </c>
      <c r="B3534" t="s">
        <v>3540</v>
      </c>
      <c r="C3534">
        <v>13658</v>
      </c>
      <c r="D3534">
        <v>13664</v>
      </c>
      <c r="E3534">
        <v>13</v>
      </c>
      <c r="F3534">
        <v>5086.4448684086801</v>
      </c>
      <c r="G3534">
        <v>3.814833651306508</v>
      </c>
      <c r="H3534">
        <v>2901.7118178259179</v>
      </c>
      <c r="I3534">
        <v>12995</v>
      </c>
      <c r="J3534">
        <v>13009</v>
      </c>
    </row>
    <row r="3535" spans="1:10" x14ac:dyDescent="0.25">
      <c r="A3535">
        <v>3534</v>
      </c>
      <c r="B3535" t="s">
        <v>3541</v>
      </c>
      <c r="C3535">
        <v>13658</v>
      </c>
      <c r="D3535">
        <v>13635</v>
      </c>
      <c r="E3535">
        <v>14</v>
      </c>
      <c r="F3535">
        <v>5271.262010695059</v>
      </c>
      <c r="G3535">
        <v>4.1815390402130141</v>
      </c>
      <c r="H3535">
        <v>3834.9148514915319</v>
      </c>
      <c r="I3535">
        <v>12995</v>
      </c>
      <c r="J3535">
        <v>12959</v>
      </c>
    </row>
    <row r="3536" spans="1:10" x14ac:dyDescent="0.25">
      <c r="A3536">
        <v>3535</v>
      </c>
      <c r="B3536" t="s">
        <v>3542</v>
      </c>
      <c r="C3536">
        <v>13658</v>
      </c>
      <c r="D3536">
        <v>13670</v>
      </c>
      <c r="E3536">
        <v>15</v>
      </c>
      <c r="F3536">
        <v>5337.4622807489623</v>
      </c>
      <c r="G3536">
        <v>4.4590925457690744</v>
      </c>
      <c r="H3536">
        <v>3646.046173389775</v>
      </c>
      <c r="I3536">
        <v>12995</v>
      </c>
      <c r="J3536">
        <v>13024</v>
      </c>
    </row>
    <row r="3537" spans="1:10" x14ac:dyDescent="0.25">
      <c r="A3537">
        <v>3536</v>
      </c>
      <c r="B3537" t="s">
        <v>3543</v>
      </c>
      <c r="C3537">
        <v>13658</v>
      </c>
      <c r="D3537">
        <v>13653</v>
      </c>
      <c r="E3537">
        <v>16</v>
      </c>
      <c r="F3537">
        <v>5404.8476809735184</v>
      </c>
      <c r="G3537">
        <v>4.0536357607301392</v>
      </c>
      <c r="H3537">
        <v>2460.4008553264571</v>
      </c>
      <c r="I3537">
        <v>12995</v>
      </c>
      <c r="J3537">
        <v>12985</v>
      </c>
    </row>
    <row r="3538" spans="1:10" x14ac:dyDescent="0.25">
      <c r="A3538">
        <v>3537</v>
      </c>
      <c r="B3538" t="s">
        <v>3544</v>
      </c>
      <c r="C3538">
        <v>13658</v>
      </c>
      <c r="D3538">
        <v>13649</v>
      </c>
      <c r="E3538">
        <v>17</v>
      </c>
      <c r="F3538">
        <v>5476.222969016455</v>
      </c>
      <c r="G3538">
        <v>4.1071672267623391</v>
      </c>
      <c r="H3538">
        <v>4880.4718908068025</v>
      </c>
      <c r="I3538">
        <v>12995</v>
      </c>
      <c r="J3538">
        <v>12981</v>
      </c>
    </row>
    <row r="3539" spans="1:10" x14ac:dyDescent="0.25">
      <c r="A3539">
        <v>3538</v>
      </c>
      <c r="B3539" t="s">
        <v>3545</v>
      </c>
      <c r="C3539">
        <v>13658</v>
      </c>
      <c r="D3539">
        <v>13634</v>
      </c>
      <c r="E3539">
        <v>18</v>
      </c>
      <c r="F3539">
        <v>5532.3245454656699</v>
      </c>
      <c r="G3539">
        <v>4.1492434090992534</v>
      </c>
      <c r="H3539">
        <v>4302.6093614359297</v>
      </c>
      <c r="I3539">
        <v>12995</v>
      </c>
      <c r="J3539">
        <v>12958</v>
      </c>
    </row>
    <row r="3540" spans="1:10" x14ac:dyDescent="0.25">
      <c r="A3540">
        <v>3539</v>
      </c>
      <c r="B3540" t="s">
        <v>3546</v>
      </c>
      <c r="C3540">
        <v>13658</v>
      </c>
      <c r="D3540">
        <v>13666</v>
      </c>
      <c r="E3540">
        <v>19</v>
      </c>
      <c r="F3540">
        <v>5580.4572646741062</v>
      </c>
      <c r="G3540">
        <v>4.6538420315061781</v>
      </c>
      <c r="H3540">
        <v>4325.719847263128</v>
      </c>
      <c r="I3540">
        <v>12995</v>
      </c>
      <c r="J3540">
        <v>13011</v>
      </c>
    </row>
    <row r="3541" spans="1:10" x14ac:dyDescent="0.25">
      <c r="A3541">
        <v>3540</v>
      </c>
      <c r="B3541" t="s">
        <v>3547</v>
      </c>
      <c r="C3541">
        <v>13658</v>
      </c>
      <c r="D3541">
        <v>13654</v>
      </c>
      <c r="E3541">
        <v>20</v>
      </c>
      <c r="F3541">
        <v>5585.6157745952896</v>
      </c>
      <c r="G3541">
        <v>4.1892118309464674</v>
      </c>
      <c r="H3541">
        <v>2433.4600860418809</v>
      </c>
      <c r="I3541">
        <v>12995</v>
      </c>
      <c r="J3541">
        <v>12986</v>
      </c>
    </row>
    <row r="3542" spans="1:10" x14ac:dyDescent="0.25">
      <c r="A3542">
        <v>3541</v>
      </c>
      <c r="B3542" t="s">
        <v>3548</v>
      </c>
      <c r="C3542">
        <v>13658</v>
      </c>
      <c r="D3542">
        <v>13657</v>
      </c>
      <c r="E3542">
        <v>21</v>
      </c>
      <c r="F3542">
        <v>5641.4469659884762</v>
      </c>
      <c r="G3542">
        <v>4.2310852244913546</v>
      </c>
      <c r="H3542">
        <v>5050.5543744752658</v>
      </c>
      <c r="I3542">
        <v>12995</v>
      </c>
      <c r="J3542">
        <v>12994</v>
      </c>
    </row>
    <row r="3543" spans="1:10" x14ac:dyDescent="0.25">
      <c r="A3543">
        <v>3542</v>
      </c>
      <c r="B3543" t="s">
        <v>3549</v>
      </c>
      <c r="C3543">
        <v>13658</v>
      </c>
      <c r="D3543">
        <v>13683</v>
      </c>
      <c r="E3543">
        <v>22</v>
      </c>
      <c r="F3543">
        <v>5833.5284039795952</v>
      </c>
      <c r="G3543">
        <v>4.4899122948288683</v>
      </c>
      <c r="H3543">
        <v>4506.0370359058688</v>
      </c>
      <c r="I3543">
        <v>12995</v>
      </c>
      <c r="J3543">
        <v>13078</v>
      </c>
    </row>
    <row r="3544" spans="1:10" x14ac:dyDescent="0.25">
      <c r="A3544">
        <v>3543</v>
      </c>
      <c r="B3544" t="s">
        <v>3550</v>
      </c>
      <c r="C3544">
        <v>13658</v>
      </c>
      <c r="D3544">
        <v>13622</v>
      </c>
      <c r="E3544">
        <v>23</v>
      </c>
      <c r="F3544">
        <v>5910.6967505551756</v>
      </c>
      <c r="G3544">
        <v>4.4349969824319109</v>
      </c>
      <c r="H3544">
        <v>5406.2941466332832</v>
      </c>
      <c r="I3544">
        <v>12995</v>
      </c>
      <c r="J3544">
        <v>12933</v>
      </c>
    </row>
    <row r="3545" spans="1:10" x14ac:dyDescent="0.25">
      <c r="A3545">
        <v>3544</v>
      </c>
      <c r="B3545" t="s">
        <v>3551</v>
      </c>
      <c r="C3545">
        <v>13658</v>
      </c>
      <c r="D3545">
        <v>13637</v>
      </c>
      <c r="E3545">
        <v>24</v>
      </c>
      <c r="F3545">
        <v>5967.6304029799849</v>
      </c>
      <c r="G3545">
        <v>4.475722802234988</v>
      </c>
      <c r="H3545">
        <v>3582.474796921053</v>
      </c>
      <c r="I3545">
        <v>12995</v>
      </c>
      <c r="J3545">
        <v>12961</v>
      </c>
    </row>
    <row r="3546" spans="1:10" x14ac:dyDescent="0.25">
      <c r="A3546">
        <v>3545</v>
      </c>
      <c r="B3546" t="s">
        <v>3552</v>
      </c>
      <c r="C3546">
        <v>13658</v>
      </c>
      <c r="D3546">
        <v>13630</v>
      </c>
      <c r="E3546">
        <v>25</v>
      </c>
      <c r="F3546">
        <v>6036.985340954513</v>
      </c>
      <c r="G3546">
        <v>4.5277390057158859</v>
      </c>
      <c r="H3546">
        <v>4155.5177182675234</v>
      </c>
      <c r="I3546">
        <v>12995</v>
      </c>
      <c r="J3546">
        <v>12949</v>
      </c>
    </row>
    <row r="3547" spans="1:10" x14ac:dyDescent="0.25">
      <c r="A3547">
        <v>3546</v>
      </c>
      <c r="B3547" t="s">
        <v>3553</v>
      </c>
      <c r="C3547">
        <v>13658</v>
      </c>
      <c r="D3547">
        <v>13645</v>
      </c>
      <c r="E3547">
        <v>26</v>
      </c>
      <c r="F3547">
        <v>6334.1641188699114</v>
      </c>
      <c r="G3547">
        <v>5.0055778244769131</v>
      </c>
      <c r="H3547">
        <v>3923.3126665226082</v>
      </c>
      <c r="I3547">
        <v>12995</v>
      </c>
      <c r="J3547">
        <v>12974</v>
      </c>
    </row>
    <row r="3548" spans="1:10" x14ac:dyDescent="0.25">
      <c r="A3548">
        <v>3547</v>
      </c>
      <c r="B3548" t="s">
        <v>3554</v>
      </c>
      <c r="C3548">
        <v>13658</v>
      </c>
      <c r="D3548">
        <v>13629</v>
      </c>
      <c r="E3548">
        <v>27</v>
      </c>
      <c r="F3548">
        <v>6344.4264834071291</v>
      </c>
      <c r="G3548">
        <v>4.879975618176859</v>
      </c>
      <c r="H3548">
        <v>5023.0757638545083</v>
      </c>
      <c r="I3548">
        <v>12995</v>
      </c>
      <c r="J3548">
        <v>12948</v>
      </c>
    </row>
    <row r="3549" spans="1:10" x14ac:dyDescent="0.25">
      <c r="A3549">
        <v>3548</v>
      </c>
      <c r="B3549" t="s">
        <v>3555</v>
      </c>
      <c r="C3549">
        <v>13658</v>
      </c>
      <c r="D3549">
        <v>13660</v>
      </c>
      <c r="E3549">
        <v>28</v>
      </c>
      <c r="F3549">
        <v>6364.5357235865076</v>
      </c>
      <c r="G3549">
        <v>5.2419008756904786</v>
      </c>
      <c r="H3549">
        <v>4892.41509367445</v>
      </c>
      <c r="I3549">
        <v>12995</v>
      </c>
      <c r="J3549">
        <v>12997</v>
      </c>
    </row>
    <row r="3550" spans="1:10" x14ac:dyDescent="0.25">
      <c r="A3550">
        <v>3549</v>
      </c>
      <c r="B3550" t="s">
        <v>3556</v>
      </c>
      <c r="C3550">
        <v>13658</v>
      </c>
      <c r="D3550">
        <v>13676</v>
      </c>
      <c r="E3550">
        <v>29</v>
      </c>
      <c r="F3550">
        <v>6502.6968820540369</v>
      </c>
      <c r="G3550">
        <v>5.4086939459143686</v>
      </c>
      <c r="H3550">
        <v>5306.964296664205</v>
      </c>
      <c r="I3550">
        <v>12995</v>
      </c>
      <c r="J3550">
        <v>13042</v>
      </c>
    </row>
    <row r="3551" spans="1:10" x14ac:dyDescent="0.25">
      <c r="A3551">
        <v>3550</v>
      </c>
      <c r="B3551" t="s">
        <v>3557</v>
      </c>
      <c r="C3551">
        <v>13658</v>
      </c>
      <c r="D3551">
        <v>13672</v>
      </c>
      <c r="E3551">
        <v>30</v>
      </c>
      <c r="F3551">
        <v>6739.1002555853338</v>
      </c>
      <c r="G3551">
        <v>5.4208526362579814</v>
      </c>
      <c r="H3551">
        <v>5114.2828685683253</v>
      </c>
      <c r="I3551">
        <v>12995</v>
      </c>
      <c r="J3551">
        <v>13026</v>
      </c>
    </row>
    <row r="3552" spans="1:10" x14ac:dyDescent="0.25">
      <c r="A3552">
        <v>3551</v>
      </c>
      <c r="B3552" t="s">
        <v>3558</v>
      </c>
      <c r="C3552">
        <v>13658</v>
      </c>
      <c r="D3552">
        <v>13686</v>
      </c>
      <c r="E3552">
        <v>31</v>
      </c>
      <c r="F3552">
        <v>6826.3299306809449</v>
      </c>
      <c r="G3552">
        <v>5.1229288361671497</v>
      </c>
      <c r="H3552">
        <v>5815.3636654281872</v>
      </c>
      <c r="I3552">
        <v>12995</v>
      </c>
      <c r="J3552">
        <v>13095</v>
      </c>
    </row>
    <row r="3553" spans="1:10" x14ac:dyDescent="0.25">
      <c r="A3553">
        <v>3552</v>
      </c>
      <c r="B3553" t="s">
        <v>3559</v>
      </c>
      <c r="C3553">
        <v>13658</v>
      </c>
      <c r="D3553">
        <v>13624</v>
      </c>
      <c r="E3553">
        <v>32</v>
      </c>
      <c r="F3553">
        <v>6889.3646723173224</v>
      </c>
      <c r="G3553">
        <v>5.1670235042379931</v>
      </c>
      <c r="H3553">
        <v>4981.6739128993086</v>
      </c>
      <c r="I3553">
        <v>12995</v>
      </c>
      <c r="J3553">
        <v>12935</v>
      </c>
    </row>
    <row r="3554" spans="1:10" x14ac:dyDescent="0.25">
      <c r="A3554">
        <v>3553</v>
      </c>
      <c r="B3554" t="s">
        <v>3560</v>
      </c>
      <c r="C3554">
        <v>13658</v>
      </c>
      <c r="D3554">
        <v>13631</v>
      </c>
      <c r="E3554">
        <v>33</v>
      </c>
      <c r="F3554">
        <v>6996.6298890552816</v>
      </c>
      <c r="G3554">
        <v>5.2474724167914601</v>
      </c>
      <c r="H3554">
        <v>4451.8284739139935</v>
      </c>
      <c r="I3554">
        <v>12995</v>
      </c>
      <c r="J3554">
        <v>12950</v>
      </c>
    </row>
    <row r="3555" spans="1:10" x14ac:dyDescent="0.25">
      <c r="A3555">
        <v>3554</v>
      </c>
      <c r="B3555" t="s">
        <v>3561</v>
      </c>
      <c r="C3555">
        <v>13658</v>
      </c>
      <c r="D3555">
        <v>13623</v>
      </c>
      <c r="E3555">
        <v>34</v>
      </c>
      <c r="F3555">
        <v>7074.5608998041243</v>
      </c>
      <c r="G3555">
        <v>5.3059206748530947</v>
      </c>
      <c r="H3555">
        <v>5167.8138065695421</v>
      </c>
      <c r="I3555">
        <v>12995</v>
      </c>
      <c r="J3555">
        <v>12934</v>
      </c>
    </row>
    <row r="3556" spans="1:10" x14ac:dyDescent="0.25">
      <c r="A3556">
        <v>3555</v>
      </c>
      <c r="B3556" t="s">
        <v>3562</v>
      </c>
      <c r="C3556">
        <v>13658</v>
      </c>
      <c r="D3556">
        <v>13639</v>
      </c>
      <c r="E3556">
        <v>35</v>
      </c>
      <c r="F3556">
        <v>7216.8878099858293</v>
      </c>
      <c r="G3556">
        <v>5.8883015155928291</v>
      </c>
      <c r="H3556">
        <v>4569.2317566746751</v>
      </c>
      <c r="I3556">
        <v>12995</v>
      </c>
      <c r="J3556">
        <v>12963</v>
      </c>
    </row>
    <row r="3557" spans="1:10" x14ac:dyDescent="0.25">
      <c r="A3557">
        <v>3556</v>
      </c>
      <c r="B3557" t="s">
        <v>3563</v>
      </c>
      <c r="C3557">
        <v>13658</v>
      </c>
      <c r="D3557">
        <v>13684</v>
      </c>
      <c r="E3557">
        <v>36</v>
      </c>
      <c r="F3557">
        <v>7251.6515496857564</v>
      </c>
      <c r="G3557">
        <v>5.4819159186042974</v>
      </c>
      <c r="H3557">
        <v>5802.5817975949112</v>
      </c>
      <c r="I3557">
        <v>12995</v>
      </c>
      <c r="J3557">
        <v>13079</v>
      </c>
    </row>
    <row r="3558" spans="1:10" x14ac:dyDescent="0.25">
      <c r="A3558">
        <v>3557</v>
      </c>
      <c r="B3558" t="s">
        <v>3564</v>
      </c>
      <c r="C3558">
        <v>13658</v>
      </c>
      <c r="D3558">
        <v>13638</v>
      </c>
      <c r="E3558">
        <v>37</v>
      </c>
      <c r="F3558">
        <v>7280.0251770331324</v>
      </c>
      <c r="G3558">
        <v>5.9514388826401321</v>
      </c>
      <c r="H3558">
        <v>4608.4156952029234</v>
      </c>
      <c r="I3558">
        <v>12995</v>
      </c>
      <c r="J3558">
        <v>12962</v>
      </c>
    </row>
    <row r="3559" spans="1:10" x14ac:dyDescent="0.25">
      <c r="A3559">
        <v>3558</v>
      </c>
      <c r="B3559" t="s">
        <v>3565</v>
      </c>
      <c r="C3559">
        <v>13658</v>
      </c>
      <c r="D3559">
        <v>13633</v>
      </c>
      <c r="E3559">
        <v>38</v>
      </c>
      <c r="F3559">
        <v>7299.4340671584641</v>
      </c>
      <c r="G3559">
        <v>5.7584191250639059</v>
      </c>
      <c r="H3559">
        <v>5160.3030160301496</v>
      </c>
      <c r="I3559">
        <v>12995</v>
      </c>
      <c r="J3559">
        <v>12957</v>
      </c>
    </row>
    <row r="3560" spans="1:10" x14ac:dyDescent="0.25">
      <c r="A3560">
        <v>3559</v>
      </c>
      <c r="B3560" t="s">
        <v>3566</v>
      </c>
      <c r="C3560">
        <v>13658</v>
      </c>
      <c r="D3560">
        <v>13628</v>
      </c>
      <c r="E3560">
        <v>39</v>
      </c>
      <c r="F3560">
        <v>7355.7126209997914</v>
      </c>
      <c r="G3560">
        <v>5.638440221371356</v>
      </c>
      <c r="H3560">
        <v>5685.8970720022726</v>
      </c>
      <c r="I3560">
        <v>12995</v>
      </c>
      <c r="J3560">
        <v>12947</v>
      </c>
    </row>
    <row r="3561" spans="1:10" x14ac:dyDescent="0.25">
      <c r="A3561">
        <v>3560</v>
      </c>
      <c r="B3561" t="s">
        <v>3567</v>
      </c>
      <c r="C3561">
        <v>13658</v>
      </c>
      <c r="D3561">
        <v>13677</v>
      </c>
      <c r="E3561">
        <v>40</v>
      </c>
      <c r="F3561">
        <v>7373.2219525490991</v>
      </c>
      <c r="G3561">
        <v>6.1394589916359843</v>
      </c>
      <c r="H3561">
        <v>5922.2560045440659</v>
      </c>
      <c r="I3561">
        <v>12995</v>
      </c>
      <c r="J3561">
        <v>13043</v>
      </c>
    </row>
    <row r="3562" spans="1:10" x14ac:dyDescent="0.25">
      <c r="A3562">
        <v>3561</v>
      </c>
      <c r="B3562" t="s">
        <v>3568</v>
      </c>
      <c r="C3562">
        <v>13658</v>
      </c>
      <c r="D3562">
        <v>13661</v>
      </c>
      <c r="E3562">
        <v>41</v>
      </c>
      <c r="F3562">
        <v>7377.9956185830388</v>
      </c>
      <c r="G3562">
        <v>5.932147082495737</v>
      </c>
      <c r="H3562">
        <v>5377.5935727073402</v>
      </c>
      <c r="I3562">
        <v>12995</v>
      </c>
      <c r="J3562">
        <v>12998</v>
      </c>
    </row>
    <row r="3563" spans="1:10" x14ac:dyDescent="0.25">
      <c r="A3563">
        <v>3562</v>
      </c>
      <c r="B3563" t="s">
        <v>3569</v>
      </c>
      <c r="C3563">
        <v>13658</v>
      </c>
      <c r="D3563">
        <v>13685</v>
      </c>
      <c r="E3563">
        <v>42</v>
      </c>
      <c r="F3563">
        <v>7389.0483119765986</v>
      </c>
      <c r="G3563">
        <v>5.584963490322429</v>
      </c>
      <c r="H3563">
        <v>5925.0014268932446</v>
      </c>
      <c r="I3563">
        <v>12995</v>
      </c>
      <c r="J3563">
        <v>13080</v>
      </c>
    </row>
    <row r="3564" spans="1:10" x14ac:dyDescent="0.25">
      <c r="A3564">
        <v>3563</v>
      </c>
      <c r="B3564" t="s">
        <v>3570</v>
      </c>
      <c r="C3564">
        <v>13658</v>
      </c>
      <c r="D3564">
        <v>13667</v>
      </c>
      <c r="E3564">
        <v>43</v>
      </c>
      <c r="F3564">
        <v>7433.1230728220826</v>
      </c>
      <c r="G3564">
        <v>5.9652235550391639</v>
      </c>
      <c r="H3564">
        <v>5242.1804013050787</v>
      </c>
      <c r="I3564">
        <v>12995</v>
      </c>
      <c r="J3564">
        <v>13012</v>
      </c>
    </row>
    <row r="3565" spans="1:10" x14ac:dyDescent="0.25">
      <c r="A3565">
        <v>3564</v>
      </c>
      <c r="B3565" t="s">
        <v>3571</v>
      </c>
      <c r="C3565">
        <v>13658</v>
      </c>
      <c r="D3565">
        <v>13655</v>
      </c>
      <c r="E3565">
        <v>44</v>
      </c>
      <c r="F3565">
        <v>7539.668376951734</v>
      </c>
      <c r="G3565">
        <v>6.2110820825587334</v>
      </c>
      <c r="H3565">
        <v>4571.9981808112698</v>
      </c>
      <c r="I3565">
        <v>12995</v>
      </c>
      <c r="J3565">
        <v>12987</v>
      </c>
    </row>
    <row r="3566" spans="1:10" x14ac:dyDescent="0.25">
      <c r="A3566">
        <v>3565</v>
      </c>
      <c r="B3566" t="s">
        <v>3572</v>
      </c>
      <c r="C3566">
        <v>13658</v>
      </c>
      <c r="D3566">
        <v>13646</v>
      </c>
      <c r="E3566">
        <v>45</v>
      </c>
      <c r="F3566">
        <v>7621.5363826241819</v>
      </c>
      <c r="G3566">
        <v>6.2929500882311817</v>
      </c>
      <c r="H3566">
        <v>4646.2509665096404</v>
      </c>
      <c r="I3566">
        <v>12995</v>
      </c>
      <c r="J3566">
        <v>12975</v>
      </c>
    </row>
    <row r="3567" spans="1:10" x14ac:dyDescent="0.25">
      <c r="A3567">
        <v>3566</v>
      </c>
      <c r="B3567" t="s">
        <v>3573</v>
      </c>
      <c r="C3567">
        <v>13658</v>
      </c>
      <c r="D3567">
        <v>13625</v>
      </c>
      <c r="E3567">
        <v>46</v>
      </c>
      <c r="F3567">
        <v>7994.415342436635</v>
      </c>
      <c r="G3567">
        <v>5.9958115068274758</v>
      </c>
      <c r="H3567">
        <v>5386.2770824739009</v>
      </c>
      <c r="I3567">
        <v>12995</v>
      </c>
      <c r="J3567">
        <v>12936</v>
      </c>
    </row>
    <row r="3568" spans="1:10" x14ac:dyDescent="0.25">
      <c r="A3568">
        <v>3567</v>
      </c>
      <c r="B3568" t="s">
        <v>3574</v>
      </c>
      <c r="C3568">
        <v>13658</v>
      </c>
      <c r="D3568">
        <v>13619</v>
      </c>
      <c r="E3568">
        <v>47</v>
      </c>
      <c r="F3568">
        <v>8048.8179124588614</v>
      </c>
      <c r="G3568">
        <v>6.0366134343441464</v>
      </c>
      <c r="H3568">
        <v>6112.2037075758672</v>
      </c>
      <c r="I3568">
        <v>12995</v>
      </c>
      <c r="J3568">
        <v>12920</v>
      </c>
    </row>
    <row r="3569" spans="1:10" x14ac:dyDescent="0.25">
      <c r="A3569">
        <v>3568</v>
      </c>
      <c r="B3569" t="s">
        <v>3575</v>
      </c>
      <c r="C3569">
        <v>13658</v>
      </c>
      <c r="D3569">
        <v>13632</v>
      </c>
      <c r="E3569">
        <v>48</v>
      </c>
      <c r="F3569">
        <v>8220.4483245320789</v>
      </c>
      <c r="G3569">
        <v>6.8918620301390767</v>
      </c>
      <c r="H3569">
        <v>5252.6576356297874</v>
      </c>
      <c r="I3569">
        <v>12995</v>
      </c>
      <c r="J3569">
        <v>12951</v>
      </c>
    </row>
    <row r="3570" spans="1:10" x14ac:dyDescent="0.25">
      <c r="A3570">
        <v>3569</v>
      </c>
      <c r="B3570" t="s">
        <v>3576</v>
      </c>
      <c r="C3570">
        <v>13658</v>
      </c>
      <c r="D3570">
        <v>13656</v>
      </c>
      <c r="E3570">
        <v>49</v>
      </c>
      <c r="F3570">
        <v>8251.1732709829521</v>
      </c>
      <c r="G3570">
        <v>6.4560536739356849</v>
      </c>
      <c r="H3570">
        <v>5722.5200764166639</v>
      </c>
      <c r="I3570">
        <v>12995</v>
      </c>
      <c r="J3570">
        <v>12988</v>
      </c>
    </row>
    <row r="3571" spans="1:10" x14ac:dyDescent="0.25">
      <c r="A3571">
        <v>3570</v>
      </c>
      <c r="B3571" t="s">
        <v>3577</v>
      </c>
      <c r="C3571">
        <v>13658</v>
      </c>
      <c r="D3571">
        <v>13647</v>
      </c>
      <c r="E3571">
        <v>50</v>
      </c>
      <c r="F3571">
        <v>8688.9200317040122</v>
      </c>
      <c r="G3571">
        <v>7.3603337373110111</v>
      </c>
      <c r="H3571">
        <v>5599.1429794626156</v>
      </c>
      <c r="I3571">
        <v>12995</v>
      </c>
      <c r="J3571">
        <v>12976</v>
      </c>
    </row>
    <row r="3572" spans="1:10" x14ac:dyDescent="0.25">
      <c r="A3572">
        <v>3571</v>
      </c>
      <c r="B3572" t="s">
        <v>3578</v>
      </c>
      <c r="C3572">
        <v>13658</v>
      </c>
      <c r="D3572">
        <v>13663</v>
      </c>
      <c r="E3572">
        <v>51</v>
      </c>
      <c r="F3572">
        <v>8718.0424363075253</v>
      </c>
      <c r="G3572">
        <v>6.7110171389663504</v>
      </c>
      <c r="H3572">
        <v>7386.2578471388206</v>
      </c>
      <c r="I3572">
        <v>12995</v>
      </c>
      <c r="J3572">
        <v>13008</v>
      </c>
    </row>
    <row r="3573" spans="1:10" x14ac:dyDescent="0.25">
      <c r="A3573">
        <v>3572</v>
      </c>
      <c r="B3573" t="s">
        <v>3579</v>
      </c>
      <c r="C3573">
        <v>13658</v>
      </c>
      <c r="D3573">
        <v>13640</v>
      </c>
      <c r="E3573">
        <v>52</v>
      </c>
      <c r="F3573">
        <v>8796.7650200566295</v>
      </c>
      <c r="G3573">
        <v>7.4681787256636296</v>
      </c>
      <c r="H3573">
        <v>5700.0530022524563</v>
      </c>
      <c r="I3573">
        <v>12995</v>
      </c>
      <c r="J3573">
        <v>12964</v>
      </c>
    </row>
    <row r="3574" spans="1:10" x14ac:dyDescent="0.25">
      <c r="A3574">
        <v>3573</v>
      </c>
      <c r="B3574" t="s">
        <v>3580</v>
      </c>
      <c r="C3574">
        <v>13658</v>
      </c>
      <c r="D3574">
        <v>13681</v>
      </c>
      <c r="E3574">
        <v>53</v>
      </c>
      <c r="F3574">
        <v>8814.3255805531717</v>
      </c>
      <c r="G3574">
        <v>7.0697756388320103</v>
      </c>
      <c r="H3574">
        <v>6645.5228709673547</v>
      </c>
      <c r="I3574">
        <v>12995</v>
      </c>
      <c r="J3574">
        <v>13067</v>
      </c>
    </row>
    <row r="3575" spans="1:10" x14ac:dyDescent="0.25">
      <c r="A3575">
        <v>3574</v>
      </c>
      <c r="B3575" t="s">
        <v>3581</v>
      </c>
      <c r="C3575">
        <v>13658</v>
      </c>
      <c r="D3575">
        <v>13642</v>
      </c>
      <c r="E3575">
        <v>54</v>
      </c>
      <c r="F3575">
        <v>8831.2538126813743</v>
      </c>
      <c r="G3575">
        <v>7.2902388705868164</v>
      </c>
      <c r="H3575">
        <v>6152.8532507643231</v>
      </c>
      <c r="I3575">
        <v>12995</v>
      </c>
      <c r="J3575">
        <v>12971</v>
      </c>
    </row>
    <row r="3576" spans="1:10" x14ac:dyDescent="0.25">
      <c r="A3576">
        <v>3575</v>
      </c>
      <c r="B3576" t="s">
        <v>3582</v>
      </c>
      <c r="C3576">
        <v>13658</v>
      </c>
      <c r="D3576">
        <v>13616</v>
      </c>
      <c r="E3576">
        <v>55</v>
      </c>
      <c r="F3576">
        <v>9029.9554118658543</v>
      </c>
      <c r="G3576">
        <v>6.7724665588993904</v>
      </c>
      <c r="H3576">
        <v>7083.5464002152394</v>
      </c>
      <c r="I3576">
        <v>12995</v>
      </c>
      <c r="J3576">
        <v>12907</v>
      </c>
    </row>
    <row r="3577" spans="1:10" x14ac:dyDescent="0.25">
      <c r="A3577">
        <v>3576</v>
      </c>
      <c r="B3577" t="s">
        <v>3583</v>
      </c>
      <c r="C3577">
        <v>13658</v>
      </c>
      <c r="D3577">
        <v>13620</v>
      </c>
      <c r="E3577">
        <v>56</v>
      </c>
      <c r="F3577">
        <v>9065.0234887266524</v>
      </c>
      <c r="G3577">
        <v>6.7987676165449908</v>
      </c>
      <c r="H3577">
        <v>6371.9562116365596</v>
      </c>
      <c r="I3577">
        <v>12995</v>
      </c>
      <c r="J3577">
        <v>12921</v>
      </c>
    </row>
    <row r="3578" spans="1:10" x14ac:dyDescent="0.25">
      <c r="A3578">
        <v>3577</v>
      </c>
      <c r="B3578" t="s">
        <v>3584</v>
      </c>
      <c r="C3578">
        <v>13658</v>
      </c>
      <c r="D3578">
        <v>13627</v>
      </c>
      <c r="E3578">
        <v>57</v>
      </c>
      <c r="F3578">
        <v>9218.9321653421775</v>
      </c>
      <c r="G3578">
        <v>7.8903458709491741</v>
      </c>
      <c r="H3578">
        <v>6022.7577531278512</v>
      </c>
      <c r="I3578">
        <v>12995</v>
      </c>
      <c r="J3578">
        <v>12938</v>
      </c>
    </row>
    <row r="3579" spans="1:10" x14ac:dyDescent="0.25">
      <c r="A3579">
        <v>3578</v>
      </c>
      <c r="B3579" t="s">
        <v>3585</v>
      </c>
      <c r="C3579">
        <v>13658</v>
      </c>
      <c r="D3579">
        <v>13668</v>
      </c>
      <c r="E3579">
        <v>58</v>
      </c>
      <c r="F3579">
        <v>9459.043769514612</v>
      </c>
      <c r="G3579">
        <v>7.8073108111272109</v>
      </c>
      <c r="H3579">
        <v>7157.9641863136649</v>
      </c>
      <c r="I3579">
        <v>12995</v>
      </c>
      <c r="J3579">
        <v>13013</v>
      </c>
    </row>
    <row r="3580" spans="1:10" x14ac:dyDescent="0.25">
      <c r="A3580">
        <v>3579</v>
      </c>
      <c r="B3580" t="s">
        <v>3586</v>
      </c>
      <c r="C3580">
        <v>13658</v>
      </c>
      <c r="D3580">
        <v>13687</v>
      </c>
      <c r="E3580">
        <v>59</v>
      </c>
      <c r="F3580">
        <v>9477.9712924842097</v>
      </c>
      <c r="G3580">
        <v>7.1938585921724716</v>
      </c>
      <c r="H3580">
        <v>7314.4197294502646</v>
      </c>
      <c r="I3580">
        <v>12995</v>
      </c>
      <c r="J3580">
        <v>13096</v>
      </c>
    </row>
    <row r="3581" spans="1:10" x14ac:dyDescent="0.25">
      <c r="A3581">
        <v>3580</v>
      </c>
      <c r="B3581" t="s">
        <v>3587</v>
      </c>
      <c r="C3581">
        <v>13658</v>
      </c>
      <c r="D3581">
        <v>13688</v>
      </c>
      <c r="E3581">
        <v>60</v>
      </c>
      <c r="F3581">
        <v>9499.3559997227785</v>
      </c>
      <c r="G3581">
        <v>7.1714938870864469</v>
      </c>
      <c r="H3581">
        <v>7539.7494934336592</v>
      </c>
      <c r="I3581">
        <v>12995</v>
      </c>
      <c r="J3581">
        <v>13112</v>
      </c>
    </row>
    <row r="3582" spans="1:10" x14ac:dyDescent="0.25">
      <c r="A3582">
        <v>3581</v>
      </c>
      <c r="B3582" t="s">
        <v>3588</v>
      </c>
      <c r="C3582">
        <v>13658</v>
      </c>
      <c r="D3582">
        <v>13626</v>
      </c>
      <c r="E3582">
        <v>61</v>
      </c>
      <c r="F3582">
        <v>9501.0188579082551</v>
      </c>
      <c r="G3582">
        <v>8.172432563515251</v>
      </c>
      <c r="H3582">
        <v>5998.5965862803232</v>
      </c>
      <c r="I3582">
        <v>12995</v>
      </c>
      <c r="J3582">
        <v>12937</v>
      </c>
    </row>
    <row r="3583" spans="1:10" x14ac:dyDescent="0.25">
      <c r="A3583">
        <v>3582</v>
      </c>
      <c r="B3583" t="s">
        <v>3589</v>
      </c>
      <c r="C3583">
        <v>13658</v>
      </c>
      <c r="D3583">
        <v>13673</v>
      </c>
      <c r="E3583">
        <v>62</v>
      </c>
      <c r="F3583">
        <v>9533.3913380302383</v>
      </c>
      <c r="G3583">
        <v>8.0399256751593207</v>
      </c>
      <c r="H3583">
        <v>6885.3245944418313</v>
      </c>
      <c r="I3583">
        <v>12995</v>
      </c>
      <c r="J3583">
        <v>13027</v>
      </c>
    </row>
    <row r="3584" spans="1:10" x14ac:dyDescent="0.25">
      <c r="A3584">
        <v>3583</v>
      </c>
      <c r="B3584" t="s">
        <v>3590</v>
      </c>
      <c r="C3584">
        <v>13658</v>
      </c>
      <c r="D3584">
        <v>13648</v>
      </c>
      <c r="E3584">
        <v>63</v>
      </c>
      <c r="F3584">
        <v>9568.718518968537</v>
      </c>
      <c r="G3584">
        <v>7.2465808227270339</v>
      </c>
      <c r="H3584">
        <v>6402.8223648499979</v>
      </c>
      <c r="I3584">
        <v>12995</v>
      </c>
      <c r="J3584">
        <v>12977</v>
      </c>
    </row>
    <row r="3585" spans="1:10" x14ac:dyDescent="0.25">
      <c r="A3585">
        <v>3584</v>
      </c>
      <c r="B3585" t="s">
        <v>3591</v>
      </c>
      <c r="C3585">
        <v>13658</v>
      </c>
      <c r="D3585">
        <v>13674</v>
      </c>
      <c r="E3585">
        <v>64</v>
      </c>
      <c r="F3585">
        <v>9739.3779631265079</v>
      </c>
      <c r="G3585">
        <v>8.2459123002555916</v>
      </c>
      <c r="H3585">
        <v>6981.2298790660179</v>
      </c>
      <c r="I3585">
        <v>12995</v>
      </c>
      <c r="J3585">
        <v>13028</v>
      </c>
    </row>
    <row r="3586" spans="1:10" x14ac:dyDescent="0.25">
      <c r="A3586">
        <v>3585</v>
      </c>
      <c r="B3586" t="s">
        <v>3592</v>
      </c>
      <c r="C3586">
        <v>13658</v>
      </c>
      <c r="D3586">
        <v>13675</v>
      </c>
      <c r="E3586">
        <v>65</v>
      </c>
      <c r="F3586">
        <v>9799.5835274899709</v>
      </c>
      <c r="G3586">
        <v>7.805683480824829</v>
      </c>
      <c r="H3586">
        <v>7583.1903374336571</v>
      </c>
      <c r="I3586">
        <v>12995</v>
      </c>
      <c r="J3586">
        <v>13041</v>
      </c>
    </row>
    <row r="3587" spans="1:10" x14ac:dyDescent="0.25">
      <c r="A3587">
        <v>3586</v>
      </c>
      <c r="B3587" t="s">
        <v>3593</v>
      </c>
      <c r="C3587">
        <v>13658</v>
      </c>
      <c r="D3587">
        <v>13617</v>
      </c>
      <c r="E3587">
        <v>66</v>
      </c>
      <c r="F3587">
        <v>9869.6942519376353</v>
      </c>
      <c r="G3587">
        <v>7.4022706889532293</v>
      </c>
      <c r="H3587">
        <v>7155.5508390996547</v>
      </c>
      <c r="I3587">
        <v>12995</v>
      </c>
      <c r="J3587">
        <v>12908</v>
      </c>
    </row>
    <row r="3588" spans="1:10" x14ac:dyDescent="0.25">
      <c r="A3588">
        <v>3587</v>
      </c>
      <c r="B3588" t="s">
        <v>3594</v>
      </c>
      <c r="C3588">
        <v>13658</v>
      </c>
      <c r="D3588">
        <v>13689</v>
      </c>
      <c r="E3588">
        <v>67</v>
      </c>
      <c r="F3588">
        <v>9945.9204990109192</v>
      </c>
      <c r="G3588">
        <v>7.8241865618650346</v>
      </c>
      <c r="H3588">
        <v>7967.6046407412678</v>
      </c>
      <c r="I3588">
        <v>12995</v>
      </c>
      <c r="J3588">
        <v>13128</v>
      </c>
    </row>
    <row r="3589" spans="1:10" x14ac:dyDescent="0.25">
      <c r="A3589">
        <v>3588</v>
      </c>
      <c r="B3589" t="s">
        <v>3595</v>
      </c>
      <c r="C3589">
        <v>13658</v>
      </c>
      <c r="D3589">
        <v>13615</v>
      </c>
      <c r="E3589">
        <v>68</v>
      </c>
      <c r="F3589">
        <v>10008.773774274399</v>
      </c>
      <c r="G3589">
        <v>7.5065803307058037</v>
      </c>
      <c r="H3589">
        <v>8051.8243890952363</v>
      </c>
      <c r="I3589">
        <v>12995</v>
      </c>
      <c r="J3589">
        <v>12891</v>
      </c>
    </row>
    <row r="3590" spans="1:10" x14ac:dyDescent="0.25">
      <c r="A3590">
        <v>3589</v>
      </c>
      <c r="B3590" t="s">
        <v>3596</v>
      </c>
      <c r="C3590">
        <v>13658</v>
      </c>
      <c r="D3590">
        <v>13618</v>
      </c>
      <c r="E3590">
        <v>69</v>
      </c>
      <c r="F3590">
        <v>10083.7147798517</v>
      </c>
      <c r="G3590">
        <v>7.5627860848887769</v>
      </c>
      <c r="H3590">
        <v>7360.9374651315266</v>
      </c>
      <c r="I3590">
        <v>12995</v>
      </c>
      <c r="J3590">
        <v>12909</v>
      </c>
    </row>
    <row r="3591" spans="1:10" x14ac:dyDescent="0.25">
      <c r="A3591">
        <v>3590</v>
      </c>
      <c r="B3591" t="s">
        <v>3597</v>
      </c>
      <c r="C3591">
        <v>13658</v>
      </c>
      <c r="D3591">
        <v>13669</v>
      </c>
      <c r="E3591">
        <v>70</v>
      </c>
      <c r="F3591">
        <v>10275.148817543</v>
      </c>
      <c r="G3591">
        <v>8.5211219262542617</v>
      </c>
      <c r="H3591">
        <v>7906.8190437961448</v>
      </c>
      <c r="I3591">
        <v>12995</v>
      </c>
      <c r="J3591">
        <v>13014</v>
      </c>
    </row>
    <row r="3592" spans="1:10" x14ac:dyDescent="0.25">
      <c r="A3592">
        <v>3591</v>
      </c>
      <c r="B3592" t="s">
        <v>3598</v>
      </c>
      <c r="C3592">
        <v>13658</v>
      </c>
      <c r="D3592">
        <v>13692</v>
      </c>
      <c r="E3592">
        <v>71</v>
      </c>
      <c r="F3592">
        <v>10368.742634005839</v>
      </c>
      <c r="G3592">
        <v>8.2470086968599645</v>
      </c>
      <c r="H3592">
        <v>8982.6517526321131</v>
      </c>
      <c r="I3592">
        <v>12995</v>
      </c>
      <c r="J3592">
        <v>13146</v>
      </c>
    </row>
    <row r="3593" spans="1:10" x14ac:dyDescent="0.25">
      <c r="A3593">
        <v>3592</v>
      </c>
      <c r="B3593" t="s">
        <v>3599</v>
      </c>
      <c r="C3593">
        <v>13658</v>
      </c>
      <c r="D3593">
        <v>13680</v>
      </c>
      <c r="E3593">
        <v>72</v>
      </c>
      <c r="F3593">
        <v>10386.43328168772</v>
      </c>
      <c r="G3593">
        <v>8.7347003233003235</v>
      </c>
      <c r="H3593">
        <v>7860.486816051387</v>
      </c>
      <c r="I3593">
        <v>12995</v>
      </c>
      <c r="J3593">
        <v>13046</v>
      </c>
    </row>
    <row r="3594" spans="1:10" x14ac:dyDescent="0.25">
      <c r="A3594">
        <v>3593</v>
      </c>
      <c r="B3594" t="s">
        <v>3600</v>
      </c>
      <c r="C3594">
        <v>13658</v>
      </c>
      <c r="D3594">
        <v>13621</v>
      </c>
      <c r="E3594">
        <v>73</v>
      </c>
      <c r="F3594">
        <v>10482.158780418211</v>
      </c>
      <c r="G3594">
        <v>9.1535724860252081</v>
      </c>
      <c r="H3594">
        <v>6629.568318204776</v>
      </c>
      <c r="I3594">
        <v>12995</v>
      </c>
      <c r="J3594">
        <v>12922</v>
      </c>
    </row>
    <row r="3595" spans="1:10" x14ac:dyDescent="0.25">
      <c r="A3595">
        <v>3594</v>
      </c>
      <c r="B3595" t="s">
        <v>3601</v>
      </c>
      <c r="C3595">
        <v>13658</v>
      </c>
      <c r="D3595">
        <v>13641</v>
      </c>
      <c r="E3595">
        <v>74</v>
      </c>
      <c r="F3595">
        <v>10542.978455206719</v>
      </c>
      <c r="G3595">
        <v>7.8311367844699458</v>
      </c>
      <c r="H3595">
        <v>6941.3623331592416</v>
      </c>
      <c r="I3595">
        <v>12995</v>
      </c>
      <c r="J3595">
        <v>12965</v>
      </c>
    </row>
    <row r="3596" spans="1:10" x14ac:dyDescent="0.25">
      <c r="A3596">
        <v>3595</v>
      </c>
      <c r="B3596" t="s">
        <v>3602</v>
      </c>
      <c r="C3596">
        <v>13658</v>
      </c>
      <c r="D3596">
        <v>13678</v>
      </c>
      <c r="E3596">
        <v>75</v>
      </c>
      <c r="F3596">
        <v>10652.30552332439</v>
      </c>
      <c r="G3596">
        <v>9.158839860453476</v>
      </c>
      <c r="H3596">
        <v>7248.9110509602506</v>
      </c>
      <c r="I3596">
        <v>12995</v>
      </c>
      <c r="J3596">
        <v>13044</v>
      </c>
    </row>
    <row r="3597" spans="1:10" x14ac:dyDescent="0.25">
      <c r="A3597">
        <v>3596</v>
      </c>
      <c r="B3597" t="s">
        <v>3603</v>
      </c>
      <c r="C3597">
        <v>13658</v>
      </c>
      <c r="D3597">
        <v>13691</v>
      </c>
      <c r="E3597">
        <v>76</v>
      </c>
      <c r="F3597">
        <v>10654.818540957491</v>
      </c>
      <c r="G3597">
        <v>8.5330846038116093</v>
      </c>
      <c r="H3597">
        <v>8538.7544184791695</v>
      </c>
      <c r="I3597">
        <v>12995</v>
      </c>
      <c r="J3597">
        <v>13145</v>
      </c>
    </row>
    <row r="3598" spans="1:10" x14ac:dyDescent="0.25">
      <c r="A3598">
        <v>3597</v>
      </c>
      <c r="B3598" t="s">
        <v>3604</v>
      </c>
      <c r="C3598">
        <v>13658</v>
      </c>
      <c r="D3598">
        <v>13679</v>
      </c>
      <c r="E3598">
        <v>77</v>
      </c>
      <c r="F3598">
        <v>10688.714862708161</v>
      </c>
      <c r="G3598">
        <v>9.1952491998372459</v>
      </c>
      <c r="H3598">
        <v>7264.7590302637691</v>
      </c>
      <c r="I3598">
        <v>12995</v>
      </c>
      <c r="J3598">
        <v>13045</v>
      </c>
    </row>
    <row r="3599" spans="1:10" x14ac:dyDescent="0.25">
      <c r="A3599">
        <v>3598</v>
      </c>
      <c r="B3599" t="s">
        <v>3605</v>
      </c>
      <c r="C3599">
        <v>13658</v>
      </c>
      <c r="D3599">
        <v>13693</v>
      </c>
      <c r="E3599">
        <v>78</v>
      </c>
      <c r="F3599">
        <v>10800.071015706601</v>
      </c>
      <c r="G3599">
        <v>8.1000532617799497</v>
      </c>
      <c r="H3599">
        <v>9061.740384151226</v>
      </c>
      <c r="I3599">
        <v>12995</v>
      </c>
      <c r="J3599">
        <v>13147</v>
      </c>
    </row>
    <row r="3600" spans="1:10" x14ac:dyDescent="0.25">
      <c r="A3600">
        <v>3599</v>
      </c>
      <c r="B3600" t="s">
        <v>3606</v>
      </c>
      <c r="C3600">
        <v>13658</v>
      </c>
      <c r="D3600">
        <v>13690</v>
      </c>
      <c r="E3600">
        <v>79</v>
      </c>
      <c r="F3600">
        <v>10880.588887993719</v>
      </c>
      <c r="G3600">
        <v>8.20361892233527</v>
      </c>
      <c r="H3600">
        <v>8305.3752439092514</v>
      </c>
      <c r="I3600">
        <v>12995</v>
      </c>
      <c r="J3600">
        <v>13129</v>
      </c>
    </row>
    <row r="3601" spans="1:10" x14ac:dyDescent="0.25">
      <c r="A3601">
        <v>3600</v>
      </c>
      <c r="B3601" t="s">
        <v>3607</v>
      </c>
      <c r="C3601">
        <v>13658</v>
      </c>
      <c r="D3601">
        <v>13662</v>
      </c>
      <c r="E3601">
        <v>80</v>
      </c>
      <c r="F3601">
        <v>10904.2235182162</v>
      </c>
      <c r="G3601">
        <v>8.8326836933642223</v>
      </c>
      <c r="H3601">
        <v>8681.3898149889083</v>
      </c>
      <c r="I3601">
        <v>12995</v>
      </c>
      <c r="J3601">
        <v>12999</v>
      </c>
    </row>
    <row r="3602" spans="1:10" x14ac:dyDescent="0.25">
      <c r="A3602">
        <v>3601</v>
      </c>
      <c r="B3602" t="s">
        <v>3608</v>
      </c>
      <c r="C3602">
        <v>13659</v>
      </c>
      <c r="D3602">
        <v>13659</v>
      </c>
      <c r="E3602">
        <v>1</v>
      </c>
      <c r="F3602">
        <v>0</v>
      </c>
      <c r="G3602">
        <v>0</v>
      </c>
      <c r="H3602">
        <v>0</v>
      </c>
      <c r="I3602">
        <v>12996</v>
      </c>
      <c r="J3602">
        <v>12996</v>
      </c>
    </row>
    <row r="3603" spans="1:10" x14ac:dyDescent="0.25">
      <c r="A3603">
        <v>3602</v>
      </c>
      <c r="B3603" t="s">
        <v>3609</v>
      </c>
      <c r="C3603">
        <v>13659</v>
      </c>
      <c r="D3603">
        <v>13653</v>
      </c>
      <c r="E3603">
        <v>2</v>
      </c>
      <c r="F3603">
        <v>989.50735300990254</v>
      </c>
      <c r="G3603">
        <v>0.74213051475742664</v>
      </c>
      <c r="H3603">
        <v>989.49131878424555</v>
      </c>
      <c r="I3603">
        <v>12996</v>
      </c>
      <c r="J3603">
        <v>12985</v>
      </c>
    </row>
    <row r="3604" spans="1:10" x14ac:dyDescent="0.25">
      <c r="A3604">
        <v>3603</v>
      </c>
      <c r="B3604" t="s">
        <v>3610</v>
      </c>
      <c r="C3604">
        <v>13659</v>
      </c>
      <c r="D3604">
        <v>13654</v>
      </c>
      <c r="E3604">
        <v>3</v>
      </c>
      <c r="F3604">
        <v>2587.1351481756728</v>
      </c>
      <c r="G3604">
        <v>1.940351361131754</v>
      </c>
      <c r="H3604">
        <v>824.4187594958446</v>
      </c>
      <c r="I3604">
        <v>12996</v>
      </c>
      <c r="J3604">
        <v>12986</v>
      </c>
    </row>
    <row r="3605" spans="1:10" x14ac:dyDescent="0.25">
      <c r="A3605">
        <v>3604</v>
      </c>
      <c r="B3605" t="s">
        <v>3611</v>
      </c>
      <c r="C3605">
        <v>13659</v>
      </c>
      <c r="D3605">
        <v>13637</v>
      </c>
      <c r="E3605">
        <v>4</v>
      </c>
      <c r="F3605">
        <v>2974.1868185640678</v>
      </c>
      <c r="G3605">
        <v>2.2306401139230498</v>
      </c>
      <c r="H3605">
        <v>2958.8364871185881</v>
      </c>
      <c r="I3605">
        <v>12996</v>
      </c>
      <c r="J3605">
        <v>12961</v>
      </c>
    </row>
    <row r="3606" spans="1:10" x14ac:dyDescent="0.25">
      <c r="A3606">
        <v>3605</v>
      </c>
      <c r="B3606" t="s">
        <v>3612</v>
      </c>
      <c r="C3606">
        <v>13659</v>
      </c>
      <c r="D3606">
        <v>13666</v>
      </c>
      <c r="E3606">
        <v>5</v>
      </c>
      <c r="F3606">
        <v>3312.7066353388359</v>
      </c>
      <c r="G3606">
        <v>2.5182294683459401</v>
      </c>
      <c r="H3606">
        <v>2223.5418507808799</v>
      </c>
      <c r="I3606">
        <v>12996</v>
      </c>
      <c r="J3606">
        <v>13011</v>
      </c>
    </row>
    <row r="3607" spans="1:10" x14ac:dyDescent="0.25">
      <c r="A3607">
        <v>3606</v>
      </c>
      <c r="B3607" t="s">
        <v>3613</v>
      </c>
      <c r="C3607">
        <v>13659</v>
      </c>
      <c r="D3607">
        <v>13645</v>
      </c>
      <c r="E3607">
        <v>6</v>
      </c>
      <c r="F3607">
        <v>3340.7205344539948</v>
      </c>
      <c r="G3607">
        <v>2.760495136164975</v>
      </c>
      <c r="H3607">
        <v>2478.645919186562</v>
      </c>
      <c r="I3607">
        <v>12996</v>
      </c>
      <c r="J3607">
        <v>12974</v>
      </c>
    </row>
    <row r="3608" spans="1:10" x14ac:dyDescent="0.25">
      <c r="A3608">
        <v>3607</v>
      </c>
      <c r="B3608" t="s">
        <v>3614</v>
      </c>
      <c r="C3608">
        <v>13659</v>
      </c>
      <c r="D3608">
        <v>13652</v>
      </c>
      <c r="E3608">
        <v>7</v>
      </c>
      <c r="F3608">
        <v>3455.5012431990131</v>
      </c>
      <c r="G3608">
        <v>2.591625932399261</v>
      </c>
      <c r="H3608">
        <v>1626.023151611967</v>
      </c>
      <c r="I3608">
        <v>12996</v>
      </c>
      <c r="J3608">
        <v>12984</v>
      </c>
    </row>
    <row r="3609" spans="1:10" x14ac:dyDescent="0.25">
      <c r="A3609">
        <v>3608</v>
      </c>
      <c r="B3609" t="s">
        <v>3615</v>
      </c>
      <c r="C3609">
        <v>13659</v>
      </c>
      <c r="D3609">
        <v>13631</v>
      </c>
      <c r="E3609">
        <v>8</v>
      </c>
      <c r="F3609">
        <v>4003.1863046393642</v>
      </c>
      <c r="G3609">
        <v>3.0023897284795229</v>
      </c>
      <c r="H3609">
        <v>3984.0965394137738</v>
      </c>
      <c r="I3609">
        <v>12996</v>
      </c>
      <c r="J3609">
        <v>12950</v>
      </c>
    </row>
    <row r="3610" spans="1:10" x14ac:dyDescent="0.25">
      <c r="A3610">
        <v>3609</v>
      </c>
      <c r="B3610" t="s">
        <v>3616</v>
      </c>
      <c r="C3610">
        <v>13659</v>
      </c>
      <c r="D3610">
        <v>13614</v>
      </c>
      <c r="E3610">
        <v>9</v>
      </c>
      <c r="F3610">
        <v>4007.137034110538</v>
      </c>
      <c r="G3610">
        <v>3.4681353238798112</v>
      </c>
      <c r="H3610">
        <v>1805.3310593289079</v>
      </c>
      <c r="I3610">
        <v>12996</v>
      </c>
      <c r="J3610">
        <v>0</v>
      </c>
    </row>
    <row r="3611" spans="1:10" x14ac:dyDescent="0.25">
      <c r="A3611">
        <v>3610</v>
      </c>
      <c r="B3611" t="s">
        <v>3617</v>
      </c>
      <c r="C3611">
        <v>13659</v>
      </c>
      <c r="D3611">
        <v>13660</v>
      </c>
      <c r="E3611">
        <v>10</v>
      </c>
      <c r="F3611">
        <v>4096.7850942512378</v>
      </c>
      <c r="G3611">
        <v>3.1062883125302401</v>
      </c>
      <c r="H3611">
        <v>2629.7982931978768</v>
      </c>
      <c r="I3611">
        <v>12996</v>
      </c>
      <c r="J3611">
        <v>12997</v>
      </c>
    </row>
    <row r="3612" spans="1:10" x14ac:dyDescent="0.25">
      <c r="A3612">
        <v>3611</v>
      </c>
      <c r="B3612" t="s">
        <v>3618</v>
      </c>
      <c r="C3612">
        <v>13659</v>
      </c>
      <c r="D3612">
        <v>13639</v>
      </c>
      <c r="E3612">
        <v>11</v>
      </c>
      <c r="F3612">
        <v>4223.4442255699132</v>
      </c>
      <c r="G3612">
        <v>3.6432188272808919</v>
      </c>
      <c r="H3612">
        <v>3092.0666404457661</v>
      </c>
      <c r="I3612">
        <v>12996</v>
      </c>
      <c r="J3612">
        <v>12963</v>
      </c>
    </row>
    <row r="3613" spans="1:10" x14ac:dyDescent="0.25">
      <c r="A3613">
        <v>3612</v>
      </c>
      <c r="B3613" t="s">
        <v>3619</v>
      </c>
      <c r="C3613">
        <v>13659</v>
      </c>
      <c r="D3613">
        <v>13676</v>
      </c>
      <c r="E3613">
        <v>12</v>
      </c>
      <c r="F3613">
        <v>4246.1468533804973</v>
      </c>
      <c r="G3613">
        <v>3.6775968905044492</v>
      </c>
      <c r="H3613">
        <v>3708.6120853564448</v>
      </c>
      <c r="I3613">
        <v>12996</v>
      </c>
      <c r="J3613">
        <v>13042</v>
      </c>
    </row>
    <row r="3614" spans="1:10" x14ac:dyDescent="0.25">
      <c r="A3614">
        <v>3613</v>
      </c>
      <c r="B3614" t="s">
        <v>3620</v>
      </c>
      <c r="C3614">
        <v>13659</v>
      </c>
      <c r="D3614">
        <v>13636</v>
      </c>
      <c r="E3614">
        <v>13</v>
      </c>
      <c r="F3614">
        <v>4282.3779786421628</v>
      </c>
      <c r="G3614">
        <v>3.5775895046159141</v>
      </c>
      <c r="H3614">
        <v>3465.149639964186</v>
      </c>
      <c r="I3614">
        <v>12996</v>
      </c>
      <c r="J3614">
        <v>12960</v>
      </c>
    </row>
    <row r="3615" spans="1:10" x14ac:dyDescent="0.25">
      <c r="A3615">
        <v>3614</v>
      </c>
      <c r="B3615" t="s">
        <v>3621</v>
      </c>
      <c r="C3615">
        <v>13659</v>
      </c>
      <c r="D3615">
        <v>13638</v>
      </c>
      <c r="E3615">
        <v>14</v>
      </c>
      <c r="F3615">
        <v>4286.5815926172163</v>
      </c>
      <c r="G3615">
        <v>3.7063561943281949</v>
      </c>
      <c r="H3615">
        <v>3150.0576660707088</v>
      </c>
      <c r="I3615">
        <v>12996</v>
      </c>
      <c r="J3615">
        <v>12962</v>
      </c>
    </row>
    <row r="3616" spans="1:10" x14ac:dyDescent="0.25">
      <c r="A3616">
        <v>3615</v>
      </c>
      <c r="B3616" t="s">
        <v>3622</v>
      </c>
      <c r="C3616">
        <v>13659</v>
      </c>
      <c r="D3616">
        <v>13682</v>
      </c>
      <c r="E3616">
        <v>15</v>
      </c>
      <c r="F3616">
        <v>4416.1801092340584</v>
      </c>
      <c r="G3616">
        <v>3.8924773661720682</v>
      </c>
      <c r="H3616">
        <v>3611.5724056499162</v>
      </c>
      <c r="I3616">
        <v>12996</v>
      </c>
      <c r="J3616">
        <v>13068</v>
      </c>
    </row>
    <row r="3617" spans="1:10" x14ac:dyDescent="0.25">
      <c r="A3617">
        <v>3616</v>
      </c>
      <c r="B3617" t="s">
        <v>3623</v>
      </c>
      <c r="C3617">
        <v>13659</v>
      </c>
      <c r="D3617">
        <v>13672</v>
      </c>
      <c r="E3617">
        <v>16</v>
      </c>
      <c r="F3617">
        <v>4482.5502269117951</v>
      </c>
      <c r="G3617">
        <v>3.6897555808480611</v>
      </c>
      <c r="H3617">
        <v>3105.0254679137179</v>
      </c>
      <c r="I3617">
        <v>12996</v>
      </c>
      <c r="J3617">
        <v>13026</v>
      </c>
    </row>
    <row r="3618" spans="1:10" x14ac:dyDescent="0.25">
      <c r="A3618">
        <v>3617</v>
      </c>
      <c r="B3618" t="s">
        <v>3624</v>
      </c>
      <c r="C3618">
        <v>13659</v>
      </c>
      <c r="D3618">
        <v>13655</v>
      </c>
      <c r="E3618">
        <v>17</v>
      </c>
      <c r="F3618">
        <v>4546.224792535817</v>
      </c>
      <c r="G3618">
        <v>3.9659993942467962</v>
      </c>
      <c r="H3618">
        <v>2715.7121689918472</v>
      </c>
      <c r="I3618">
        <v>12996</v>
      </c>
      <c r="J3618">
        <v>12987</v>
      </c>
    </row>
    <row r="3619" spans="1:10" x14ac:dyDescent="0.25">
      <c r="A3619">
        <v>3618</v>
      </c>
      <c r="B3619" t="s">
        <v>3625</v>
      </c>
      <c r="C3619">
        <v>13659</v>
      </c>
      <c r="D3619">
        <v>13646</v>
      </c>
      <c r="E3619">
        <v>18</v>
      </c>
      <c r="F3619">
        <v>4628.0927982082649</v>
      </c>
      <c r="G3619">
        <v>4.0478673999192436</v>
      </c>
      <c r="H3619">
        <v>2770.015767340677</v>
      </c>
      <c r="I3619">
        <v>12996</v>
      </c>
      <c r="J3619">
        <v>12975</v>
      </c>
    </row>
    <row r="3620" spans="1:10" x14ac:dyDescent="0.25">
      <c r="A3620">
        <v>3619</v>
      </c>
      <c r="B3620" t="s">
        <v>3626</v>
      </c>
      <c r="C3620">
        <v>13659</v>
      </c>
      <c r="D3620">
        <v>13658</v>
      </c>
      <c r="E3620">
        <v>19</v>
      </c>
      <c r="F3620">
        <v>4911.0062678460754</v>
      </c>
      <c r="G3620">
        <v>4.1180542920433441</v>
      </c>
      <c r="H3620">
        <v>2364.0158190974289</v>
      </c>
      <c r="I3620">
        <v>12996</v>
      </c>
      <c r="J3620">
        <v>12995</v>
      </c>
    </row>
    <row r="3621" spans="1:10" x14ac:dyDescent="0.25">
      <c r="A3621">
        <v>3620</v>
      </c>
      <c r="B3621" t="s">
        <v>3627</v>
      </c>
      <c r="C3621">
        <v>13659</v>
      </c>
      <c r="D3621">
        <v>13625</v>
      </c>
      <c r="E3621">
        <v>20</v>
      </c>
      <c r="F3621">
        <v>5000.971758020718</v>
      </c>
      <c r="G3621">
        <v>3.750728818515539</v>
      </c>
      <c r="H3621">
        <v>4971.2539433507736</v>
      </c>
      <c r="I3621">
        <v>12996</v>
      </c>
      <c r="J3621">
        <v>12936</v>
      </c>
    </row>
    <row r="3622" spans="1:10" x14ac:dyDescent="0.25">
      <c r="A3622">
        <v>3621</v>
      </c>
      <c r="B3622" t="s">
        <v>3628</v>
      </c>
      <c r="C3622">
        <v>13659</v>
      </c>
      <c r="D3622">
        <v>13684</v>
      </c>
      <c r="E3622">
        <v>21</v>
      </c>
      <c r="F3622">
        <v>5011.2898108094741</v>
      </c>
      <c r="G3622">
        <v>3.758467358107104</v>
      </c>
      <c r="H3622">
        <v>4970.301131060547</v>
      </c>
      <c r="I3622">
        <v>12996</v>
      </c>
      <c r="J3622">
        <v>13079</v>
      </c>
    </row>
    <row r="3623" spans="1:10" x14ac:dyDescent="0.25">
      <c r="A3623">
        <v>3622</v>
      </c>
      <c r="B3623" t="s">
        <v>3629</v>
      </c>
      <c r="C3623">
        <v>13659</v>
      </c>
      <c r="D3623">
        <v>13661</v>
      </c>
      <c r="E3623">
        <v>22</v>
      </c>
      <c r="F3623">
        <v>5110.2449892477689</v>
      </c>
      <c r="G3623">
        <v>3.796534519335498</v>
      </c>
      <c r="H3623">
        <v>3020.0430594172381</v>
      </c>
      <c r="I3623">
        <v>12996</v>
      </c>
      <c r="J3623">
        <v>12998</v>
      </c>
    </row>
    <row r="3624" spans="1:10" x14ac:dyDescent="0.25">
      <c r="A3624">
        <v>3623</v>
      </c>
      <c r="B3624" t="s">
        <v>3630</v>
      </c>
      <c r="C3624">
        <v>13659</v>
      </c>
      <c r="D3624">
        <v>13677</v>
      </c>
      <c r="E3624">
        <v>23</v>
      </c>
      <c r="F3624">
        <v>5116.6719238755604</v>
      </c>
      <c r="G3624">
        <v>4.408361936226064</v>
      </c>
      <c r="H3624">
        <v>4297.5516924224876</v>
      </c>
      <c r="I3624">
        <v>12996</v>
      </c>
      <c r="J3624">
        <v>13043</v>
      </c>
    </row>
    <row r="3625" spans="1:10" x14ac:dyDescent="0.25">
      <c r="A3625">
        <v>3624</v>
      </c>
      <c r="B3625" t="s">
        <v>3631</v>
      </c>
      <c r="C3625">
        <v>13659</v>
      </c>
      <c r="D3625">
        <v>13685</v>
      </c>
      <c r="E3625">
        <v>24</v>
      </c>
      <c r="F3625">
        <v>5148.6865731003163</v>
      </c>
      <c r="G3625">
        <v>3.8615149298252351</v>
      </c>
      <c r="H3625">
        <v>5107.444069232406</v>
      </c>
      <c r="I3625">
        <v>12996</v>
      </c>
      <c r="J3625">
        <v>13080</v>
      </c>
    </row>
    <row r="3626" spans="1:10" x14ac:dyDescent="0.25">
      <c r="A3626">
        <v>3625</v>
      </c>
      <c r="B3626" t="s">
        <v>3632</v>
      </c>
      <c r="C3626">
        <v>13659</v>
      </c>
      <c r="D3626">
        <v>13667</v>
      </c>
      <c r="E3626">
        <v>25</v>
      </c>
      <c r="F3626">
        <v>5165.3724434868154</v>
      </c>
      <c r="G3626">
        <v>3.829610991878925</v>
      </c>
      <c r="H3626">
        <v>2998.6731669812521</v>
      </c>
      <c r="I3626">
        <v>12996</v>
      </c>
      <c r="J3626">
        <v>13012</v>
      </c>
    </row>
    <row r="3627" spans="1:10" x14ac:dyDescent="0.25">
      <c r="A3627">
        <v>3626</v>
      </c>
      <c r="B3627" t="s">
        <v>3633</v>
      </c>
      <c r="C3627">
        <v>13659</v>
      </c>
      <c r="D3627">
        <v>13632</v>
      </c>
      <c r="E3627">
        <v>26</v>
      </c>
      <c r="F3627">
        <v>5227.0047401161628</v>
      </c>
      <c r="G3627">
        <v>4.6467793418271386</v>
      </c>
      <c r="H3627">
        <v>4034.3960122021208</v>
      </c>
      <c r="I3627">
        <v>12996</v>
      </c>
      <c r="J3627">
        <v>12951</v>
      </c>
    </row>
    <row r="3628" spans="1:10" x14ac:dyDescent="0.25">
      <c r="A3628">
        <v>3627</v>
      </c>
      <c r="B3628" t="s">
        <v>3634</v>
      </c>
      <c r="C3628">
        <v>13659</v>
      </c>
      <c r="D3628">
        <v>13630</v>
      </c>
      <c r="E3628">
        <v>27</v>
      </c>
      <c r="F3628">
        <v>5286.3904051631789</v>
      </c>
      <c r="G3628">
        <v>4.3305988245066764</v>
      </c>
      <c r="H3628">
        <v>4397.7230780679456</v>
      </c>
      <c r="I3628">
        <v>12996</v>
      </c>
      <c r="J3628">
        <v>12949</v>
      </c>
    </row>
    <row r="3629" spans="1:10" x14ac:dyDescent="0.25">
      <c r="A3629">
        <v>3628</v>
      </c>
      <c r="B3629" t="s">
        <v>3635</v>
      </c>
      <c r="C3629">
        <v>13659</v>
      </c>
      <c r="D3629">
        <v>13647</v>
      </c>
      <c r="E3629">
        <v>28</v>
      </c>
      <c r="F3629">
        <v>5695.4764472880952</v>
      </c>
      <c r="G3629">
        <v>5.1152510489990739</v>
      </c>
      <c r="H3629">
        <v>3568.2120233027522</v>
      </c>
      <c r="I3629">
        <v>12996</v>
      </c>
      <c r="J3629">
        <v>12976</v>
      </c>
    </row>
    <row r="3630" spans="1:10" x14ac:dyDescent="0.25">
      <c r="A3630">
        <v>3629</v>
      </c>
      <c r="B3630" t="s">
        <v>3636</v>
      </c>
      <c r="C3630">
        <v>13659</v>
      </c>
      <c r="D3630">
        <v>13640</v>
      </c>
      <c r="E3630">
        <v>29</v>
      </c>
      <c r="F3630">
        <v>5803.3214356407134</v>
      </c>
      <c r="G3630">
        <v>5.2230960373516924</v>
      </c>
      <c r="H3630">
        <v>3655.565037616565</v>
      </c>
      <c r="I3630">
        <v>12996</v>
      </c>
      <c r="J3630">
        <v>12964</v>
      </c>
    </row>
    <row r="3631" spans="1:10" x14ac:dyDescent="0.25">
      <c r="A3631">
        <v>3630</v>
      </c>
      <c r="B3631" t="s">
        <v>3637</v>
      </c>
      <c r="C3631">
        <v>13659</v>
      </c>
      <c r="D3631">
        <v>13651</v>
      </c>
      <c r="E3631">
        <v>30</v>
      </c>
      <c r="F3631">
        <v>5846.0448765817046</v>
      </c>
      <c r="G3631">
        <v>4.3845336574362754</v>
      </c>
      <c r="H3631">
        <v>4387.6442885034376</v>
      </c>
      <c r="I3631">
        <v>12996</v>
      </c>
      <c r="J3631">
        <v>12983</v>
      </c>
    </row>
    <row r="3632" spans="1:10" x14ac:dyDescent="0.25">
      <c r="A3632">
        <v>3631</v>
      </c>
      <c r="B3632" t="s">
        <v>3638</v>
      </c>
      <c r="C3632">
        <v>13659</v>
      </c>
      <c r="D3632">
        <v>13656</v>
      </c>
      <c r="E3632">
        <v>31</v>
      </c>
      <c r="F3632">
        <v>5983.4226416476822</v>
      </c>
      <c r="G3632">
        <v>4.3204411107754463</v>
      </c>
      <c r="H3632">
        <v>3374.40999415751</v>
      </c>
      <c r="I3632">
        <v>12996</v>
      </c>
      <c r="J3632">
        <v>12988</v>
      </c>
    </row>
    <row r="3633" spans="1:10" x14ac:dyDescent="0.25">
      <c r="A3633">
        <v>3632</v>
      </c>
      <c r="B3633" t="s">
        <v>3639</v>
      </c>
      <c r="C3633">
        <v>13659</v>
      </c>
      <c r="D3633">
        <v>13644</v>
      </c>
      <c r="E3633">
        <v>32</v>
      </c>
      <c r="F3633">
        <v>6044.8024675560728</v>
      </c>
      <c r="G3633">
        <v>5.4662002088188864</v>
      </c>
      <c r="H3633">
        <v>4419.7691006605246</v>
      </c>
      <c r="I3633">
        <v>12996</v>
      </c>
      <c r="J3633">
        <v>12973</v>
      </c>
    </row>
    <row r="3634" spans="1:10" x14ac:dyDescent="0.25">
      <c r="A3634">
        <v>3633</v>
      </c>
      <c r="B3634" t="s">
        <v>3640</v>
      </c>
      <c r="C3634">
        <v>13659</v>
      </c>
      <c r="D3634">
        <v>13665</v>
      </c>
      <c r="E3634">
        <v>33</v>
      </c>
      <c r="F3634">
        <v>6062.6034231764852</v>
      </c>
      <c r="G3634">
        <v>5.7321964683626341</v>
      </c>
      <c r="H3634">
        <v>4516.6972300254201</v>
      </c>
      <c r="I3634">
        <v>12996</v>
      </c>
      <c r="J3634">
        <v>13010</v>
      </c>
    </row>
    <row r="3635" spans="1:10" x14ac:dyDescent="0.25">
      <c r="A3635">
        <v>3634</v>
      </c>
      <c r="B3635" t="s">
        <v>3641</v>
      </c>
      <c r="C3635">
        <v>13659</v>
      </c>
      <c r="D3635">
        <v>13620</v>
      </c>
      <c r="E3635">
        <v>34</v>
      </c>
      <c r="F3635">
        <v>6071.5799043107363</v>
      </c>
      <c r="G3635">
        <v>4.5536849282330518</v>
      </c>
      <c r="H3635">
        <v>6054.7936944598314</v>
      </c>
      <c r="I3635">
        <v>12996</v>
      </c>
      <c r="J3635">
        <v>12921</v>
      </c>
    </row>
    <row r="3636" spans="1:10" x14ac:dyDescent="0.25">
      <c r="A3636">
        <v>3635</v>
      </c>
      <c r="B3636" t="s">
        <v>3642</v>
      </c>
      <c r="C3636">
        <v>13659</v>
      </c>
      <c r="D3636">
        <v>13624</v>
      </c>
      <c r="E3636">
        <v>35</v>
      </c>
      <c r="F3636">
        <v>6108.6916417899147</v>
      </c>
      <c r="G3636">
        <v>4.9430942564733353</v>
      </c>
      <c r="H3636">
        <v>5196.5733831612188</v>
      </c>
      <c r="I3636">
        <v>12996</v>
      </c>
      <c r="J3636">
        <v>12935</v>
      </c>
    </row>
    <row r="3637" spans="1:10" x14ac:dyDescent="0.25">
      <c r="A3637">
        <v>3636</v>
      </c>
      <c r="B3637" t="s">
        <v>3643</v>
      </c>
      <c r="C3637">
        <v>13659</v>
      </c>
      <c r="D3637">
        <v>13627</v>
      </c>
      <c r="E3637">
        <v>36</v>
      </c>
      <c r="F3637">
        <v>6225.4885809262614</v>
      </c>
      <c r="G3637">
        <v>5.6452631826372368</v>
      </c>
      <c r="H3637">
        <v>4995.8759806383187</v>
      </c>
      <c r="I3637">
        <v>12996</v>
      </c>
      <c r="J3637">
        <v>12938</v>
      </c>
    </row>
    <row r="3638" spans="1:10" x14ac:dyDescent="0.25">
      <c r="A3638">
        <v>3637</v>
      </c>
      <c r="B3638" t="s">
        <v>3644</v>
      </c>
      <c r="C3638">
        <v>13659</v>
      </c>
      <c r="D3638">
        <v>13623</v>
      </c>
      <c r="E3638">
        <v>37</v>
      </c>
      <c r="F3638">
        <v>6323.9659640127911</v>
      </c>
      <c r="G3638">
        <v>5.1087804936438834</v>
      </c>
      <c r="H3638">
        <v>5393.6855078031249</v>
      </c>
      <c r="I3638">
        <v>12996</v>
      </c>
      <c r="J3638">
        <v>12934</v>
      </c>
    </row>
    <row r="3639" spans="1:10" x14ac:dyDescent="0.25">
      <c r="A3639">
        <v>3638</v>
      </c>
      <c r="B3639" t="s">
        <v>3645</v>
      </c>
      <c r="C3639">
        <v>13659</v>
      </c>
      <c r="D3639">
        <v>13626</v>
      </c>
      <c r="E3639">
        <v>38</v>
      </c>
      <c r="F3639">
        <v>6507.575273492339</v>
      </c>
      <c r="G3639">
        <v>5.9273498752033138</v>
      </c>
      <c r="H3639">
        <v>5075.5598499519101</v>
      </c>
      <c r="I3639">
        <v>12996</v>
      </c>
      <c r="J3639">
        <v>12937</v>
      </c>
    </row>
    <row r="3640" spans="1:10" x14ac:dyDescent="0.25">
      <c r="A3640">
        <v>3639</v>
      </c>
      <c r="B3640" t="s">
        <v>3646</v>
      </c>
      <c r="C3640">
        <v>13659</v>
      </c>
      <c r="D3640">
        <v>13671</v>
      </c>
      <c r="E3640">
        <v>39</v>
      </c>
      <c r="F3640">
        <v>6627.717867343782</v>
      </c>
      <c r="G3640">
        <v>5.4623189650540116</v>
      </c>
      <c r="H3640">
        <v>4828.6353138841096</v>
      </c>
      <c r="I3640">
        <v>12996</v>
      </c>
      <c r="J3640">
        <v>13025</v>
      </c>
    </row>
    <row r="3641" spans="1:10" x14ac:dyDescent="0.25">
      <c r="A3641">
        <v>3640</v>
      </c>
      <c r="B3641" t="s">
        <v>3647</v>
      </c>
      <c r="C3641">
        <v>13659</v>
      </c>
      <c r="D3641">
        <v>13683</v>
      </c>
      <c r="E3641">
        <v>40</v>
      </c>
      <c r="F3641">
        <v>6658.6640131322984</v>
      </c>
      <c r="G3641">
        <v>5.5825398881460773</v>
      </c>
      <c r="H3641">
        <v>4855.9565883369269</v>
      </c>
      <c r="I3641">
        <v>12996</v>
      </c>
      <c r="J3641">
        <v>13078</v>
      </c>
    </row>
    <row r="3642" spans="1:10" x14ac:dyDescent="0.25">
      <c r="A3642">
        <v>3641</v>
      </c>
      <c r="B3642" t="s">
        <v>3648</v>
      </c>
      <c r="C3642">
        <v>13659</v>
      </c>
      <c r="D3642">
        <v>13617</v>
      </c>
      <c r="E3642">
        <v>41</v>
      </c>
      <c r="F3642">
        <v>6876.2506675217201</v>
      </c>
      <c r="G3642">
        <v>5.1571880006412902</v>
      </c>
      <c r="H3642">
        <v>6846.7249100151448</v>
      </c>
      <c r="I3642">
        <v>12996</v>
      </c>
      <c r="J3642">
        <v>12908</v>
      </c>
    </row>
    <row r="3643" spans="1:10" x14ac:dyDescent="0.25">
      <c r="A3643">
        <v>3642</v>
      </c>
      <c r="B3643" t="s">
        <v>3649</v>
      </c>
      <c r="C3643">
        <v>13659</v>
      </c>
      <c r="D3643">
        <v>13618</v>
      </c>
      <c r="E3643">
        <v>42</v>
      </c>
      <c r="F3643">
        <v>7090.2711954357828</v>
      </c>
      <c r="G3643">
        <v>5.3177033965768397</v>
      </c>
      <c r="H3643">
        <v>7036.9791617910878</v>
      </c>
      <c r="I3643">
        <v>12996</v>
      </c>
      <c r="J3643">
        <v>12909</v>
      </c>
    </row>
    <row r="3644" spans="1:10" x14ac:dyDescent="0.25">
      <c r="A3644">
        <v>3643</v>
      </c>
      <c r="B3644" t="s">
        <v>3650</v>
      </c>
      <c r="C3644">
        <v>13659</v>
      </c>
      <c r="D3644">
        <v>13668</v>
      </c>
      <c r="E3644">
        <v>43</v>
      </c>
      <c r="F3644">
        <v>7191.2931401793403</v>
      </c>
      <c r="G3644">
        <v>5.6716982479669724</v>
      </c>
      <c r="H3644">
        <v>4848.3807727665962</v>
      </c>
      <c r="I3644">
        <v>12996</v>
      </c>
      <c r="J3644">
        <v>13013</v>
      </c>
    </row>
    <row r="3645" spans="1:10" x14ac:dyDescent="0.25">
      <c r="A3645">
        <v>3644</v>
      </c>
      <c r="B3645" t="s">
        <v>3651</v>
      </c>
      <c r="C3645">
        <v>13659</v>
      </c>
      <c r="D3645">
        <v>13687</v>
      </c>
      <c r="E3645">
        <v>44</v>
      </c>
      <c r="F3645">
        <v>7221.4212638106728</v>
      </c>
      <c r="G3645">
        <v>5.4627615367625522</v>
      </c>
      <c r="H3645">
        <v>6362.3925501596141</v>
      </c>
      <c r="I3645">
        <v>12996</v>
      </c>
      <c r="J3645">
        <v>13096</v>
      </c>
    </row>
    <row r="3646" spans="1:10" x14ac:dyDescent="0.25">
      <c r="A3646">
        <v>3645</v>
      </c>
      <c r="B3646" t="s">
        <v>3652</v>
      </c>
      <c r="C3646">
        <v>13659</v>
      </c>
      <c r="D3646">
        <v>13688</v>
      </c>
      <c r="E3646">
        <v>45</v>
      </c>
      <c r="F3646">
        <v>7258.6169815256198</v>
      </c>
      <c r="G3646">
        <v>5.4439627361442158</v>
      </c>
      <c r="H3646">
        <v>7071.467172496451</v>
      </c>
      <c r="I3646">
        <v>12996</v>
      </c>
      <c r="J3646">
        <v>13112</v>
      </c>
    </row>
    <row r="3647" spans="1:10" x14ac:dyDescent="0.25">
      <c r="A3647">
        <v>3646</v>
      </c>
      <c r="B3647" t="s">
        <v>3653</v>
      </c>
      <c r="C3647">
        <v>13659</v>
      </c>
      <c r="D3647">
        <v>13673</v>
      </c>
      <c r="E3647">
        <v>46</v>
      </c>
      <c r="F3647">
        <v>7265.6407086949685</v>
      </c>
      <c r="G3647">
        <v>5.904313111999083</v>
      </c>
      <c r="H3647">
        <v>4699.2877588295933</v>
      </c>
      <c r="I3647">
        <v>12996</v>
      </c>
      <c r="J3647">
        <v>13027</v>
      </c>
    </row>
    <row r="3648" spans="1:10" x14ac:dyDescent="0.25">
      <c r="A3648">
        <v>3647</v>
      </c>
      <c r="B3648" t="s">
        <v>3654</v>
      </c>
      <c r="C3648">
        <v>13659</v>
      </c>
      <c r="D3648">
        <v>13619</v>
      </c>
      <c r="E3648">
        <v>47</v>
      </c>
      <c r="F3648">
        <v>7298.2229766675273</v>
      </c>
      <c r="G3648">
        <v>5.8394732531349351</v>
      </c>
      <c r="H3648">
        <v>6354.6833621817477</v>
      </c>
      <c r="I3648">
        <v>12996</v>
      </c>
      <c r="J3648">
        <v>12920</v>
      </c>
    </row>
    <row r="3649" spans="1:10" x14ac:dyDescent="0.25">
      <c r="A3649">
        <v>3648</v>
      </c>
      <c r="B3649" t="s">
        <v>3655</v>
      </c>
      <c r="C3649">
        <v>13659</v>
      </c>
      <c r="D3649">
        <v>13648</v>
      </c>
      <c r="E3649">
        <v>48</v>
      </c>
      <c r="F3649">
        <v>7300.9678896332653</v>
      </c>
      <c r="G3649">
        <v>5.1109682595667953</v>
      </c>
      <c r="H3649">
        <v>4176.8303254602279</v>
      </c>
      <c r="I3649">
        <v>12996</v>
      </c>
      <c r="J3649">
        <v>12977</v>
      </c>
    </row>
    <row r="3650" spans="1:10" x14ac:dyDescent="0.25">
      <c r="A3650">
        <v>3649</v>
      </c>
      <c r="B3650" t="s">
        <v>3656</v>
      </c>
      <c r="C3650">
        <v>13659</v>
      </c>
      <c r="D3650">
        <v>13664</v>
      </c>
      <c r="E3650">
        <v>49</v>
      </c>
      <c r="F3650">
        <v>7429.1322289749496</v>
      </c>
      <c r="G3650">
        <v>6.9633490548593784</v>
      </c>
      <c r="H3650">
        <v>5218.6517175963909</v>
      </c>
      <c r="I3650">
        <v>12996</v>
      </c>
      <c r="J3650">
        <v>13009</v>
      </c>
    </row>
    <row r="3651" spans="1:10" x14ac:dyDescent="0.25">
      <c r="A3651">
        <v>3650</v>
      </c>
      <c r="B3651" t="s">
        <v>3657</v>
      </c>
      <c r="C3651">
        <v>13659</v>
      </c>
      <c r="D3651">
        <v>13674</v>
      </c>
      <c r="E3651">
        <v>50</v>
      </c>
      <c r="F3651">
        <v>7471.6273337912389</v>
      </c>
      <c r="G3651">
        <v>6.1102997370953531</v>
      </c>
      <c r="H3651">
        <v>4823.4313389705376</v>
      </c>
      <c r="I3651">
        <v>12996</v>
      </c>
      <c r="J3651">
        <v>13028</v>
      </c>
    </row>
    <row r="3652" spans="1:10" x14ac:dyDescent="0.25">
      <c r="A3652">
        <v>3651</v>
      </c>
      <c r="B3652" t="s">
        <v>3658</v>
      </c>
      <c r="C3652">
        <v>13659</v>
      </c>
      <c r="D3652">
        <v>13621</v>
      </c>
      <c r="E3652">
        <v>51</v>
      </c>
      <c r="F3652">
        <v>7488.7151960022966</v>
      </c>
      <c r="G3652">
        <v>6.9084897977132727</v>
      </c>
      <c r="H3652">
        <v>5908.5068972407753</v>
      </c>
      <c r="I3652">
        <v>12996</v>
      </c>
      <c r="J3652">
        <v>12922</v>
      </c>
    </row>
    <row r="3653" spans="1:10" x14ac:dyDescent="0.25">
      <c r="A3653">
        <v>3652</v>
      </c>
      <c r="B3653" t="s">
        <v>3659</v>
      </c>
      <c r="C3653">
        <v>13659</v>
      </c>
      <c r="D3653">
        <v>13670</v>
      </c>
      <c r="E3653">
        <v>52</v>
      </c>
      <c r="F3653">
        <v>7612.2330629886064</v>
      </c>
      <c r="G3653">
        <v>6.2007053617876284</v>
      </c>
      <c r="H3653">
        <v>5766.0384249472227</v>
      </c>
      <c r="I3653">
        <v>12996</v>
      </c>
      <c r="J3653">
        <v>13024</v>
      </c>
    </row>
    <row r="3654" spans="1:10" x14ac:dyDescent="0.25">
      <c r="A3654">
        <v>3653</v>
      </c>
      <c r="B3654" t="s">
        <v>3660</v>
      </c>
      <c r="C3654">
        <v>13659</v>
      </c>
      <c r="D3654">
        <v>13686</v>
      </c>
      <c r="E3654">
        <v>53</v>
      </c>
      <c r="F3654">
        <v>7651.4655398336481</v>
      </c>
      <c r="G3654">
        <v>6.2155564294843586</v>
      </c>
      <c r="H3654">
        <v>6438.8864111284493</v>
      </c>
      <c r="I3654">
        <v>12996</v>
      </c>
      <c r="J3654">
        <v>13095</v>
      </c>
    </row>
    <row r="3655" spans="1:10" x14ac:dyDescent="0.25">
      <c r="A3655">
        <v>3654</v>
      </c>
      <c r="B3655" t="s">
        <v>3661</v>
      </c>
      <c r="C3655">
        <v>13659</v>
      </c>
      <c r="D3655">
        <v>13650</v>
      </c>
      <c r="E3655">
        <v>54</v>
      </c>
      <c r="F3655">
        <v>7805.1099136530056</v>
      </c>
      <c r="G3655">
        <v>5.8538324352397506</v>
      </c>
      <c r="H3655">
        <v>6271.4910814636287</v>
      </c>
      <c r="I3655">
        <v>12996</v>
      </c>
      <c r="J3655">
        <v>12982</v>
      </c>
    </row>
    <row r="3656" spans="1:10" x14ac:dyDescent="0.25">
      <c r="A3656">
        <v>3655</v>
      </c>
      <c r="B3656" t="s">
        <v>3662</v>
      </c>
      <c r="C3656">
        <v>13659</v>
      </c>
      <c r="D3656">
        <v>13643</v>
      </c>
      <c r="E3656">
        <v>55</v>
      </c>
      <c r="F3656">
        <v>7867.3596641294744</v>
      </c>
      <c r="G3656">
        <v>5.9005197480971008</v>
      </c>
      <c r="H3656">
        <v>5587.832612093649</v>
      </c>
      <c r="I3656">
        <v>12996</v>
      </c>
      <c r="J3656">
        <v>12972</v>
      </c>
    </row>
    <row r="3657" spans="1:10" x14ac:dyDescent="0.25">
      <c r="A3657">
        <v>3656</v>
      </c>
      <c r="B3657" t="s">
        <v>3663</v>
      </c>
      <c r="C3657">
        <v>13659</v>
      </c>
      <c r="D3657">
        <v>13669</v>
      </c>
      <c r="E3657">
        <v>56</v>
      </c>
      <c r="F3657">
        <v>8007.3981882077314</v>
      </c>
      <c r="G3657">
        <v>6.3855093630940232</v>
      </c>
      <c r="H3657">
        <v>5582.050375513878</v>
      </c>
      <c r="I3657">
        <v>12996</v>
      </c>
      <c r="J3657">
        <v>13014</v>
      </c>
    </row>
    <row r="3658" spans="1:10" x14ac:dyDescent="0.25">
      <c r="A3658">
        <v>3657</v>
      </c>
      <c r="B3658" t="s">
        <v>3664</v>
      </c>
      <c r="C3658">
        <v>13659</v>
      </c>
      <c r="D3658">
        <v>13680</v>
      </c>
      <c r="E3658">
        <v>57</v>
      </c>
      <c r="F3658">
        <v>8118.6826523524524</v>
      </c>
      <c r="G3658">
        <v>6.5990877601400841</v>
      </c>
      <c r="H3658">
        <v>5606.4639052550719</v>
      </c>
      <c r="I3658">
        <v>12996</v>
      </c>
      <c r="J3658">
        <v>13046</v>
      </c>
    </row>
    <row r="3659" spans="1:10" x14ac:dyDescent="0.25">
      <c r="A3659">
        <v>3658</v>
      </c>
      <c r="B3659" t="s">
        <v>3665</v>
      </c>
      <c r="C3659">
        <v>13659</v>
      </c>
      <c r="D3659">
        <v>13641</v>
      </c>
      <c r="E3659">
        <v>58</v>
      </c>
      <c r="F3659">
        <v>8275.2278258714523</v>
      </c>
      <c r="G3659">
        <v>5.6955242213097073</v>
      </c>
      <c r="H3659">
        <v>4847.3780284225732</v>
      </c>
      <c r="I3659">
        <v>12996</v>
      </c>
      <c r="J3659">
        <v>12965</v>
      </c>
    </row>
    <row r="3660" spans="1:10" x14ac:dyDescent="0.25">
      <c r="A3660">
        <v>3659</v>
      </c>
      <c r="B3660" t="s">
        <v>3666</v>
      </c>
      <c r="C3660">
        <v>13659</v>
      </c>
      <c r="D3660">
        <v>13616</v>
      </c>
      <c r="E3660">
        <v>59</v>
      </c>
      <c r="F3660">
        <v>8279.360476074522</v>
      </c>
      <c r="G3660">
        <v>6.5753263776901791</v>
      </c>
      <c r="H3660">
        <v>7312.7160843665424</v>
      </c>
      <c r="I3660">
        <v>12996</v>
      </c>
      <c r="J3660">
        <v>12907</v>
      </c>
    </row>
    <row r="3661" spans="1:10" x14ac:dyDescent="0.25">
      <c r="A3661">
        <v>3660</v>
      </c>
      <c r="B3661" t="s">
        <v>3667</v>
      </c>
      <c r="C3661">
        <v>13659</v>
      </c>
      <c r="D3661">
        <v>13635</v>
      </c>
      <c r="E3661">
        <v>60</v>
      </c>
      <c r="F3661">
        <v>8363.5245676544291</v>
      </c>
      <c r="G3661">
        <v>7.4299236779067632</v>
      </c>
      <c r="H3661">
        <v>4907.9275683650894</v>
      </c>
      <c r="I3661">
        <v>12996</v>
      </c>
      <c r="J3661">
        <v>12959</v>
      </c>
    </row>
    <row r="3662" spans="1:10" x14ac:dyDescent="0.25">
      <c r="A3662">
        <v>3661</v>
      </c>
      <c r="B3662" t="s">
        <v>3668</v>
      </c>
      <c r="C3662">
        <v>13659</v>
      </c>
      <c r="D3662">
        <v>13678</v>
      </c>
      <c r="E3662">
        <v>61</v>
      </c>
      <c r="F3662">
        <v>8384.5548939891214</v>
      </c>
      <c r="G3662">
        <v>7.0232272972932366</v>
      </c>
      <c r="H3662">
        <v>5246.9557084164426</v>
      </c>
      <c r="I3662">
        <v>12996</v>
      </c>
      <c r="J3662">
        <v>13044</v>
      </c>
    </row>
    <row r="3663" spans="1:10" x14ac:dyDescent="0.25">
      <c r="A3663">
        <v>3662</v>
      </c>
      <c r="B3663" t="s">
        <v>3669</v>
      </c>
      <c r="C3663">
        <v>13659</v>
      </c>
      <c r="D3663">
        <v>13679</v>
      </c>
      <c r="E3663">
        <v>62</v>
      </c>
      <c r="F3663">
        <v>8420.9642333728934</v>
      </c>
      <c r="G3663">
        <v>7.0596366366770091</v>
      </c>
      <c r="H3663">
        <v>5269.1361924366902</v>
      </c>
      <c r="I3663">
        <v>12996</v>
      </c>
      <c r="J3663">
        <v>13045</v>
      </c>
    </row>
    <row r="3664" spans="1:10" x14ac:dyDescent="0.25">
      <c r="A3664">
        <v>3663</v>
      </c>
      <c r="B3664" t="s">
        <v>3670</v>
      </c>
      <c r="C3664">
        <v>13659</v>
      </c>
      <c r="D3664">
        <v>13662</v>
      </c>
      <c r="E3664">
        <v>63</v>
      </c>
      <c r="F3664">
        <v>8636.472888880935</v>
      </c>
      <c r="G3664">
        <v>6.6970711302039829</v>
      </c>
      <c r="H3664">
        <v>6326.2403474509747</v>
      </c>
      <c r="I3664">
        <v>12996</v>
      </c>
      <c r="J3664">
        <v>12999</v>
      </c>
    </row>
    <row r="3665" spans="1:10" x14ac:dyDescent="0.25">
      <c r="A3665">
        <v>3664</v>
      </c>
      <c r="B3665" t="s">
        <v>3671</v>
      </c>
      <c r="C3665">
        <v>13659</v>
      </c>
      <c r="D3665">
        <v>13690</v>
      </c>
      <c r="E3665">
        <v>64</v>
      </c>
      <c r="F3665">
        <v>8640.2271491174361</v>
      </c>
      <c r="G3665">
        <v>6.4801703618380753</v>
      </c>
      <c r="H3665">
        <v>8154.0091802560282</v>
      </c>
      <c r="I3665">
        <v>12996</v>
      </c>
      <c r="J3665">
        <v>13129</v>
      </c>
    </row>
    <row r="3666" spans="1:10" x14ac:dyDescent="0.25">
      <c r="A3666">
        <v>3665</v>
      </c>
      <c r="B3666" t="s">
        <v>3672</v>
      </c>
      <c r="C3666">
        <v>13659</v>
      </c>
      <c r="D3666">
        <v>13649</v>
      </c>
      <c r="E3666">
        <v>65</v>
      </c>
      <c r="F3666">
        <v>8788.8376505538872</v>
      </c>
      <c r="G3666">
        <v>6.5916282379154136</v>
      </c>
      <c r="H3666">
        <v>7224.9936791979762</v>
      </c>
      <c r="I3666">
        <v>12996</v>
      </c>
      <c r="J3666">
        <v>12981</v>
      </c>
    </row>
    <row r="3667" spans="1:10" x14ac:dyDescent="0.25">
      <c r="A3667">
        <v>3666</v>
      </c>
      <c r="B3667" t="s">
        <v>3673</v>
      </c>
      <c r="C3667">
        <v>13659</v>
      </c>
      <c r="D3667">
        <v>13634</v>
      </c>
      <c r="E3667">
        <v>66</v>
      </c>
      <c r="F3667">
        <v>8844.9392270031058</v>
      </c>
      <c r="G3667">
        <v>6.6337044202523279</v>
      </c>
      <c r="H3667">
        <v>6126.7994131476544</v>
      </c>
      <c r="I3667">
        <v>12996</v>
      </c>
      <c r="J3667">
        <v>12958</v>
      </c>
    </row>
    <row r="3668" spans="1:10" x14ac:dyDescent="0.25">
      <c r="A3668">
        <v>3667</v>
      </c>
      <c r="B3668" t="s">
        <v>3674</v>
      </c>
      <c r="C3668">
        <v>13659</v>
      </c>
      <c r="D3668">
        <v>13657</v>
      </c>
      <c r="E3668">
        <v>67</v>
      </c>
      <c r="F3668">
        <v>8954.0616475259103</v>
      </c>
      <c r="G3668">
        <v>6.7155462356444309</v>
      </c>
      <c r="H3668">
        <v>7397.7749542364554</v>
      </c>
      <c r="I3668">
        <v>12996</v>
      </c>
      <c r="J3668">
        <v>12994</v>
      </c>
    </row>
    <row r="3669" spans="1:10" x14ac:dyDescent="0.25">
      <c r="A3669">
        <v>3668</v>
      </c>
      <c r="B3669" t="s">
        <v>3675</v>
      </c>
      <c r="C3669">
        <v>13659</v>
      </c>
      <c r="D3669">
        <v>13622</v>
      </c>
      <c r="E3669">
        <v>68</v>
      </c>
      <c r="F3669">
        <v>9002.9593075145458</v>
      </c>
      <c r="G3669">
        <v>7.6833816201256617</v>
      </c>
      <c r="H3669">
        <v>6520.5874880176752</v>
      </c>
      <c r="I3669">
        <v>12996</v>
      </c>
      <c r="J3669">
        <v>12933</v>
      </c>
    </row>
    <row r="3670" spans="1:10" x14ac:dyDescent="0.25">
      <c r="A3670">
        <v>3669</v>
      </c>
      <c r="B3670" t="s">
        <v>3676</v>
      </c>
      <c r="C3670">
        <v>13659</v>
      </c>
      <c r="D3670">
        <v>13615</v>
      </c>
      <c r="E3670">
        <v>69</v>
      </c>
      <c r="F3670">
        <v>9258.1788384830725</v>
      </c>
      <c r="G3670">
        <v>7.3094401494965924</v>
      </c>
      <c r="H3670">
        <v>8226.9115308469081</v>
      </c>
      <c r="I3670">
        <v>12996</v>
      </c>
      <c r="J3670">
        <v>12891</v>
      </c>
    </row>
    <row r="3671" spans="1:10" x14ac:dyDescent="0.25">
      <c r="A3671">
        <v>3670</v>
      </c>
      <c r="B3671" t="s">
        <v>3677</v>
      </c>
      <c r="C3671">
        <v>13659</v>
      </c>
      <c r="D3671">
        <v>13629</v>
      </c>
      <c r="E3671">
        <v>70</v>
      </c>
      <c r="F3671">
        <v>9438.3444197312238</v>
      </c>
      <c r="G3671">
        <v>8.1327898781255872</v>
      </c>
      <c r="H3671">
        <v>6611.6330918282729</v>
      </c>
      <c r="I3671">
        <v>12996</v>
      </c>
      <c r="J3671">
        <v>12948</v>
      </c>
    </row>
    <row r="3672" spans="1:10" x14ac:dyDescent="0.25">
      <c r="A3672">
        <v>3671</v>
      </c>
      <c r="B3672" t="s">
        <v>3678</v>
      </c>
      <c r="C3672">
        <v>13659</v>
      </c>
      <c r="D3672">
        <v>13693</v>
      </c>
      <c r="E3672">
        <v>71</v>
      </c>
      <c r="F3672">
        <v>9871.5677864030113</v>
      </c>
      <c r="G3672">
        <v>7.403675839802256</v>
      </c>
      <c r="H3672">
        <v>9139.5119266185247</v>
      </c>
      <c r="I3672">
        <v>12996</v>
      </c>
      <c r="J3672">
        <v>13147</v>
      </c>
    </row>
    <row r="3673" spans="1:10" x14ac:dyDescent="0.25">
      <c r="A3673">
        <v>3672</v>
      </c>
      <c r="B3673" t="s">
        <v>3679</v>
      </c>
      <c r="C3673">
        <v>13659</v>
      </c>
      <c r="D3673">
        <v>13628</v>
      </c>
      <c r="E3673">
        <v>72</v>
      </c>
      <c r="F3673">
        <v>10449.63055732389</v>
      </c>
      <c r="G3673">
        <v>8.8912544813200842</v>
      </c>
      <c r="H3673">
        <v>7453.7619761305295</v>
      </c>
      <c r="I3673">
        <v>12996</v>
      </c>
      <c r="J3673">
        <v>12947</v>
      </c>
    </row>
    <row r="3674" spans="1:10" x14ac:dyDescent="0.25">
      <c r="A3674">
        <v>3673</v>
      </c>
      <c r="B3674" t="s">
        <v>3680</v>
      </c>
      <c r="C3674">
        <v>13659</v>
      </c>
      <c r="D3674">
        <v>13633</v>
      </c>
      <c r="E3674">
        <v>73</v>
      </c>
      <c r="F3674">
        <v>10612.048748695899</v>
      </c>
      <c r="G3674">
        <v>8.2428801362169821</v>
      </c>
      <c r="H3674">
        <v>7106.6882272495732</v>
      </c>
      <c r="I3674">
        <v>12996</v>
      </c>
      <c r="J3674">
        <v>12957</v>
      </c>
    </row>
    <row r="3675" spans="1:10" x14ac:dyDescent="0.25">
      <c r="A3675">
        <v>3674</v>
      </c>
      <c r="B3675" t="s">
        <v>3681</v>
      </c>
      <c r="C3675">
        <v>13659</v>
      </c>
      <c r="D3675">
        <v>13689</v>
      </c>
      <c r="E3675">
        <v>74</v>
      </c>
      <c r="F3675">
        <v>10790.702010198631</v>
      </c>
      <c r="G3675">
        <v>8.9396490048812929</v>
      </c>
      <c r="H3675">
        <v>8703.4606351169223</v>
      </c>
      <c r="I3675">
        <v>12996</v>
      </c>
      <c r="J3675">
        <v>13128</v>
      </c>
    </row>
    <row r="3676" spans="1:10" x14ac:dyDescent="0.25">
      <c r="A3676">
        <v>3675</v>
      </c>
      <c r="B3676" t="s">
        <v>3682</v>
      </c>
      <c r="C3676">
        <v>13659</v>
      </c>
      <c r="D3676">
        <v>13681</v>
      </c>
      <c r="E3676">
        <v>75</v>
      </c>
      <c r="F3676">
        <v>11083.18541522437</v>
      </c>
      <c r="G3676">
        <v>8.8080159226236994</v>
      </c>
      <c r="H3676">
        <v>8870.328804193492</v>
      </c>
      <c r="I3676">
        <v>12996</v>
      </c>
      <c r="J3676">
        <v>13067</v>
      </c>
    </row>
    <row r="3677" spans="1:10" x14ac:dyDescent="0.25">
      <c r="A3677">
        <v>3676</v>
      </c>
      <c r="B3677" t="s">
        <v>3683</v>
      </c>
      <c r="C3677">
        <v>13659</v>
      </c>
      <c r="D3677">
        <v>13692</v>
      </c>
      <c r="E3677">
        <v>76</v>
      </c>
      <c r="F3677">
        <v>11213.524145193551</v>
      </c>
      <c r="G3677">
        <v>9.3624711398762237</v>
      </c>
      <c r="H3677">
        <v>9449.4787426529438</v>
      </c>
      <c r="I3677">
        <v>12996</v>
      </c>
      <c r="J3677">
        <v>13146</v>
      </c>
    </row>
    <row r="3678" spans="1:10" x14ac:dyDescent="0.25">
      <c r="A3678">
        <v>3677</v>
      </c>
      <c r="B3678" t="s">
        <v>3684</v>
      </c>
      <c r="C3678">
        <v>13659</v>
      </c>
      <c r="D3678">
        <v>13691</v>
      </c>
      <c r="E3678">
        <v>77</v>
      </c>
      <c r="F3678">
        <v>11499.600052145201</v>
      </c>
      <c r="G3678">
        <v>9.6485470468278667</v>
      </c>
      <c r="H3678">
        <v>9363.1931758982992</v>
      </c>
      <c r="I3678">
        <v>12996</v>
      </c>
      <c r="J3678">
        <v>13145</v>
      </c>
    </row>
    <row r="3679" spans="1:10" x14ac:dyDescent="0.25">
      <c r="A3679">
        <v>3678</v>
      </c>
      <c r="B3679" t="s">
        <v>3685</v>
      </c>
      <c r="C3679">
        <v>13659</v>
      </c>
      <c r="D3679">
        <v>13663</v>
      </c>
      <c r="E3679">
        <v>78</v>
      </c>
      <c r="F3679">
        <v>12030.657117844959</v>
      </c>
      <c r="G3679">
        <v>9.1954781501194276</v>
      </c>
      <c r="H3679">
        <v>9746.7914335237911</v>
      </c>
      <c r="I3679">
        <v>12996</v>
      </c>
      <c r="J3679">
        <v>13008</v>
      </c>
    </row>
    <row r="3680" spans="1:10" x14ac:dyDescent="0.25">
      <c r="A3680">
        <v>3679</v>
      </c>
      <c r="B3680" t="s">
        <v>3686</v>
      </c>
      <c r="C3680">
        <v>13659</v>
      </c>
      <c r="D3680">
        <v>13675</v>
      </c>
      <c r="E3680">
        <v>79</v>
      </c>
      <c r="F3680">
        <v>12074.354309729621</v>
      </c>
      <c r="G3680">
        <v>9.547296296843383</v>
      </c>
      <c r="H3680">
        <v>9833.6812798378687</v>
      </c>
      <c r="I3680">
        <v>12996</v>
      </c>
      <c r="J3680">
        <v>13041</v>
      </c>
    </row>
    <row r="3681" spans="1:10" x14ac:dyDescent="0.25">
      <c r="A3681">
        <v>3680</v>
      </c>
      <c r="B3681" t="s">
        <v>3687</v>
      </c>
      <c r="C3681">
        <v>13659</v>
      </c>
      <c r="D3681">
        <v>13642</v>
      </c>
      <c r="E3681">
        <v>80</v>
      </c>
      <c r="F3681">
        <v>12143.86849421881</v>
      </c>
      <c r="G3681">
        <v>9.7746998817398918</v>
      </c>
      <c r="H3681">
        <v>8283.3677292237262</v>
      </c>
      <c r="I3681">
        <v>12996</v>
      </c>
      <c r="J3681">
        <v>12971</v>
      </c>
    </row>
    <row r="3682" spans="1:10" x14ac:dyDescent="0.25">
      <c r="A3682">
        <v>3681</v>
      </c>
      <c r="B3682" t="s">
        <v>3688</v>
      </c>
      <c r="C3682">
        <v>13660</v>
      </c>
      <c r="D3682">
        <v>13660</v>
      </c>
      <c r="E3682">
        <v>1</v>
      </c>
      <c r="F3682">
        <v>0</v>
      </c>
      <c r="G3682">
        <v>0</v>
      </c>
      <c r="H3682">
        <v>0</v>
      </c>
      <c r="I3682">
        <v>12997</v>
      </c>
      <c r="J3682">
        <v>12997</v>
      </c>
    </row>
    <row r="3683" spans="1:10" x14ac:dyDescent="0.25">
      <c r="A3683">
        <v>3682</v>
      </c>
      <c r="B3683" t="s">
        <v>3689</v>
      </c>
      <c r="C3683">
        <v>13660</v>
      </c>
      <c r="D3683">
        <v>13666</v>
      </c>
      <c r="E3683">
        <v>2</v>
      </c>
      <c r="F3683">
        <v>784.07845891240072</v>
      </c>
      <c r="G3683">
        <v>0.58805884418429999</v>
      </c>
      <c r="H3683">
        <v>777.5013909236352</v>
      </c>
      <c r="I3683">
        <v>12997</v>
      </c>
      <c r="J3683">
        <v>13011</v>
      </c>
    </row>
    <row r="3684" spans="1:10" x14ac:dyDescent="0.25">
      <c r="A3684">
        <v>3683</v>
      </c>
      <c r="B3684" t="s">
        <v>3690</v>
      </c>
      <c r="C3684">
        <v>13660</v>
      </c>
      <c r="D3684">
        <v>13661</v>
      </c>
      <c r="E3684">
        <v>3</v>
      </c>
      <c r="F3684">
        <v>1013.459894996531</v>
      </c>
      <c r="G3684">
        <v>0.69024620680525872</v>
      </c>
      <c r="H3684">
        <v>942.33435160399313</v>
      </c>
      <c r="I3684">
        <v>12997</v>
      </c>
      <c r="J3684">
        <v>12998</v>
      </c>
    </row>
    <row r="3685" spans="1:10" x14ac:dyDescent="0.25">
      <c r="A3685">
        <v>3684</v>
      </c>
      <c r="B3685" t="s">
        <v>3691</v>
      </c>
      <c r="C3685">
        <v>13660</v>
      </c>
      <c r="D3685">
        <v>13667</v>
      </c>
      <c r="E3685">
        <v>4</v>
      </c>
      <c r="F3685">
        <v>1068.5873492355761</v>
      </c>
      <c r="G3685">
        <v>0.72332267934868544</v>
      </c>
      <c r="H3685">
        <v>374.75305109784898</v>
      </c>
      <c r="I3685">
        <v>12997</v>
      </c>
      <c r="J3685">
        <v>13012</v>
      </c>
    </row>
    <row r="3686" spans="1:10" x14ac:dyDescent="0.25">
      <c r="A3686">
        <v>3685</v>
      </c>
      <c r="B3686" t="s">
        <v>3692</v>
      </c>
      <c r="C3686">
        <v>13660</v>
      </c>
      <c r="D3686">
        <v>13656</v>
      </c>
      <c r="E3686">
        <v>5</v>
      </c>
      <c r="F3686">
        <v>1886.637547396444</v>
      </c>
      <c r="G3686">
        <v>1.2141527982452061</v>
      </c>
      <c r="H3686">
        <v>1795.6039628941769</v>
      </c>
      <c r="I3686">
        <v>12997</v>
      </c>
      <c r="J3686">
        <v>12988</v>
      </c>
    </row>
    <row r="3687" spans="1:10" x14ac:dyDescent="0.25">
      <c r="A3687">
        <v>3686</v>
      </c>
      <c r="B3687" t="s">
        <v>3693</v>
      </c>
      <c r="C3687">
        <v>13660</v>
      </c>
      <c r="D3687">
        <v>13672</v>
      </c>
      <c r="E3687">
        <v>6</v>
      </c>
      <c r="F3687">
        <v>2023.0368690299881</v>
      </c>
      <c r="G3687">
        <v>1.314454794285334</v>
      </c>
      <c r="H3687">
        <v>1044.8081023652951</v>
      </c>
      <c r="I3687">
        <v>12997</v>
      </c>
      <c r="J3687">
        <v>13026</v>
      </c>
    </row>
    <row r="3688" spans="1:10" x14ac:dyDescent="0.25">
      <c r="A3688">
        <v>3687</v>
      </c>
      <c r="B3688" t="s">
        <v>3694</v>
      </c>
      <c r="C3688">
        <v>13660</v>
      </c>
      <c r="D3688">
        <v>13668</v>
      </c>
      <c r="E3688">
        <v>7</v>
      </c>
      <c r="F3688">
        <v>3094.508045928103</v>
      </c>
      <c r="G3688">
        <v>2.5654099354367328</v>
      </c>
      <c r="H3688">
        <v>2275.942164849841</v>
      </c>
      <c r="I3688">
        <v>12997</v>
      </c>
      <c r="J3688">
        <v>13013</v>
      </c>
    </row>
    <row r="3689" spans="1:10" x14ac:dyDescent="0.25">
      <c r="A3689">
        <v>3688</v>
      </c>
      <c r="B3689" t="s">
        <v>3695</v>
      </c>
      <c r="C3689">
        <v>13660</v>
      </c>
      <c r="D3689">
        <v>13673</v>
      </c>
      <c r="E3689">
        <v>8</v>
      </c>
      <c r="F3689">
        <v>3168.8556144437312</v>
      </c>
      <c r="G3689">
        <v>2.7980247994688439</v>
      </c>
      <c r="H3689">
        <v>2085.3061993765609</v>
      </c>
      <c r="I3689">
        <v>12997</v>
      </c>
      <c r="J3689">
        <v>13027</v>
      </c>
    </row>
    <row r="3690" spans="1:10" x14ac:dyDescent="0.25">
      <c r="A3690">
        <v>3689</v>
      </c>
      <c r="B3690" t="s">
        <v>3696</v>
      </c>
      <c r="C3690">
        <v>13660</v>
      </c>
      <c r="D3690">
        <v>13648</v>
      </c>
      <c r="E3690">
        <v>9</v>
      </c>
      <c r="F3690">
        <v>3204.1827953820271</v>
      </c>
      <c r="G3690">
        <v>2.0046799470365571</v>
      </c>
      <c r="H3690">
        <v>3095.7184635138242</v>
      </c>
      <c r="I3690">
        <v>12997</v>
      </c>
      <c r="J3690">
        <v>12977</v>
      </c>
    </row>
    <row r="3691" spans="1:10" x14ac:dyDescent="0.25">
      <c r="A3691">
        <v>3690</v>
      </c>
      <c r="B3691" t="s">
        <v>3697</v>
      </c>
      <c r="C3691">
        <v>13660</v>
      </c>
      <c r="D3691">
        <v>13676</v>
      </c>
      <c r="E3691">
        <v>10</v>
      </c>
      <c r="F3691">
        <v>3221.327276154926</v>
      </c>
      <c r="G3691">
        <v>2.014966635500294</v>
      </c>
      <c r="H3691">
        <v>2239.6769577027771</v>
      </c>
      <c r="I3691">
        <v>12997</v>
      </c>
      <c r="J3691">
        <v>13042</v>
      </c>
    </row>
    <row r="3692" spans="1:10" x14ac:dyDescent="0.25">
      <c r="A3692">
        <v>3691</v>
      </c>
      <c r="B3692" t="s">
        <v>3698</v>
      </c>
      <c r="C3692">
        <v>13660</v>
      </c>
      <c r="D3692">
        <v>13674</v>
      </c>
      <c r="E3692">
        <v>11</v>
      </c>
      <c r="F3692">
        <v>3374.8422395400012</v>
      </c>
      <c r="G3692">
        <v>3.0040114245651139</v>
      </c>
      <c r="H3692">
        <v>2226.7411899218241</v>
      </c>
      <c r="I3692">
        <v>12997</v>
      </c>
      <c r="J3692">
        <v>13028</v>
      </c>
    </row>
    <row r="3693" spans="1:10" x14ac:dyDescent="0.25">
      <c r="A3693">
        <v>3692</v>
      </c>
      <c r="B3693" t="s">
        <v>3699</v>
      </c>
      <c r="C3693">
        <v>13660</v>
      </c>
      <c r="D3693">
        <v>13669</v>
      </c>
      <c r="E3693">
        <v>12</v>
      </c>
      <c r="F3693">
        <v>3910.6130939564941</v>
      </c>
      <c r="G3693">
        <v>3.279221050563784</v>
      </c>
      <c r="H3693">
        <v>3037.4653126690218</v>
      </c>
      <c r="I3693">
        <v>12997</v>
      </c>
      <c r="J3693">
        <v>13014</v>
      </c>
    </row>
    <row r="3694" spans="1:10" x14ac:dyDescent="0.25">
      <c r="A3694">
        <v>3693</v>
      </c>
      <c r="B3694" t="s">
        <v>3700</v>
      </c>
      <c r="C3694">
        <v>13660</v>
      </c>
      <c r="D3694">
        <v>13680</v>
      </c>
      <c r="E3694">
        <v>13</v>
      </c>
      <c r="F3694">
        <v>4021.897558101216</v>
      </c>
      <c r="G3694">
        <v>3.492799447609845</v>
      </c>
      <c r="H3694">
        <v>2980.5903112129131</v>
      </c>
      <c r="I3694">
        <v>12997</v>
      </c>
      <c r="J3694">
        <v>13046</v>
      </c>
    </row>
    <row r="3695" spans="1:10" x14ac:dyDescent="0.25">
      <c r="A3695">
        <v>3694</v>
      </c>
      <c r="B3695" t="s">
        <v>3701</v>
      </c>
      <c r="C3695">
        <v>13660</v>
      </c>
      <c r="D3695">
        <v>13677</v>
      </c>
      <c r="E3695">
        <v>14</v>
      </c>
      <c r="F3695">
        <v>4090.2078429383182</v>
      </c>
      <c r="G3695">
        <v>2.744912911954752</v>
      </c>
      <c r="H3695">
        <v>2578.192122144626</v>
      </c>
      <c r="I3695">
        <v>12997</v>
      </c>
      <c r="J3695">
        <v>13043</v>
      </c>
    </row>
    <row r="3696" spans="1:10" x14ac:dyDescent="0.25">
      <c r="A3696">
        <v>3695</v>
      </c>
      <c r="B3696" t="s">
        <v>3702</v>
      </c>
      <c r="C3696">
        <v>13660</v>
      </c>
      <c r="D3696">
        <v>13659</v>
      </c>
      <c r="E3696">
        <v>15</v>
      </c>
      <c r="F3696">
        <v>4096.7850942512378</v>
      </c>
      <c r="G3696">
        <v>3.1062883125302392</v>
      </c>
      <c r="H3696">
        <v>2629.7982931978768</v>
      </c>
      <c r="I3696">
        <v>12997</v>
      </c>
      <c r="J3696">
        <v>12996</v>
      </c>
    </row>
    <row r="3697" spans="1:10" x14ac:dyDescent="0.25">
      <c r="A3697">
        <v>3696</v>
      </c>
      <c r="B3697" t="s">
        <v>3703</v>
      </c>
      <c r="C3697">
        <v>13660</v>
      </c>
      <c r="D3697">
        <v>13641</v>
      </c>
      <c r="E3697">
        <v>16</v>
      </c>
      <c r="F3697">
        <v>4178.4427316202127</v>
      </c>
      <c r="G3697">
        <v>2.589235908779469</v>
      </c>
      <c r="H3697">
        <v>4053.0169252436999</v>
      </c>
      <c r="I3697">
        <v>12997</v>
      </c>
      <c r="J3697">
        <v>12965</v>
      </c>
    </row>
    <row r="3698" spans="1:10" x14ac:dyDescent="0.25">
      <c r="A3698">
        <v>3697</v>
      </c>
      <c r="B3698" t="s">
        <v>3704</v>
      </c>
      <c r="C3698">
        <v>13660</v>
      </c>
      <c r="D3698">
        <v>13678</v>
      </c>
      <c r="E3698">
        <v>17</v>
      </c>
      <c r="F3698">
        <v>4287.7697997378837</v>
      </c>
      <c r="G3698">
        <v>3.9169389847629978</v>
      </c>
      <c r="H3698">
        <v>2797.5034408105489</v>
      </c>
      <c r="I3698">
        <v>12997</v>
      </c>
      <c r="J3698">
        <v>13044</v>
      </c>
    </row>
    <row r="3699" spans="1:10" x14ac:dyDescent="0.25">
      <c r="A3699">
        <v>3698</v>
      </c>
      <c r="B3699" t="s">
        <v>3705</v>
      </c>
      <c r="C3699">
        <v>13660</v>
      </c>
      <c r="D3699">
        <v>13679</v>
      </c>
      <c r="E3699">
        <v>18</v>
      </c>
      <c r="F3699">
        <v>4324.1791391216557</v>
      </c>
      <c r="G3699">
        <v>3.95334832414677</v>
      </c>
      <c r="H3699">
        <v>2826.1763519786891</v>
      </c>
      <c r="I3699">
        <v>12997</v>
      </c>
      <c r="J3699">
        <v>13045</v>
      </c>
    </row>
    <row r="3700" spans="1:10" x14ac:dyDescent="0.25">
      <c r="A3700">
        <v>3699</v>
      </c>
      <c r="B3700" t="s">
        <v>3706</v>
      </c>
      <c r="C3700">
        <v>13660</v>
      </c>
      <c r="D3700">
        <v>13640</v>
      </c>
      <c r="E3700">
        <v>19</v>
      </c>
      <c r="F3700">
        <v>4513.8065314808691</v>
      </c>
      <c r="G3700">
        <v>3.4797497308802612</v>
      </c>
      <c r="H3700">
        <v>3336.7121412013471</v>
      </c>
      <c r="I3700">
        <v>12997</v>
      </c>
      <c r="J3700">
        <v>12964</v>
      </c>
    </row>
    <row r="3701" spans="1:10" x14ac:dyDescent="0.25">
      <c r="A3701">
        <v>3700</v>
      </c>
      <c r="B3701" t="s">
        <v>3707</v>
      </c>
      <c r="C3701">
        <v>13660</v>
      </c>
      <c r="D3701">
        <v>13662</v>
      </c>
      <c r="E3701">
        <v>20</v>
      </c>
      <c r="F3701">
        <v>4539.6877946296963</v>
      </c>
      <c r="G3701">
        <v>3.5907828176737442</v>
      </c>
      <c r="H3701">
        <v>3895.7952314248141</v>
      </c>
      <c r="I3701">
        <v>12997</v>
      </c>
      <c r="J3701">
        <v>12999</v>
      </c>
    </row>
    <row r="3702" spans="1:10" x14ac:dyDescent="0.25">
      <c r="A3702">
        <v>3701</v>
      </c>
      <c r="B3702" t="s">
        <v>3708</v>
      </c>
      <c r="C3702">
        <v>13660</v>
      </c>
      <c r="D3702">
        <v>13647</v>
      </c>
      <c r="E3702">
        <v>21</v>
      </c>
      <c r="F3702">
        <v>4621.6515198334873</v>
      </c>
      <c r="G3702">
        <v>3.5875947192328792</v>
      </c>
      <c r="H3702">
        <v>3318.374843092638</v>
      </c>
      <c r="I3702">
        <v>12997</v>
      </c>
      <c r="J3702">
        <v>12976</v>
      </c>
    </row>
    <row r="3703" spans="1:10" x14ac:dyDescent="0.25">
      <c r="A3703">
        <v>3702</v>
      </c>
      <c r="B3703" t="s">
        <v>3709</v>
      </c>
      <c r="C3703">
        <v>13660</v>
      </c>
      <c r="D3703">
        <v>13682</v>
      </c>
      <c r="E3703">
        <v>22</v>
      </c>
      <c r="F3703">
        <v>4707.7112549351059</v>
      </c>
      <c r="G3703">
        <v>4.1476415818499559</v>
      </c>
      <c r="H3703">
        <v>3905.1060188432698</v>
      </c>
      <c r="I3703">
        <v>12997</v>
      </c>
      <c r="J3703">
        <v>13068</v>
      </c>
    </row>
    <row r="3704" spans="1:10" x14ac:dyDescent="0.25">
      <c r="A3704">
        <v>3703</v>
      </c>
      <c r="B3704" t="s">
        <v>3710</v>
      </c>
      <c r="C3704">
        <v>13660</v>
      </c>
      <c r="D3704">
        <v>13654</v>
      </c>
      <c r="E3704">
        <v>23</v>
      </c>
      <c r="F3704">
        <v>4905.0030593773481</v>
      </c>
      <c r="G3704">
        <v>3.70755785654501</v>
      </c>
      <c r="H3704">
        <v>3106.2637570487609</v>
      </c>
      <c r="I3704">
        <v>12997</v>
      </c>
      <c r="J3704">
        <v>12986</v>
      </c>
    </row>
    <row r="3705" spans="1:10" x14ac:dyDescent="0.25">
      <c r="A3705">
        <v>3704</v>
      </c>
      <c r="B3705" t="s">
        <v>3711</v>
      </c>
      <c r="C3705">
        <v>13660</v>
      </c>
      <c r="D3705">
        <v>13653</v>
      </c>
      <c r="E3705">
        <v>24</v>
      </c>
      <c r="F3705">
        <v>5086.2924472611403</v>
      </c>
      <c r="G3705">
        <v>3.848418827287666</v>
      </c>
      <c r="H3705">
        <v>3233.5100212958678</v>
      </c>
      <c r="I3705">
        <v>12997</v>
      </c>
      <c r="J3705">
        <v>12985</v>
      </c>
    </row>
    <row r="3706" spans="1:10" x14ac:dyDescent="0.25">
      <c r="A3706">
        <v>3705</v>
      </c>
      <c r="B3706" t="s">
        <v>3712</v>
      </c>
      <c r="C3706">
        <v>13660</v>
      </c>
      <c r="D3706">
        <v>13684</v>
      </c>
      <c r="E3706">
        <v>25</v>
      </c>
      <c r="F3706">
        <v>5302.8209565105217</v>
      </c>
      <c r="G3706">
        <v>4.0136315737849912</v>
      </c>
      <c r="H3706">
        <v>4241.2948808185738</v>
      </c>
      <c r="I3706">
        <v>12997</v>
      </c>
      <c r="J3706">
        <v>13079</v>
      </c>
    </row>
    <row r="3707" spans="1:10" x14ac:dyDescent="0.25">
      <c r="A3707">
        <v>3706</v>
      </c>
      <c r="B3707" t="s">
        <v>3713</v>
      </c>
      <c r="C3707">
        <v>13660</v>
      </c>
      <c r="D3707">
        <v>13685</v>
      </c>
      <c r="E3707">
        <v>26</v>
      </c>
      <c r="F3707">
        <v>5440.2177188013638</v>
      </c>
      <c r="G3707">
        <v>4.1166791455031229</v>
      </c>
      <c r="H3707">
        <v>4362.6315048378956</v>
      </c>
      <c r="I3707">
        <v>12997</v>
      </c>
      <c r="J3707">
        <v>13080</v>
      </c>
    </row>
    <row r="3708" spans="1:10" x14ac:dyDescent="0.25">
      <c r="A3708">
        <v>3707</v>
      </c>
      <c r="B3708" t="s">
        <v>3714</v>
      </c>
      <c r="C3708">
        <v>13660</v>
      </c>
      <c r="D3708">
        <v>13614</v>
      </c>
      <c r="E3708">
        <v>27</v>
      </c>
      <c r="F3708">
        <v>5460.666489850968</v>
      </c>
      <c r="G3708">
        <v>4.5919819075269457</v>
      </c>
      <c r="H3708">
        <v>4118.4617517281367</v>
      </c>
      <c r="I3708">
        <v>12997</v>
      </c>
      <c r="J3708">
        <v>0</v>
      </c>
    </row>
    <row r="3709" spans="1:10" x14ac:dyDescent="0.25">
      <c r="A3709">
        <v>3708</v>
      </c>
      <c r="B3709" t="s">
        <v>3715</v>
      </c>
      <c r="C3709">
        <v>13660</v>
      </c>
      <c r="D3709">
        <v>13646</v>
      </c>
      <c r="E3709">
        <v>28</v>
      </c>
      <c r="F3709">
        <v>5689.0351689133167</v>
      </c>
      <c r="G3709">
        <v>4.6549783683127082</v>
      </c>
      <c r="H3709">
        <v>3239.9593002417619</v>
      </c>
      <c r="I3709">
        <v>12997</v>
      </c>
      <c r="J3709">
        <v>12975</v>
      </c>
    </row>
    <row r="3710" spans="1:10" x14ac:dyDescent="0.25">
      <c r="A3710">
        <v>3709</v>
      </c>
      <c r="B3710" t="s">
        <v>3716</v>
      </c>
      <c r="C3710">
        <v>13660</v>
      </c>
      <c r="D3710">
        <v>13655</v>
      </c>
      <c r="E3710">
        <v>29</v>
      </c>
      <c r="F3710">
        <v>5770.9031745857656</v>
      </c>
      <c r="G3710">
        <v>4.7368463739851574</v>
      </c>
      <c r="H3710">
        <v>3253.7328974345428</v>
      </c>
      <c r="I3710">
        <v>12997</v>
      </c>
      <c r="J3710">
        <v>12987</v>
      </c>
    </row>
    <row r="3711" spans="1:10" x14ac:dyDescent="0.25">
      <c r="A3711">
        <v>3710</v>
      </c>
      <c r="B3711" t="s">
        <v>3717</v>
      </c>
      <c r="C3711">
        <v>13660</v>
      </c>
      <c r="D3711">
        <v>13687</v>
      </c>
      <c r="E3711">
        <v>30</v>
      </c>
      <c r="F3711">
        <v>6196.6016865851016</v>
      </c>
      <c r="G3711">
        <v>3.800131281758397</v>
      </c>
      <c r="H3711">
        <v>5199.9001562997828</v>
      </c>
      <c r="I3711">
        <v>12997</v>
      </c>
      <c r="J3711">
        <v>13096</v>
      </c>
    </row>
    <row r="3712" spans="1:10" x14ac:dyDescent="0.25">
      <c r="A3712">
        <v>3711</v>
      </c>
      <c r="B3712" t="s">
        <v>3718</v>
      </c>
      <c r="C3712">
        <v>13660</v>
      </c>
      <c r="D3712">
        <v>13658</v>
      </c>
      <c r="E3712">
        <v>31</v>
      </c>
      <c r="F3712">
        <v>6364.5357235865076</v>
      </c>
      <c r="G3712">
        <v>5.2419008756904786</v>
      </c>
      <c r="H3712">
        <v>4892.41509367445</v>
      </c>
      <c r="I3712">
        <v>12997</v>
      </c>
      <c r="J3712">
        <v>12995</v>
      </c>
    </row>
    <row r="3713" spans="1:10" x14ac:dyDescent="0.25">
      <c r="A3713">
        <v>3712</v>
      </c>
      <c r="B3713" t="s">
        <v>3719</v>
      </c>
      <c r="C3713">
        <v>13660</v>
      </c>
      <c r="D3713">
        <v>13652</v>
      </c>
      <c r="E3713">
        <v>32</v>
      </c>
      <c r="F3713">
        <v>6831.4373391810113</v>
      </c>
      <c r="G3713">
        <v>5.5920770873863592</v>
      </c>
      <c r="H3713">
        <v>4218.5247469918386</v>
      </c>
      <c r="I3713">
        <v>12997</v>
      </c>
      <c r="J3713">
        <v>12984</v>
      </c>
    </row>
    <row r="3714" spans="1:10" x14ac:dyDescent="0.25">
      <c r="A3714">
        <v>3713</v>
      </c>
      <c r="B3714" t="s">
        <v>3720</v>
      </c>
      <c r="C3714">
        <v>13660</v>
      </c>
      <c r="D3714">
        <v>13639</v>
      </c>
      <c r="E3714">
        <v>33</v>
      </c>
      <c r="F3714">
        <v>6938.1137165479549</v>
      </c>
      <c r="G3714">
        <v>5.9040569159473453</v>
      </c>
      <c r="H3714">
        <v>4062.506639026225</v>
      </c>
      <c r="I3714">
        <v>12997</v>
      </c>
      <c r="J3714">
        <v>12963</v>
      </c>
    </row>
    <row r="3715" spans="1:10" x14ac:dyDescent="0.25">
      <c r="A3715">
        <v>3714</v>
      </c>
      <c r="B3715" t="s">
        <v>3721</v>
      </c>
      <c r="C3715">
        <v>13660</v>
      </c>
      <c r="D3715">
        <v>13683</v>
      </c>
      <c r="E3715">
        <v>34</v>
      </c>
      <c r="F3715">
        <v>6953.338389354637</v>
      </c>
      <c r="G3715">
        <v>5.8401492100744594</v>
      </c>
      <c r="H3715">
        <v>5504.0249920316319</v>
      </c>
      <c r="I3715">
        <v>12997</v>
      </c>
      <c r="J3715">
        <v>13078</v>
      </c>
    </row>
    <row r="3716" spans="1:10" x14ac:dyDescent="0.25">
      <c r="A3716">
        <v>3715</v>
      </c>
      <c r="B3716" t="s">
        <v>3722</v>
      </c>
      <c r="C3716">
        <v>13660</v>
      </c>
      <c r="D3716">
        <v>13645</v>
      </c>
      <c r="E3716">
        <v>35</v>
      </c>
      <c r="F3716">
        <v>6976.4074326675873</v>
      </c>
      <c r="G3716">
        <v>5.9423506320669794</v>
      </c>
      <c r="H3716">
        <v>3766.6935229676228</v>
      </c>
      <c r="I3716">
        <v>12997</v>
      </c>
      <c r="J3716">
        <v>12974</v>
      </c>
    </row>
    <row r="3717" spans="1:10" x14ac:dyDescent="0.25">
      <c r="A3717">
        <v>3716</v>
      </c>
      <c r="B3717" t="s">
        <v>3723</v>
      </c>
      <c r="C3717">
        <v>13660</v>
      </c>
      <c r="D3717">
        <v>13638</v>
      </c>
      <c r="E3717">
        <v>36</v>
      </c>
      <c r="F3717">
        <v>7001.251083595258</v>
      </c>
      <c r="G3717">
        <v>5.9671942829946483</v>
      </c>
      <c r="H3717">
        <v>4122.9843632511411</v>
      </c>
      <c r="I3717">
        <v>12997</v>
      </c>
      <c r="J3717">
        <v>12962</v>
      </c>
    </row>
    <row r="3718" spans="1:10" x14ac:dyDescent="0.25">
      <c r="A3718">
        <v>3717</v>
      </c>
      <c r="B3718" t="s">
        <v>3724</v>
      </c>
      <c r="C3718">
        <v>13660</v>
      </c>
      <c r="D3718">
        <v>13637</v>
      </c>
      <c r="E3718">
        <v>37</v>
      </c>
      <c r="F3718">
        <v>7040.0421293921481</v>
      </c>
      <c r="G3718">
        <v>5.308837159056111</v>
      </c>
      <c r="H3718">
        <v>4827.0256011167739</v>
      </c>
      <c r="I3718">
        <v>12997</v>
      </c>
      <c r="J3718">
        <v>12961</v>
      </c>
    </row>
    <row r="3719" spans="1:10" x14ac:dyDescent="0.25">
      <c r="A3719">
        <v>3718</v>
      </c>
      <c r="B3719" t="s">
        <v>3725</v>
      </c>
      <c r="C3719">
        <v>13660</v>
      </c>
      <c r="D3719">
        <v>13671</v>
      </c>
      <c r="E3719">
        <v>38</v>
      </c>
      <c r="F3719">
        <v>7102.4384153172996</v>
      </c>
      <c r="G3719">
        <v>5.3268288114879754</v>
      </c>
      <c r="H3719">
        <v>6898.427883934879</v>
      </c>
      <c r="I3719">
        <v>12997</v>
      </c>
      <c r="J3719">
        <v>13025</v>
      </c>
    </row>
    <row r="3720" spans="1:10" x14ac:dyDescent="0.25">
      <c r="A3720">
        <v>3719</v>
      </c>
      <c r="B3720" t="s">
        <v>3726</v>
      </c>
      <c r="C3720">
        <v>13660</v>
      </c>
      <c r="D3720">
        <v>13665</v>
      </c>
      <c r="E3720">
        <v>39</v>
      </c>
      <c r="F3720">
        <v>7516.1328789169156</v>
      </c>
      <c r="G3720">
        <v>6.8560430520097686</v>
      </c>
      <c r="H3720">
        <v>6757.0152203064172</v>
      </c>
      <c r="I3720">
        <v>12997</v>
      </c>
      <c r="J3720">
        <v>13010</v>
      </c>
    </row>
    <row r="3721" spans="1:10" x14ac:dyDescent="0.25">
      <c r="A3721">
        <v>3720</v>
      </c>
      <c r="B3721" t="s">
        <v>3727</v>
      </c>
      <c r="C3721">
        <v>13660</v>
      </c>
      <c r="D3721">
        <v>13688</v>
      </c>
      <c r="E3721">
        <v>40</v>
      </c>
      <c r="F3721">
        <v>7523.2715894338107</v>
      </c>
      <c r="G3721">
        <v>5.675257600882607</v>
      </c>
      <c r="H3721">
        <v>6404.5845067302353</v>
      </c>
      <c r="I3721">
        <v>12997</v>
      </c>
      <c r="J3721">
        <v>13112</v>
      </c>
    </row>
    <row r="3722" spans="1:10" x14ac:dyDescent="0.25">
      <c r="A3722">
        <v>3721</v>
      </c>
      <c r="B3722" t="s">
        <v>3728</v>
      </c>
      <c r="C3722">
        <v>13660</v>
      </c>
      <c r="D3722">
        <v>13632</v>
      </c>
      <c r="E3722">
        <v>41</v>
      </c>
      <c r="F3722">
        <v>7941.6742310942054</v>
      </c>
      <c r="G3722">
        <v>6.9076174304935929</v>
      </c>
      <c r="H3722">
        <v>5029.7930140082008</v>
      </c>
      <c r="I3722">
        <v>12997</v>
      </c>
      <c r="J3722">
        <v>12951</v>
      </c>
    </row>
    <row r="3723" spans="1:10" x14ac:dyDescent="0.25">
      <c r="A3723">
        <v>3722</v>
      </c>
      <c r="B3723" t="s">
        <v>3729</v>
      </c>
      <c r="C3723">
        <v>13660</v>
      </c>
      <c r="D3723">
        <v>13686</v>
      </c>
      <c r="E3723">
        <v>42</v>
      </c>
      <c r="F3723">
        <v>7946.1399160559877</v>
      </c>
      <c r="G3723">
        <v>6.4731657514127399</v>
      </c>
      <c r="H3723">
        <v>7064.4752868921369</v>
      </c>
      <c r="I3723">
        <v>12997</v>
      </c>
      <c r="J3723">
        <v>13095</v>
      </c>
    </row>
    <row r="3724" spans="1:10" x14ac:dyDescent="0.25">
      <c r="A3724">
        <v>3723</v>
      </c>
      <c r="B3724" t="s">
        <v>3730</v>
      </c>
      <c r="C3724">
        <v>13660</v>
      </c>
      <c r="D3724">
        <v>13631</v>
      </c>
      <c r="E3724">
        <v>43</v>
      </c>
      <c r="F3724">
        <v>8069.0416154674449</v>
      </c>
      <c r="G3724">
        <v>6.0805867736125832</v>
      </c>
      <c r="H3724">
        <v>5716.7108553230873</v>
      </c>
      <c r="I3724">
        <v>12997</v>
      </c>
      <c r="J3724">
        <v>12950</v>
      </c>
    </row>
    <row r="3725" spans="1:10" x14ac:dyDescent="0.25">
      <c r="A3725">
        <v>3724</v>
      </c>
      <c r="B3725" t="s">
        <v>3731</v>
      </c>
      <c r="C3725">
        <v>13660</v>
      </c>
      <c r="D3725">
        <v>13670</v>
      </c>
      <c r="E3725">
        <v>44</v>
      </c>
      <c r="F3725">
        <v>8086.9536109621249</v>
      </c>
      <c r="G3725">
        <v>6.0652152082215922</v>
      </c>
      <c r="H3725">
        <v>7881.3508425261143</v>
      </c>
      <c r="I3725">
        <v>12997</v>
      </c>
      <c r="J3725">
        <v>13024</v>
      </c>
    </row>
    <row r="3726" spans="1:10" x14ac:dyDescent="0.25">
      <c r="A3726">
        <v>3725</v>
      </c>
      <c r="B3726" t="s">
        <v>3732</v>
      </c>
      <c r="C3726">
        <v>13660</v>
      </c>
      <c r="D3726">
        <v>13636</v>
      </c>
      <c r="E3726">
        <v>45</v>
      </c>
      <c r="F3726">
        <v>8378.5506921584383</v>
      </c>
      <c r="G3726">
        <v>6.6824232312186078</v>
      </c>
      <c r="H3726">
        <v>5738.8231585077674</v>
      </c>
      <c r="I3726">
        <v>12997</v>
      </c>
      <c r="J3726">
        <v>12960</v>
      </c>
    </row>
    <row r="3727" spans="1:10" x14ac:dyDescent="0.25">
      <c r="A3727">
        <v>3726</v>
      </c>
      <c r="B3727" t="s">
        <v>3733</v>
      </c>
      <c r="C3727">
        <v>13660</v>
      </c>
      <c r="D3727">
        <v>13664</v>
      </c>
      <c r="E3727">
        <v>46</v>
      </c>
      <c r="F3727">
        <v>8850.13841093056</v>
      </c>
      <c r="G3727">
        <v>7.0137665448280551</v>
      </c>
      <c r="H3727">
        <v>7583.6803104470046</v>
      </c>
      <c r="I3727">
        <v>12997</v>
      </c>
      <c r="J3727">
        <v>13009</v>
      </c>
    </row>
    <row r="3728" spans="1:10" x14ac:dyDescent="0.25">
      <c r="A3728">
        <v>3727</v>
      </c>
      <c r="B3728" t="s">
        <v>3734</v>
      </c>
      <c r="C3728">
        <v>13660</v>
      </c>
      <c r="D3728">
        <v>13651</v>
      </c>
      <c r="E3728">
        <v>47</v>
      </c>
      <c r="F3728">
        <v>8896.3891545165116</v>
      </c>
      <c r="G3728">
        <v>7.140790948887985</v>
      </c>
      <c r="H3728">
        <v>6996.7944475199774</v>
      </c>
      <c r="I3728">
        <v>12997</v>
      </c>
      <c r="J3728">
        <v>12983</v>
      </c>
    </row>
    <row r="3729" spans="1:10" x14ac:dyDescent="0.25">
      <c r="A3729">
        <v>3728</v>
      </c>
      <c r="B3729" t="s">
        <v>3735</v>
      </c>
      <c r="C3729">
        <v>13660</v>
      </c>
      <c r="D3729">
        <v>13690</v>
      </c>
      <c r="E3729">
        <v>48</v>
      </c>
      <c r="F3729">
        <v>8931.7582948184845</v>
      </c>
      <c r="G3729">
        <v>6.735334577515963</v>
      </c>
      <c r="H3729">
        <v>7730.1416311934518</v>
      </c>
      <c r="I3729">
        <v>12997</v>
      </c>
      <c r="J3729">
        <v>13129</v>
      </c>
    </row>
    <row r="3730" spans="1:10" x14ac:dyDescent="0.25">
      <c r="A3730">
        <v>3729</v>
      </c>
      <c r="B3730" t="s">
        <v>3736</v>
      </c>
      <c r="C3730">
        <v>13660</v>
      </c>
      <c r="D3730">
        <v>13627</v>
      </c>
      <c r="E3730">
        <v>49</v>
      </c>
      <c r="F3730">
        <v>8940.1580719043031</v>
      </c>
      <c r="G3730">
        <v>7.9061012713036902</v>
      </c>
      <c r="H3730">
        <v>6003.8595311065219</v>
      </c>
      <c r="I3730">
        <v>12997</v>
      </c>
      <c r="J3730">
        <v>12938</v>
      </c>
    </row>
    <row r="3731" spans="1:10" x14ac:dyDescent="0.25">
      <c r="A3731">
        <v>3730</v>
      </c>
      <c r="B3731" t="s">
        <v>3737</v>
      </c>
      <c r="C3731">
        <v>13660</v>
      </c>
      <c r="D3731">
        <v>13625</v>
      </c>
      <c r="E3731">
        <v>50</v>
      </c>
      <c r="F3731">
        <v>9066.8270688487974</v>
      </c>
      <c r="G3731">
        <v>6.8289258636485997</v>
      </c>
      <c r="H3731">
        <v>6574.0843182895414</v>
      </c>
      <c r="I3731">
        <v>12997</v>
      </c>
      <c r="J3731">
        <v>12936</v>
      </c>
    </row>
    <row r="3732" spans="1:10" x14ac:dyDescent="0.25">
      <c r="A3732">
        <v>3731</v>
      </c>
      <c r="B3732" t="s">
        <v>3738</v>
      </c>
      <c r="C3732">
        <v>13660</v>
      </c>
      <c r="D3732">
        <v>13626</v>
      </c>
      <c r="E3732">
        <v>51</v>
      </c>
      <c r="F3732">
        <v>9222.2447644703807</v>
      </c>
      <c r="G3732">
        <v>8.188187963869769</v>
      </c>
      <c r="H3732">
        <v>6184.0367272769781</v>
      </c>
      <c r="I3732">
        <v>12997</v>
      </c>
      <c r="J3732">
        <v>12937</v>
      </c>
    </row>
    <row r="3733" spans="1:10" x14ac:dyDescent="0.25">
      <c r="A3733">
        <v>3732</v>
      </c>
      <c r="B3733" t="s">
        <v>3739</v>
      </c>
      <c r="C3733">
        <v>13660</v>
      </c>
      <c r="D3733">
        <v>13644</v>
      </c>
      <c r="E3733">
        <v>52</v>
      </c>
      <c r="F3733">
        <v>9294.087675750201</v>
      </c>
      <c r="G3733">
        <v>7.4390648398132484</v>
      </c>
      <c r="H3733">
        <v>7035.3759471657013</v>
      </c>
      <c r="I3733">
        <v>12997</v>
      </c>
      <c r="J3733">
        <v>12973</v>
      </c>
    </row>
    <row r="3734" spans="1:10" x14ac:dyDescent="0.25">
      <c r="A3734">
        <v>3733</v>
      </c>
      <c r="B3734" t="s">
        <v>3740</v>
      </c>
      <c r="C3734">
        <v>13660</v>
      </c>
      <c r="D3734">
        <v>13630</v>
      </c>
      <c r="E3734">
        <v>53</v>
      </c>
      <c r="F3734">
        <v>9382.5631186794544</v>
      </c>
      <c r="G3734">
        <v>7.4354325511093693</v>
      </c>
      <c r="H3734">
        <v>6522.9726578502896</v>
      </c>
      <c r="I3734">
        <v>12997</v>
      </c>
      <c r="J3734">
        <v>12949</v>
      </c>
    </row>
    <row r="3735" spans="1:10" x14ac:dyDescent="0.25">
      <c r="A3735">
        <v>3734</v>
      </c>
      <c r="B3735" t="s">
        <v>3741</v>
      </c>
      <c r="C3735">
        <v>13660</v>
      </c>
      <c r="D3735">
        <v>13693</v>
      </c>
      <c r="E3735">
        <v>54</v>
      </c>
      <c r="F3735">
        <v>10163.09893210406</v>
      </c>
      <c r="G3735">
        <v>7.6588400554801446</v>
      </c>
      <c r="H3735">
        <v>8885.3917470677461</v>
      </c>
      <c r="I3735">
        <v>12997</v>
      </c>
      <c r="J3735">
        <v>13147</v>
      </c>
    </row>
    <row r="3736" spans="1:10" x14ac:dyDescent="0.25">
      <c r="A3736">
        <v>3735</v>
      </c>
      <c r="B3736" t="s">
        <v>3742</v>
      </c>
      <c r="C3736">
        <v>13660</v>
      </c>
      <c r="D3736">
        <v>13620</v>
      </c>
      <c r="E3736">
        <v>55</v>
      </c>
      <c r="F3736">
        <v>10167.752617827011</v>
      </c>
      <c r="G3736">
        <v>7.6585186548357456</v>
      </c>
      <c r="H3736">
        <v>7600.5124921218303</v>
      </c>
      <c r="I3736">
        <v>12997</v>
      </c>
      <c r="J3736">
        <v>12921</v>
      </c>
    </row>
    <row r="3737" spans="1:10" x14ac:dyDescent="0.25">
      <c r="A3737">
        <v>3736</v>
      </c>
      <c r="B3737" t="s">
        <v>3743</v>
      </c>
      <c r="C3737">
        <v>13660</v>
      </c>
      <c r="D3737">
        <v>13621</v>
      </c>
      <c r="E3737">
        <v>56</v>
      </c>
      <c r="F3737">
        <v>10203.38468698034</v>
      </c>
      <c r="G3737">
        <v>9.1693278863797261</v>
      </c>
      <c r="H3737">
        <v>7101.1772035632757</v>
      </c>
      <c r="I3737">
        <v>12997</v>
      </c>
      <c r="J3737">
        <v>12922</v>
      </c>
    </row>
    <row r="3738" spans="1:10" x14ac:dyDescent="0.25">
      <c r="A3738">
        <v>3737</v>
      </c>
      <c r="B3738" t="s">
        <v>3744</v>
      </c>
      <c r="C3738">
        <v>13660</v>
      </c>
      <c r="D3738">
        <v>13624</v>
      </c>
      <c r="E3738">
        <v>57</v>
      </c>
      <c r="F3738">
        <v>10204.86435530619</v>
      </c>
      <c r="G3738">
        <v>8.0479279830760291</v>
      </c>
      <c r="H3738">
        <v>7216.0950967382951</v>
      </c>
      <c r="I3738">
        <v>12997</v>
      </c>
      <c r="J3738">
        <v>12935</v>
      </c>
    </row>
    <row r="3739" spans="1:10" x14ac:dyDescent="0.25">
      <c r="A3739">
        <v>3738</v>
      </c>
      <c r="B3739" t="s">
        <v>3745</v>
      </c>
      <c r="C3739">
        <v>13660</v>
      </c>
      <c r="D3739">
        <v>13623</v>
      </c>
      <c r="E3739">
        <v>58</v>
      </c>
      <c r="F3739">
        <v>10420.138677529059</v>
      </c>
      <c r="G3739">
        <v>8.2136142202465763</v>
      </c>
      <c r="H3739">
        <v>7400.2120413452867</v>
      </c>
      <c r="I3739">
        <v>12997</v>
      </c>
      <c r="J3739">
        <v>12934</v>
      </c>
    </row>
    <row r="3740" spans="1:10" x14ac:dyDescent="0.25">
      <c r="A3740">
        <v>3739</v>
      </c>
      <c r="B3740" t="s">
        <v>3746</v>
      </c>
      <c r="C3740">
        <v>13660</v>
      </c>
      <c r="D3740">
        <v>13650</v>
      </c>
      <c r="E3740">
        <v>59</v>
      </c>
      <c r="F3740">
        <v>10855.39004430867</v>
      </c>
      <c r="G3740">
        <v>8.6100416162321078</v>
      </c>
      <c r="H3740">
        <v>8837.4152564476135</v>
      </c>
      <c r="I3740">
        <v>12997</v>
      </c>
      <c r="J3740">
        <v>12982</v>
      </c>
    </row>
    <row r="3741" spans="1:10" x14ac:dyDescent="0.25">
      <c r="A3741">
        <v>3740</v>
      </c>
      <c r="B3741" t="s">
        <v>3747</v>
      </c>
      <c r="C3741">
        <v>13660</v>
      </c>
      <c r="D3741">
        <v>13643</v>
      </c>
      <c r="E3741">
        <v>60</v>
      </c>
      <c r="F3741">
        <v>10917.63979478514</v>
      </c>
      <c r="G3741">
        <v>8.6567289290894553</v>
      </c>
      <c r="H3741">
        <v>8217.5508134509328</v>
      </c>
      <c r="I3741">
        <v>12997</v>
      </c>
      <c r="J3741">
        <v>12972</v>
      </c>
    </row>
    <row r="3742" spans="1:10" x14ac:dyDescent="0.25">
      <c r="A3742">
        <v>3741</v>
      </c>
      <c r="B3742" t="s">
        <v>3748</v>
      </c>
      <c r="C3742">
        <v>13660</v>
      </c>
      <c r="D3742">
        <v>13617</v>
      </c>
      <c r="E3742">
        <v>61</v>
      </c>
      <c r="F3742">
        <v>10972.42338103799</v>
      </c>
      <c r="G3742">
        <v>8.2620217272439831</v>
      </c>
      <c r="H3742">
        <v>8321.1594781109343</v>
      </c>
      <c r="I3742">
        <v>12997</v>
      </c>
      <c r="J3742">
        <v>12908</v>
      </c>
    </row>
    <row r="3743" spans="1:10" x14ac:dyDescent="0.25">
      <c r="A3743">
        <v>3742</v>
      </c>
      <c r="B3743" t="s">
        <v>3749</v>
      </c>
      <c r="C3743">
        <v>13660</v>
      </c>
      <c r="D3743">
        <v>13689</v>
      </c>
      <c r="E3743">
        <v>62</v>
      </c>
      <c r="F3743">
        <v>11085.37638642096</v>
      </c>
      <c r="G3743">
        <v>9.1972583268096741</v>
      </c>
      <c r="H3743">
        <v>9203.4927353612184</v>
      </c>
      <c r="I3743">
        <v>12997</v>
      </c>
      <c r="J3743">
        <v>13128</v>
      </c>
    </row>
    <row r="3744" spans="1:10" x14ac:dyDescent="0.25">
      <c r="A3744">
        <v>3743</v>
      </c>
      <c r="B3744" t="s">
        <v>3750</v>
      </c>
      <c r="C3744">
        <v>13660</v>
      </c>
      <c r="D3744">
        <v>13618</v>
      </c>
      <c r="E3744">
        <v>63</v>
      </c>
      <c r="F3744">
        <v>11156.126506263859</v>
      </c>
      <c r="G3744">
        <v>8.3959004417099017</v>
      </c>
      <c r="H3744">
        <v>8481.4011218417345</v>
      </c>
      <c r="I3744">
        <v>12997</v>
      </c>
      <c r="J3744">
        <v>12909</v>
      </c>
    </row>
    <row r="3745" spans="1:10" x14ac:dyDescent="0.25">
      <c r="A3745">
        <v>3744</v>
      </c>
      <c r="B3745" t="s">
        <v>3751</v>
      </c>
      <c r="C3745">
        <v>13660</v>
      </c>
      <c r="D3745">
        <v>13619</v>
      </c>
      <c r="E3745">
        <v>64</v>
      </c>
      <c r="F3745">
        <v>11394.395690183799</v>
      </c>
      <c r="G3745">
        <v>8.9443069797376289</v>
      </c>
      <c r="H3745">
        <v>8288.6370450711311</v>
      </c>
      <c r="I3745">
        <v>12997</v>
      </c>
      <c r="J3745">
        <v>12920</v>
      </c>
    </row>
    <row r="3746" spans="1:10" x14ac:dyDescent="0.25">
      <c r="A3746">
        <v>3745</v>
      </c>
      <c r="B3746" t="s">
        <v>3752</v>
      </c>
      <c r="C3746">
        <v>13660</v>
      </c>
      <c r="D3746">
        <v>13692</v>
      </c>
      <c r="E3746">
        <v>65</v>
      </c>
      <c r="F3746">
        <v>11508.19852141589</v>
      </c>
      <c r="G3746">
        <v>9.6200804618046014</v>
      </c>
      <c r="H3746">
        <v>9601.3608708961892</v>
      </c>
      <c r="I3746">
        <v>12997</v>
      </c>
      <c r="J3746">
        <v>13146</v>
      </c>
    </row>
    <row r="3747" spans="1:10" x14ac:dyDescent="0.25">
      <c r="A3747">
        <v>3746</v>
      </c>
      <c r="B3747" t="s">
        <v>3753</v>
      </c>
      <c r="C3747">
        <v>13660</v>
      </c>
      <c r="D3747">
        <v>13681</v>
      </c>
      <c r="E3747">
        <v>66</v>
      </c>
      <c r="F3747">
        <v>11556.517346447839</v>
      </c>
      <c r="G3747">
        <v>8.6673880098358858</v>
      </c>
      <c r="H3747">
        <v>11011.60932413905</v>
      </c>
      <c r="I3747">
        <v>12997</v>
      </c>
      <c r="J3747">
        <v>13067</v>
      </c>
    </row>
    <row r="3748" spans="1:10" x14ac:dyDescent="0.25">
      <c r="A3748">
        <v>3747</v>
      </c>
      <c r="B3748" t="s">
        <v>3754</v>
      </c>
      <c r="C3748">
        <v>13660</v>
      </c>
      <c r="D3748">
        <v>13635</v>
      </c>
      <c r="E3748">
        <v>67</v>
      </c>
      <c r="F3748">
        <v>11635.79773428157</v>
      </c>
      <c r="G3748">
        <v>9.4234399159034936</v>
      </c>
      <c r="H3748">
        <v>7353.4166083429709</v>
      </c>
      <c r="I3748">
        <v>12997</v>
      </c>
      <c r="J3748">
        <v>12959</v>
      </c>
    </row>
    <row r="3749" spans="1:10" x14ac:dyDescent="0.25">
      <c r="A3749">
        <v>3748</v>
      </c>
      <c r="B3749" t="s">
        <v>3755</v>
      </c>
      <c r="C3749">
        <v>13660</v>
      </c>
      <c r="D3749">
        <v>13691</v>
      </c>
      <c r="E3749">
        <v>68</v>
      </c>
      <c r="F3749">
        <v>11794.27442836754</v>
      </c>
      <c r="G3749">
        <v>9.9061563687562479</v>
      </c>
      <c r="H3749">
        <v>9909.1168846573946</v>
      </c>
      <c r="I3749">
        <v>12997</v>
      </c>
      <c r="J3749">
        <v>13145</v>
      </c>
    </row>
    <row r="3750" spans="1:10" x14ac:dyDescent="0.25">
      <c r="A3750">
        <v>3749</v>
      </c>
      <c r="B3750" t="s">
        <v>3756</v>
      </c>
      <c r="C3750">
        <v>13660</v>
      </c>
      <c r="D3750">
        <v>13649</v>
      </c>
      <c r="E3750">
        <v>69</v>
      </c>
      <c r="F3750">
        <v>11839.117781209559</v>
      </c>
      <c r="G3750">
        <v>9.3478374189077709</v>
      </c>
      <c r="H3750">
        <v>9768.9818567466682</v>
      </c>
      <c r="I3750">
        <v>12997</v>
      </c>
      <c r="J3750">
        <v>12981</v>
      </c>
    </row>
    <row r="3751" spans="1:10" x14ac:dyDescent="0.25">
      <c r="A3751">
        <v>3750</v>
      </c>
      <c r="B3751" t="s">
        <v>3757</v>
      </c>
      <c r="C3751">
        <v>13660</v>
      </c>
      <c r="D3751">
        <v>13634</v>
      </c>
      <c r="E3751">
        <v>70</v>
      </c>
      <c r="F3751">
        <v>11895.219357658771</v>
      </c>
      <c r="G3751">
        <v>9.3899136012446824</v>
      </c>
      <c r="H3751">
        <v>8735.6130358484843</v>
      </c>
      <c r="I3751">
        <v>12997</v>
      </c>
      <c r="J3751">
        <v>12958</v>
      </c>
    </row>
    <row r="3752" spans="1:10" x14ac:dyDescent="0.25">
      <c r="A3752">
        <v>3751</v>
      </c>
      <c r="B3752" t="s">
        <v>3758</v>
      </c>
      <c r="C3752">
        <v>13660</v>
      </c>
      <c r="D3752">
        <v>13657</v>
      </c>
      <c r="E3752">
        <v>71</v>
      </c>
      <c r="F3752">
        <v>12004.341778181581</v>
      </c>
      <c r="G3752">
        <v>9.4717554166367854</v>
      </c>
      <c r="H3752">
        <v>9937.1250087814406</v>
      </c>
      <c r="I3752">
        <v>12997</v>
      </c>
      <c r="J3752">
        <v>12994</v>
      </c>
    </row>
    <row r="3753" spans="1:10" x14ac:dyDescent="0.25">
      <c r="A3753">
        <v>3752</v>
      </c>
      <c r="B3753" t="s">
        <v>3759</v>
      </c>
      <c r="C3753">
        <v>13660</v>
      </c>
      <c r="D3753">
        <v>13622</v>
      </c>
      <c r="E3753">
        <v>72</v>
      </c>
      <c r="F3753">
        <v>12275.23247414168</v>
      </c>
      <c r="G3753">
        <v>9.6768978581223912</v>
      </c>
      <c r="H3753">
        <v>8911.1013953294078</v>
      </c>
      <c r="I3753">
        <v>12997</v>
      </c>
      <c r="J3753">
        <v>12933</v>
      </c>
    </row>
    <row r="3754" spans="1:10" x14ac:dyDescent="0.25">
      <c r="A3754">
        <v>3753</v>
      </c>
      <c r="B3754" t="s">
        <v>3760</v>
      </c>
      <c r="C3754">
        <v>13660</v>
      </c>
      <c r="D3754">
        <v>13616</v>
      </c>
      <c r="E3754">
        <v>73</v>
      </c>
      <c r="F3754">
        <v>12375.533189590789</v>
      </c>
      <c r="G3754">
        <v>9.680160104292872</v>
      </c>
      <c r="H3754">
        <v>9170.7795052844849</v>
      </c>
      <c r="I3754">
        <v>12997</v>
      </c>
      <c r="J3754">
        <v>12907</v>
      </c>
    </row>
    <row r="3755" spans="1:10" x14ac:dyDescent="0.25">
      <c r="A3755">
        <v>3754</v>
      </c>
      <c r="B3755" t="s">
        <v>3761</v>
      </c>
      <c r="C3755">
        <v>13660</v>
      </c>
      <c r="D3755">
        <v>13675</v>
      </c>
      <c r="E3755">
        <v>74</v>
      </c>
      <c r="F3755">
        <v>12549.07485770313</v>
      </c>
      <c r="G3755">
        <v>9.4118061432773477</v>
      </c>
      <c r="H3755">
        <v>11998.1342857563</v>
      </c>
      <c r="I3755">
        <v>12997</v>
      </c>
      <c r="J3755">
        <v>13041</v>
      </c>
    </row>
    <row r="3756" spans="1:10" x14ac:dyDescent="0.25">
      <c r="A3756">
        <v>3755</v>
      </c>
      <c r="B3756" t="s">
        <v>3762</v>
      </c>
      <c r="C3756">
        <v>13660</v>
      </c>
      <c r="D3756">
        <v>13629</v>
      </c>
      <c r="E3756">
        <v>75</v>
      </c>
      <c r="F3756">
        <v>12707.32129560023</v>
      </c>
      <c r="G3756">
        <v>10.120645810322291</v>
      </c>
      <c r="H3756">
        <v>9163.8226222709127</v>
      </c>
      <c r="I3756">
        <v>12997</v>
      </c>
      <c r="J3756">
        <v>12948</v>
      </c>
    </row>
    <row r="3757" spans="1:10" x14ac:dyDescent="0.25">
      <c r="A3757">
        <v>3756</v>
      </c>
      <c r="B3757" t="s">
        <v>3763</v>
      </c>
      <c r="C3757">
        <v>13660</v>
      </c>
      <c r="D3757">
        <v>13615</v>
      </c>
      <c r="E3757">
        <v>76</v>
      </c>
      <c r="F3757">
        <v>13354.351551999351</v>
      </c>
      <c r="G3757">
        <v>10.414273876099291</v>
      </c>
      <c r="H3757">
        <v>9992.2350604274943</v>
      </c>
      <c r="I3757">
        <v>12997</v>
      </c>
      <c r="J3757">
        <v>12891</v>
      </c>
    </row>
    <row r="3758" spans="1:10" x14ac:dyDescent="0.25">
      <c r="A3758">
        <v>3757</v>
      </c>
      <c r="B3758" t="s">
        <v>3764</v>
      </c>
      <c r="C3758">
        <v>13660</v>
      </c>
      <c r="D3758">
        <v>13633</v>
      </c>
      <c r="E3758">
        <v>77</v>
      </c>
      <c r="F3758">
        <v>13662.32887935156</v>
      </c>
      <c r="G3758">
        <v>10.999089317209339</v>
      </c>
      <c r="H3758">
        <v>9727.4423878162579</v>
      </c>
      <c r="I3758">
        <v>12997</v>
      </c>
      <c r="J3758">
        <v>12957</v>
      </c>
    </row>
    <row r="3759" spans="1:10" x14ac:dyDescent="0.25">
      <c r="A3759">
        <v>3758</v>
      </c>
      <c r="B3759" t="s">
        <v>3765</v>
      </c>
      <c r="C3759">
        <v>13660</v>
      </c>
      <c r="D3759">
        <v>13628</v>
      </c>
      <c r="E3759">
        <v>78</v>
      </c>
      <c r="F3759">
        <v>13718.607433192899</v>
      </c>
      <c r="G3759">
        <v>10.87911041351679</v>
      </c>
      <c r="H3759">
        <v>10041.145643872531</v>
      </c>
      <c r="I3759">
        <v>12997</v>
      </c>
      <c r="J3759">
        <v>12947</v>
      </c>
    </row>
    <row r="3760" spans="1:10" x14ac:dyDescent="0.25">
      <c r="A3760">
        <v>3759</v>
      </c>
      <c r="B3760" t="s">
        <v>3766</v>
      </c>
      <c r="C3760">
        <v>13660</v>
      </c>
      <c r="D3760">
        <v>13663</v>
      </c>
      <c r="E3760">
        <v>79</v>
      </c>
      <c r="F3760">
        <v>15080.93724850063</v>
      </c>
      <c r="G3760">
        <v>11.951687331111779</v>
      </c>
      <c r="H3760">
        <v>12167.24304345119</v>
      </c>
      <c r="I3760">
        <v>12997</v>
      </c>
      <c r="J3760">
        <v>13008</v>
      </c>
    </row>
    <row r="3761" spans="1:10" x14ac:dyDescent="0.25">
      <c r="A3761">
        <v>3760</v>
      </c>
      <c r="B3761" t="s">
        <v>3767</v>
      </c>
      <c r="C3761">
        <v>13660</v>
      </c>
      <c r="D3761">
        <v>13642</v>
      </c>
      <c r="E3761">
        <v>80</v>
      </c>
      <c r="F3761">
        <v>15194.14862487447</v>
      </c>
      <c r="G3761">
        <v>12.530909062732251</v>
      </c>
      <c r="H3761">
        <v>10912.657178923801</v>
      </c>
      <c r="I3761">
        <v>12997</v>
      </c>
      <c r="J3761">
        <v>12971</v>
      </c>
    </row>
    <row r="3762" spans="1:10" x14ac:dyDescent="0.25">
      <c r="A3762">
        <v>3761</v>
      </c>
      <c r="B3762" t="s">
        <v>3768</v>
      </c>
      <c r="C3762">
        <v>13661</v>
      </c>
      <c r="D3762">
        <v>13661</v>
      </c>
      <c r="E3762">
        <v>1</v>
      </c>
      <c r="F3762">
        <v>0</v>
      </c>
      <c r="G3762">
        <v>0</v>
      </c>
      <c r="H3762">
        <v>0</v>
      </c>
      <c r="I3762">
        <v>12998</v>
      </c>
      <c r="J3762">
        <v>12998</v>
      </c>
    </row>
    <row r="3763" spans="1:10" x14ac:dyDescent="0.25">
      <c r="A3763">
        <v>3762</v>
      </c>
      <c r="B3763" t="s">
        <v>3769</v>
      </c>
      <c r="C3763">
        <v>13661</v>
      </c>
      <c r="D3763">
        <v>13656</v>
      </c>
      <c r="E3763">
        <v>2</v>
      </c>
      <c r="F3763">
        <v>873.17765239991286</v>
      </c>
      <c r="G3763">
        <v>0.523906591439948</v>
      </c>
      <c r="H3763">
        <v>871.52854575805884</v>
      </c>
      <c r="I3763">
        <v>12998</v>
      </c>
      <c r="J3763">
        <v>12988</v>
      </c>
    </row>
    <row r="3764" spans="1:10" x14ac:dyDescent="0.25">
      <c r="A3764">
        <v>3763</v>
      </c>
      <c r="B3764" t="s">
        <v>3770</v>
      </c>
      <c r="C3764">
        <v>13661</v>
      </c>
      <c r="D3764">
        <v>13667</v>
      </c>
      <c r="E3764">
        <v>3</v>
      </c>
      <c r="F3764">
        <v>986.44364680090985</v>
      </c>
      <c r="G3764">
        <v>0.5918661880805457</v>
      </c>
      <c r="H3764">
        <v>986.10753186152317</v>
      </c>
      <c r="I3764">
        <v>12998</v>
      </c>
      <c r="J3764">
        <v>13012</v>
      </c>
    </row>
    <row r="3765" spans="1:10" x14ac:dyDescent="0.25">
      <c r="A3765">
        <v>3764</v>
      </c>
      <c r="B3765" t="s">
        <v>3771</v>
      </c>
      <c r="C3765">
        <v>13661</v>
      </c>
      <c r="D3765">
        <v>13660</v>
      </c>
      <c r="E3765">
        <v>4</v>
      </c>
      <c r="F3765">
        <v>1013.459894996531</v>
      </c>
      <c r="G3765">
        <v>0.69024620680525883</v>
      </c>
      <c r="H3765">
        <v>942.33435160399313</v>
      </c>
      <c r="I3765">
        <v>12998</v>
      </c>
      <c r="J3765">
        <v>12997</v>
      </c>
    </row>
    <row r="3766" spans="1:10" x14ac:dyDescent="0.25">
      <c r="A3766">
        <v>3765</v>
      </c>
      <c r="B3766" t="s">
        <v>3772</v>
      </c>
      <c r="C3766">
        <v>13661</v>
      </c>
      <c r="D3766">
        <v>13666</v>
      </c>
      <c r="E3766">
        <v>5</v>
      </c>
      <c r="F3766">
        <v>1797.5383539089321</v>
      </c>
      <c r="G3766">
        <v>1.278305050989559</v>
      </c>
      <c r="H3766">
        <v>1683.7040480090629</v>
      </c>
      <c r="I3766">
        <v>12998</v>
      </c>
      <c r="J3766">
        <v>13011</v>
      </c>
    </row>
    <row r="3767" spans="1:10" x14ac:dyDescent="0.25">
      <c r="A3767">
        <v>3766</v>
      </c>
      <c r="B3767" t="s">
        <v>3773</v>
      </c>
      <c r="C3767">
        <v>13661</v>
      </c>
      <c r="D3767">
        <v>13672</v>
      </c>
      <c r="E3767">
        <v>6</v>
      </c>
      <c r="F3767">
        <v>1940.893166595321</v>
      </c>
      <c r="G3767">
        <v>1.182998303017194</v>
      </c>
      <c r="H3767">
        <v>1906.9856832638941</v>
      </c>
      <c r="I3767">
        <v>12998</v>
      </c>
      <c r="J3767">
        <v>13026</v>
      </c>
    </row>
    <row r="3768" spans="1:10" x14ac:dyDescent="0.25">
      <c r="A3768">
        <v>3767</v>
      </c>
      <c r="B3768" t="s">
        <v>3774</v>
      </c>
      <c r="C3768">
        <v>13661</v>
      </c>
      <c r="D3768">
        <v>13648</v>
      </c>
      <c r="E3768">
        <v>7</v>
      </c>
      <c r="F3768">
        <v>2190.7229003854959</v>
      </c>
      <c r="G3768">
        <v>1.3144337402312991</v>
      </c>
      <c r="H3768">
        <v>2183.1514201947361</v>
      </c>
      <c r="I3768">
        <v>12998</v>
      </c>
      <c r="J3768">
        <v>12977</v>
      </c>
    </row>
    <row r="3769" spans="1:10" x14ac:dyDescent="0.25">
      <c r="A3769">
        <v>3768</v>
      </c>
      <c r="B3769" t="s">
        <v>3775</v>
      </c>
      <c r="C3769">
        <v>13661</v>
      </c>
      <c r="D3769">
        <v>13668</v>
      </c>
      <c r="E3769">
        <v>8</v>
      </c>
      <c r="F3769">
        <v>3012.364343493437</v>
      </c>
      <c r="G3769">
        <v>2.4339534441685928</v>
      </c>
      <c r="H3769">
        <v>1931.8586674935871</v>
      </c>
      <c r="I3769">
        <v>12998</v>
      </c>
      <c r="J3769">
        <v>13013</v>
      </c>
    </row>
    <row r="3770" spans="1:10" x14ac:dyDescent="0.25">
      <c r="A3770">
        <v>3769</v>
      </c>
      <c r="B3770" t="s">
        <v>3776</v>
      </c>
      <c r="C3770">
        <v>13661</v>
      </c>
      <c r="D3770">
        <v>13673</v>
      </c>
      <c r="E3770">
        <v>9</v>
      </c>
      <c r="F3770">
        <v>3086.7119120090651</v>
      </c>
      <c r="G3770">
        <v>2.6665683082007039</v>
      </c>
      <c r="H3770">
        <v>2197.4307221608228</v>
      </c>
      <c r="I3770">
        <v>12998</v>
      </c>
      <c r="J3770">
        <v>13027</v>
      </c>
    </row>
    <row r="3771" spans="1:10" x14ac:dyDescent="0.25">
      <c r="A3771">
        <v>3770</v>
      </c>
      <c r="B3771" t="s">
        <v>3777</v>
      </c>
      <c r="C3771">
        <v>13661</v>
      </c>
      <c r="D3771">
        <v>13676</v>
      </c>
      <c r="E3771">
        <v>10</v>
      </c>
      <c r="F3771">
        <v>3139.1835737202591</v>
      </c>
      <c r="G3771">
        <v>1.883510144232154</v>
      </c>
      <c r="H3771">
        <v>3122.6726198222168</v>
      </c>
      <c r="I3771">
        <v>12998</v>
      </c>
      <c r="J3771">
        <v>13042</v>
      </c>
    </row>
    <row r="3772" spans="1:10" x14ac:dyDescent="0.25">
      <c r="A3772">
        <v>3771</v>
      </c>
      <c r="B3772" t="s">
        <v>3778</v>
      </c>
      <c r="C3772">
        <v>13661</v>
      </c>
      <c r="D3772">
        <v>13641</v>
      </c>
      <c r="E3772">
        <v>11</v>
      </c>
      <c r="F3772">
        <v>3164.982836623682</v>
      </c>
      <c r="G3772">
        <v>1.898989701974211</v>
      </c>
      <c r="H3772">
        <v>3152.2035850175871</v>
      </c>
      <c r="I3772">
        <v>12998</v>
      </c>
      <c r="J3772">
        <v>12965</v>
      </c>
    </row>
    <row r="3773" spans="1:10" x14ac:dyDescent="0.25">
      <c r="A3773">
        <v>3772</v>
      </c>
      <c r="B3773" t="s">
        <v>3779</v>
      </c>
      <c r="C3773">
        <v>13661</v>
      </c>
      <c r="D3773">
        <v>13674</v>
      </c>
      <c r="E3773">
        <v>12</v>
      </c>
      <c r="F3773">
        <v>3292.6985371053352</v>
      </c>
      <c r="G3773">
        <v>2.872554933296974</v>
      </c>
      <c r="H3773">
        <v>2387.8595383683219</v>
      </c>
      <c r="I3773">
        <v>12998</v>
      </c>
      <c r="J3773">
        <v>13028</v>
      </c>
    </row>
    <row r="3774" spans="1:10" x14ac:dyDescent="0.25">
      <c r="A3774">
        <v>3773</v>
      </c>
      <c r="B3774" t="s">
        <v>3780</v>
      </c>
      <c r="C3774">
        <v>13661</v>
      </c>
      <c r="D3774">
        <v>13640</v>
      </c>
      <c r="E3774">
        <v>13</v>
      </c>
      <c r="F3774">
        <v>3500.346636484338</v>
      </c>
      <c r="G3774">
        <v>2.7895035240750019</v>
      </c>
      <c r="H3774">
        <v>2573.978105827196</v>
      </c>
      <c r="I3774">
        <v>12998</v>
      </c>
      <c r="J3774">
        <v>12964</v>
      </c>
    </row>
    <row r="3775" spans="1:10" x14ac:dyDescent="0.25">
      <c r="A3775">
        <v>3774</v>
      </c>
      <c r="B3775" t="s">
        <v>3781</v>
      </c>
      <c r="C3775">
        <v>13661</v>
      </c>
      <c r="D3775">
        <v>13647</v>
      </c>
      <c r="E3775">
        <v>14</v>
      </c>
      <c r="F3775">
        <v>3608.1916248369571</v>
      </c>
      <c r="G3775">
        <v>2.8973485124276208</v>
      </c>
      <c r="H3775">
        <v>2576.4837909035932</v>
      </c>
      <c r="I3775">
        <v>12998</v>
      </c>
      <c r="J3775">
        <v>12976</v>
      </c>
    </row>
    <row r="3776" spans="1:10" x14ac:dyDescent="0.25">
      <c r="A3776">
        <v>3775</v>
      </c>
      <c r="B3776" t="s">
        <v>3782</v>
      </c>
      <c r="C3776">
        <v>13661</v>
      </c>
      <c r="D3776">
        <v>13669</v>
      </c>
      <c r="E3776">
        <v>15</v>
      </c>
      <c r="F3776">
        <v>3828.4693915218281</v>
      </c>
      <c r="G3776">
        <v>3.147764559295644</v>
      </c>
      <c r="H3776">
        <v>2607.9794422357259</v>
      </c>
      <c r="I3776">
        <v>12998</v>
      </c>
      <c r="J3776">
        <v>13014</v>
      </c>
    </row>
    <row r="3777" spans="1:10" x14ac:dyDescent="0.25">
      <c r="A3777">
        <v>3776</v>
      </c>
      <c r="B3777" t="s">
        <v>3783</v>
      </c>
      <c r="C3777">
        <v>13661</v>
      </c>
      <c r="D3777">
        <v>13680</v>
      </c>
      <c r="E3777">
        <v>16</v>
      </c>
      <c r="F3777">
        <v>3939.753855666549</v>
      </c>
      <c r="G3777">
        <v>3.361342956341705</v>
      </c>
      <c r="H3777">
        <v>2806.7876610329372</v>
      </c>
      <c r="I3777">
        <v>12998</v>
      </c>
      <c r="J3777">
        <v>13046</v>
      </c>
    </row>
    <row r="3778" spans="1:10" x14ac:dyDescent="0.25">
      <c r="A3778">
        <v>3777</v>
      </c>
      <c r="B3778" t="s">
        <v>3784</v>
      </c>
      <c r="C3778">
        <v>13661</v>
      </c>
      <c r="D3778">
        <v>13677</v>
      </c>
      <c r="E3778">
        <v>17</v>
      </c>
      <c r="F3778">
        <v>4008.0641405036508</v>
      </c>
      <c r="G3778">
        <v>2.613456420686612</v>
      </c>
      <c r="H3778">
        <v>3381.577001278918</v>
      </c>
      <c r="I3778">
        <v>12998</v>
      </c>
      <c r="J3778">
        <v>13043</v>
      </c>
    </row>
    <row r="3779" spans="1:10" x14ac:dyDescent="0.25">
      <c r="A3779">
        <v>3778</v>
      </c>
      <c r="B3779" t="s">
        <v>3785</v>
      </c>
      <c r="C3779">
        <v>13661</v>
      </c>
      <c r="D3779">
        <v>13678</v>
      </c>
      <c r="E3779">
        <v>18</v>
      </c>
      <c r="F3779">
        <v>4205.6260973032186</v>
      </c>
      <c r="G3779">
        <v>3.7854824934948579</v>
      </c>
      <c r="H3779">
        <v>3163.8704877088389</v>
      </c>
      <c r="I3779">
        <v>12998</v>
      </c>
      <c r="J3779">
        <v>13044</v>
      </c>
    </row>
    <row r="3780" spans="1:10" x14ac:dyDescent="0.25">
      <c r="A3780">
        <v>3779</v>
      </c>
      <c r="B3780" t="s">
        <v>3786</v>
      </c>
      <c r="C3780">
        <v>13661</v>
      </c>
      <c r="D3780">
        <v>13679</v>
      </c>
      <c r="E3780">
        <v>19</v>
      </c>
      <c r="F3780">
        <v>4242.0354366869897</v>
      </c>
      <c r="G3780">
        <v>3.82189183287863</v>
      </c>
      <c r="H3780">
        <v>3197.7753797424989</v>
      </c>
      <c r="I3780">
        <v>12998</v>
      </c>
      <c r="J3780">
        <v>13045</v>
      </c>
    </row>
    <row r="3781" spans="1:10" x14ac:dyDescent="0.25">
      <c r="A3781">
        <v>3780</v>
      </c>
      <c r="B3781" t="s">
        <v>3787</v>
      </c>
      <c r="C3781">
        <v>13661</v>
      </c>
      <c r="D3781">
        <v>13662</v>
      </c>
      <c r="E3781">
        <v>20</v>
      </c>
      <c r="F3781">
        <v>4457.5440921950303</v>
      </c>
      <c r="G3781">
        <v>3.4593263264056029</v>
      </c>
      <c r="H3781">
        <v>3306.219417722747</v>
      </c>
      <c r="I3781">
        <v>12998</v>
      </c>
      <c r="J3781">
        <v>12999</v>
      </c>
    </row>
    <row r="3782" spans="1:10" x14ac:dyDescent="0.25">
      <c r="A3782">
        <v>3781</v>
      </c>
      <c r="B3782" t="s">
        <v>3788</v>
      </c>
      <c r="C3782">
        <v>13661</v>
      </c>
      <c r="D3782">
        <v>13646</v>
      </c>
      <c r="E3782">
        <v>21</v>
      </c>
      <c r="F3782">
        <v>4675.5752739167856</v>
      </c>
      <c r="G3782">
        <v>3.9647321615074498</v>
      </c>
      <c r="H3782">
        <v>2735.3687622139669</v>
      </c>
      <c r="I3782">
        <v>12998</v>
      </c>
      <c r="J3782">
        <v>12975</v>
      </c>
    </row>
    <row r="3783" spans="1:10" x14ac:dyDescent="0.25">
      <c r="A3783">
        <v>3782</v>
      </c>
      <c r="B3783" t="s">
        <v>3789</v>
      </c>
      <c r="C3783">
        <v>13661</v>
      </c>
      <c r="D3783">
        <v>13655</v>
      </c>
      <c r="E3783">
        <v>22</v>
      </c>
      <c r="F3783">
        <v>4757.4432795892344</v>
      </c>
      <c r="G3783">
        <v>4.0466001671798981</v>
      </c>
      <c r="H3783">
        <v>2770.1068831154321</v>
      </c>
      <c r="I3783">
        <v>12998</v>
      </c>
      <c r="J3783">
        <v>12987</v>
      </c>
    </row>
    <row r="3784" spans="1:10" x14ac:dyDescent="0.25">
      <c r="A3784">
        <v>3783</v>
      </c>
      <c r="B3784" t="s">
        <v>3790</v>
      </c>
      <c r="C3784">
        <v>13661</v>
      </c>
      <c r="D3784">
        <v>13659</v>
      </c>
      <c r="E3784">
        <v>23</v>
      </c>
      <c r="F3784">
        <v>5110.2449892477689</v>
      </c>
      <c r="G3784">
        <v>3.796534519335498</v>
      </c>
      <c r="H3784">
        <v>3020.0430594172381</v>
      </c>
      <c r="I3784">
        <v>12998</v>
      </c>
      <c r="J3784">
        <v>12996</v>
      </c>
    </row>
    <row r="3785" spans="1:10" x14ac:dyDescent="0.25">
      <c r="A3785">
        <v>3784</v>
      </c>
      <c r="B3785" t="s">
        <v>3791</v>
      </c>
      <c r="C3785">
        <v>13661</v>
      </c>
      <c r="D3785">
        <v>13682</v>
      </c>
      <c r="E3785">
        <v>24</v>
      </c>
      <c r="F3785">
        <v>5721.1711499316352</v>
      </c>
      <c r="G3785">
        <v>4.8378877886552134</v>
      </c>
      <c r="H3785">
        <v>4833.5731541559544</v>
      </c>
      <c r="I3785">
        <v>12998</v>
      </c>
      <c r="J3785">
        <v>13068</v>
      </c>
    </row>
    <row r="3786" spans="1:10" x14ac:dyDescent="0.25">
      <c r="A3786">
        <v>3785</v>
      </c>
      <c r="B3786" t="s">
        <v>3792</v>
      </c>
      <c r="C3786">
        <v>13661</v>
      </c>
      <c r="D3786">
        <v>13654</v>
      </c>
      <c r="E3786">
        <v>25</v>
      </c>
      <c r="F3786">
        <v>5918.4629543738793</v>
      </c>
      <c r="G3786">
        <v>4.3978040633502697</v>
      </c>
      <c r="H3786">
        <v>3275.6484045222878</v>
      </c>
      <c r="I3786">
        <v>12998</v>
      </c>
      <c r="J3786">
        <v>12986</v>
      </c>
    </row>
    <row r="3787" spans="1:10" x14ac:dyDescent="0.25">
      <c r="A3787">
        <v>3786</v>
      </c>
      <c r="B3787" t="s">
        <v>3793</v>
      </c>
      <c r="C3787">
        <v>13661</v>
      </c>
      <c r="D3787">
        <v>13639</v>
      </c>
      <c r="E3787">
        <v>26</v>
      </c>
      <c r="F3787">
        <v>5924.6538215514229</v>
      </c>
      <c r="G3787">
        <v>5.213810709142086</v>
      </c>
      <c r="H3787">
        <v>3618.467572308843</v>
      </c>
      <c r="I3787">
        <v>12998</v>
      </c>
      <c r="J3787">
        <v>12963</v>
      </c>
    </row>
    <row r="3788" spans="1:10" x14ac:dyDescent="0.25">
      <c r="A3788">
        <v>3787</v>
      </c>
      <c r="B3788" t="s">
        <v>3794</v>
      </c>
      <c r="C3788">
        <v>13661</v>
      </c>
      <c r="D3788">
        <v>13645</v>
      </c>
      <c r="E3788">
        <v>27</v>
      </c>
      <c r="F3788">
        <v>5962.9475376710561</v>
      </c>
      <c r="G3788">
        <v>5.2521044252617202</v>
      </c>
      <c r="H3788">
        <v>3466.0649360925199</v>
      </c>
      <c r="I3788">
        <v>12998</v>
      </c>
      <c r="J3788">
        <v>12974</v>
      </c>
    </row>
    <row r="3789" spans="1:10" x14ac:dyDescent="0.25">
      <c r="A3789">
        <v>3788</v>
      </c>
      <c r="B3789" t="s">
        <v>3795</v>
      </c>
      <c r="C3789">
        <v>13661</v>
      </c>
      <c r="D3789">
        <v>13638</v>
      </c>
      <c r="E3789">
        <v>28</v>
      </c>
      <c r="F3789">
        <v>5987.791188598726</v>
      </c>
      <c r="G3789">
        <v>5.276948076189389</v>
      </c>
      <c r="H3789">
        <v>3673.6778287336201</v>
      </c>
      <c r="I3789">
        <v>12998</v>
      </c>
      <c r="J3789">
        <v>12962</v>
      </c>
    </row>
    <row r="3790" spans="1:10" x14ac:dyDescent="0.25">
      <c r="A3790">
        <v>3789</v>
      </c>
      <c r="B3790" t="s">
        <v>3796</v>
      </c>
      <c r="C3790">
        <v>13661</v>
      </c>
      <c r="D3790">
        <v>13653</v>
      </c>
      <c r="E3790">
        <v>29</v>
      </c>
      <c r="F3790">
        <v>6099.7523422576714</v>
      </c>
      <c r="G3790">
        <v>4.538665034092924</v>
      </c>
      <c r="H3790">
        <v>3367.347180181735</v>
      </c>
      <c r="I3790">
        <v>12998</v>
      </c>
      <c r="J3790">
        <v>12985</v>
      </c>
    </row>
    <row r="3791" spans="1:10" x14ac:dyDescent="0.25">
      <c r="A3791">
        <v>3790</v>
      </c>
      <c r="B3791" t="s">
        <v>3797</v>
      </c>
      <c r="C3791">
        <v>13661</v>
      </c>
      <c r="D3791">
        <v>13684</v>
      </c>
      <c r="E3791">
        <v>30</v>
      </c>
      <c r="F3791">
        <v>6103.2269120367137</v>
      </c>
      <c r="G3791">
        <v>4.3616296353882937</v>
      </c>
      <c r="H3791">
        <v>5157.664301951967</v>
      </c>
      <c r="I3791">
        <v>12998</v>
      </c>
      <c r="J3791">
        <v>13079</v>
      </c>
    </row>
    <row r="3792" spans="1:10" x14ac:dyDescent="0.25">
      <c r="A3792">
        <v>3791</v>
      </c>
      <c r="B3792" t="s">
        <v>3798</v>
      </c>
      <c r="C3792">
        <v>13661</v>
      </c>
      <c r="D3792">
        <v>13687</v>
      </c>
      <c r="E3792">
        <v>31</v>
      </c>
      <c r="F3792">
        <v>6114.4579841504346</v>
      </c>
      <c r="G3792">
        <v>3.668674790490257</v>
      </c>
      <c r="H3792">
        <v>6039.9294876401682</v>
      </c>
      <c r="I3792">
        <v>12998</v>
      </c>
      <c r="J3792">
        <v>13096</v>
      </c>
    </row>
    <row r="3793" spans="1:10" x14ac:dyDescent="0.25">
      <c r="A3793">
        <v>3792</v>
      </c>
      <c r="B3793" t="s">
        <v>3799</v>
      </c>
      <c r="C3793">
        <v>13661</v>
      </c>
      <c r="D3793">
        <v>13685</v>
      </c>
      <c r="E3793">
        <v>32</v>
      </c>
      <c r="F3793">
        <v>6240.6236743275558</v>
      </c>
      <c r="G3793">
        <v>4.4646772071064253</v>
      </c>
      <c r="H3793">
        <v>5275.7853825363964</v>
      </c>
      <c r="I3793">
        <v>12998</v>
      </c>
      <c r="J3793">
        <v>13080</v>
      </c>
    </row>
    <row r="3794" spans="1:10" x14ac:dyDescent="0.25">
      <c r="A3794">
        <v>3793</v>
      </c>
      <c r="B3794" t="s">
        <v>3800</v>
      </c>
      <c r="C3794">
        <v>13661</v>
      </c>
      <c r="D3794">
        <v>13614</v>
      </c>
      <c r="E3794">
        <v>33</v>
      </c>
      <c r="F3794">
        <v>6474.1263848474991</v>
      </c>
      <c r="G3794">
        <v>5.2822281143322041</v>
      </c>
      <c r="H3794">
        <v>4701.7851113447223</v>
      </c>
      <c r="I3794">
        <v>12998</v>
      </c>
      <c r="J3794">
        <v>0</v>
      </c>
    </row>
    <row r="3795" spans="1:10" x14ac:dyDescent="0.25">
      <c r="A3795">
        <v>3794</v>
      </c>
      <c r="B3795" t="s">
        <v>3801</v>
      </c>
      <c r="C3795">
        <v>13661</v>
      </c>
      <c r="D3795">
        <v>13632</v>
      </c>
      <c r="E3795">
        <v>34</v>
      </c>
      <c r="F3795">
        <v>6928.2143360976715</v>
      </c>
      <c r="G3795">
        <v>6.2173712236883336</v>
      </c>
      <c r="H3795">
        <v>4517.7635502156363</v>
      </c>
      <c r="I3795">
        <v>12998</v>
      </c>
      <c r="J3795">
        <v>12951</v>
      </c>
    </row>
    <row r="3796" spans="1:10" x14ac:dyDescent="0.25">
      <c r="A3796">
        <v>3795</v>
      </c>
      <c r="B3796" t="s">
        <v>3802</v>
      </c>
      <c r="C3796">
        <v>13661</v>
      </c>
      <c r="D3796">
        <v>13658</v>
      </c>
      <c r="E3796">
        <v>35</v>
      </c>
      <c r="F3796">
        <v>7377.9956185830397</v>
      </c>
      <c r="G3796">
        <v>5.9321470824957379</v>
      </c>
      <c r="H3796">
        <v>5377.5935727073402</v>
      </c>
      <c r="I3796">
        <v>12998</v>
      </c>
      <c r="J3796">
        <v>12995</v>
      </c>
    </row>
    <row r="3797" spans="1:10" x14ac:dyDescent="0.25">
      <c r="A3797">
        <v>3796</v>
      </c>
      <c r="B3797" t="s">
        <v>3803</v>
      </c>
      <c r="C3797">
        <v>13661</v>
      </c>
      <c r="D3797">
        <v>13637</v>
      </c>
      <c r="E3797">
        <v>36</v>
      </c>
      <c r="F3797">
        <v>7636.0517043769851</v>
      </c>
      <c r="G3797">
        <v>6.7618872856156456</v>
      </c>
      <c r="H3797">
        <v>4641.7430314606881</v>
      </c>
      <c r="I3797">
        <v>12998</v>
      </c>
      <c r="J3797">
        <v>12961</v>
      </c>
    </row>
    <row r="3798" spans="1:10" x14ac:dyDescent="0.25">
      <c r="A3798">
        <v>3797</v>
      </c>
      <c r="B3798" t="s">
        <v>3804</v>
      </c>
      <c r="C3798">
        <v>13661</v>
      </c>
      <c r="D3798">
        <v>13652</v>
      </c>
      <c r="E3798">
        <v>37</v>
      </c>
      <c r="F3798">
        <v>7844.8972341775416</v>
      </c>
      <c r="G3798">
        <v>6.2823232941916176</v>
      </c>
      <c r="H3798">
        <v>4470.9205604341314</v>
      </c>
      <c r="I3798">
        <v>12998</v>
      </c>
      <c r="J3798">
        <v>12984</v>
      </c>
    </row>
    <row r="3799" spans="1:10" x14ac:dyDescent="0.25">
      <c r="A3799">
        <v>3798</v>
      </c>
      <c r="B3799" t="s">
        <v>3805</v>
      </c>
      <c r="C3799">
        <v>13661</v>
      </c>
      <c r="D3799">
        <v>13627</v>
      </c>
      <c r="E3799">
        <v>38</v>
      </c>
      <c r="F3799">
        <v>7926.6981769077711</v>
      </c>
      <c r="G3799">
        <v>7.2158550644984309</v>
      </c>
      <c r="H3799">
        <v>5448.5111626382977</v>
      </c>
      <c r="I3799">
        <v>12998</v>
      </c>
      <c r="J3799">
        <v>12938</v>
      </c>
    </row>
    <row r="3800" spans="1:10" x14ac:dyDescent="0.25">
      <c r="A3800">
        <v>3799</v>
      </c>
      <c r="B3800" t="s">
        <v>3806</v>
      </c>
      <c r="C3800">
        <v>13661</v>
      </c>
      <c r="D3800">
        <v>13683</v>
      </c>
      <c r="E3800">
        <v>39</v>
      </c>
      <c r="F3800">
        <v>7966.7982843511672</v>
      </c>
      <c r="G3800">
        <v>6.5303954168797178</v>
      </c>
      <c r="H3800">
        <v>6426.7069520386704</v>
      </c>
      <c r="I3800">
        <v>12998</v>
      </c>
      <c r="J3800">
        <v>13078</v>
      </c>
    </row>
    <row r="3801" spans="1:10" x14ac:dyDescent="0.25">
      <c r="A3801">
        <v>3800</v>
      </c>
      <c r="B3801" t="s">
        <v>3807</v>
      </c>
      <c r="C3801">
        <v>13661</v>
      </c>
      <c r="D3801">
        <v>13671</v>
      </c>
      <c r="E3801">
        <v>40</v>
      </c>
      <c r="F3801">
        <v>8115.8983103138298</v>
      </c>
      <c r="G3801">
        <v>6.0170750182932338</v>
      </c>
      <c r="H3801">
        <v>7605.934472080743</v>
      </c>
      <c r="I3801">
        <v>12998</v>
      </c>
      <c r="J3801">
        <v>13025</v>
      </c>
    </row>
    <row r="3802" spans="1:10" x14ac:dyDescent="0.25">
      <c r="A3802">
        <v>3801</v>
      </c>
      <c r="B3802" t="s">
        <v>3808</v>
      </c>
      <c r="C3802">
        <v>13661</v>
      </c>
      <c r="D3802">
        <v>13688</v>
      </c>
      <c r="E3802">
        <v>41</v>
      </c>
      <c r="F3802">
        <v>8204.3435682294221</v>
      </c>
      <c r="G3802">
        <v>5.4032609028954059</v>
      </c>
      <c r="H3802">
        <v>7302.3420810729613</v>
      </c>
      <c r="I3802">
        <v>12998</v>
      </c>
      <c r="J3802">
        <v>13112</v>
      </c>
    </row>
    <row r="3803" spans="1:10" x14ac:dyDescent="0.25">
      <c r="A3803">
        <v>3802</v>
      </c>
      <c r="B3803" t="s">
        <v>3809</v>
      </c>
      <c r="C3803">
        <v>13661</v>
      </c>
      <c r="D3803">
        <v>13626</v>
      </c>
      <c r="E3803">
        <v>42</v>
      </c>
      <c r="F3803">
        <v>8208.7848694738495</v>
      </c>
      <c r="G3803">
        <v>7.4979417570645088</v>
      </c>
      <c r="H3803">
        <v>5653.107389325467</v>
      </c>
      <c r="I3803">
        <v>12998</v>
      </c>
      <c r="J3803">
        <v>12937</v>
      </c>
    </row>
    <row r="3804" spans="1:10" x14ac:dyDescent="0.25">
      <c r="A3804">
        <v>3803</v>
      </c>
      <c r="B3804" t="s">
        <v>3810</v>
      </c>
      <c r="C3804">
        <v>13661</v>
      </c>
      <c r="D3804">
        <v>13665</v>
      </c>
      <c r="E3804">
        <v>43</v>
      </c>
      <c r="F3804">
        <v>8529.5927739134477</v>
      </c>
      <c r="G3804">
        <v>7.5462892588150261</v>
      </c>
      <c r="H3804">
        <v>7404.3187624032589</v>
      </c>
      <c r="I3804">
        <v>12998</v>
      </c>
      <c r="J3804">
        <v>13010</v>
      </c>
    </row>
    <row r="3805" spans="1:10" x14ac:dyDescent="0.25">
      <c r="A3805">
        <v>3804</v>
      </c>
      <c r="B3805" t="s">
        <v>3811</v>
      </c>
      <c r="C3805">
        <v>13661</v>
      </c>
      <c r="D3805">
        <v>13631</v>
      </c>
      <c r="E3805">
        <v>44</v>
      </c>
      <c r="F3805">
        <v>8665.0511904522809</v>
      </c>
      <c r="G3805">
        <v>7.5336369001721177</v>
      </c>
      <c r="H3805">
        <v>5426.4024437184416</v>
      </c>
      <c r="I3805">
        <v>12998</v>
      </c>
      <c r="J3805">
        <v>12950</v>
      </c>
    </row>
    <row r="3806" spans="1:10" x14ac:dyDescent="0.25">
      <c r="A3806">
        <v>3805</v>
      </c>
      <c r="B3806" t="s">
        <v>3812</v>
      </c>
      <c r="C3806">
        <v>13661</v>
      </c>
      <c r="D3806">
        <v>13686</v>
      </c>
      <c r="E3806">
        <v>45</v>
      </c>
      <c r="F3806">
        <v>8959.5998110525179</v>
      </c>
      <c r="G3806">
        <v>7.1634119582179991</v>
      </c>
      <c r="H3806">
        <v>7996.5307897406619</v>
      </c>
      <c r="I3806">
        <v>12998</v>
      </c>
      <c r="J3806">
        <v>13095</v>
      </c>
    </row>
    <row r="3807" spans="1:10" x14ac:dyDescent="0.25">
      <c r="A3807">
        <v>3806</v>
      </c>
      <c r="B3807" t="s">
        <v>3813</v>
      </c>
      <c r="C3807">
        <v>13661</v>
      </c>
      <c r="D3807">
        <v>13636</v>
      </c>
      <c r="E3807">
        <v>46</v>
      </c>
      <c r="F3807">
        <v>8974.5602671432734</v>
      </c>
      <c r="G3807">
        <v>8.1354733577781424</v>
      </c>
      <c r="H3807">
        <v>5696.1714125338221</v>
      </c>
      <c r="I3807">
        <v>12998</v>
      </c>
      <c r="J3807">
        <v>12960</v>
      </c>
    </row>
    <row r="3808" spans="1:10" x14ac:dyDescent="0.25">
      <c r="A3808">
        <v>3807</v>
      </c>
      <c r="B3808" t="s">
        <v>3814</v>
      </c>
      <c r="C3808">
        <v>13661</v>
      </c>
      <c r="D3808">
        <v>13670</v>
      </c>
      <c r="E3808">
        <v>47</v>
      </c>
      <c r="F3808">
        <v>9100.4135059586515</v>
      </c>
      <c r="G3808">
        <v>6.7554614150268506</v>
      </c>
      <c r="H3808">
        <v>8581.2976766486481</v>
      </c>
      <c r="I3808">
        <v>12998</v>
      </c>
      <c r="J3808">
        <v>13024</v>
      </c>
    </row>
    <row r="3809" spans="1:10" x14ac:dyDescent="0.25">
      <c r="A3809">
        <v>3808</v>
      </c>
      <c r="B3809" t="s">
        <v>3815</v>
      </c>
      <c r="C3809">
        <v>13661</v>
      </c>
      <c r="D3809">
        <v>13621</v>
      </c>
      <c r="E3809">
        <v>48</v>
      </c>
      <c r="F3809">
        <v>9189.9247919838072</v>
      </c>
      <c r="G3809">
        <v>8.4790816795744668</v>
      </c>
      <c r="H3809">
        <v>6567.6693670136574</v>
      </c>
      <c r="I3809">
        <v>12998</v>
      </c>
      <c r="J3809">
        <v>12922</v>
      </c>
    </row>
    <row r="3810" spans="1:10" x14ac:dyDescent="0.25">
      <c r="A3810">
        <v>3809</v>
      </c>
      <c r="B3810" t="s">
        <v>3816</v>
      </c>
      <c r="C3810">
        <v>13661</v>
      </c>
      <c r="D3810">
        <v>13690</v>
      </c>
      <c r="E3810">
        <v>49</v>
      </c>
      <c r="F3810">
        <v>9613.2581466688134</v>
      </c>
      <c r="G3810">
        <v>6.4646452513535548</v>
      </c>
      <c r="H3810">
        <v>8643.2350758096873</v>
      </c>
      <c r="I3810">
        <v>12998</v>
      </c>
      <c r="J3810">
        <v>13129</v>
      </c>
    </row>
    <row r="3811" spans="1:10" x14ac:dyDescent="0.25">
      <c r="A3811">
        <v>3810</v>
      </c>
      <c r="B3811" t="s">
        <v>3817</v>
      </c>
      <c r="C3811">
        <v>13661</v>
      </c>
      <c r="D3811">
        <v>13625</v>
      </c>
      <c r="E3811">
        <v>50</v>
      </c>
      <c r="F3811">
        <v>9662.8366438336343</v>
      </c>
      <c r="G3811">
        <v>8.2819759902081351</v>
      </c>
      <c r="H3811">
        <v>6199.199329889505</v>
      </c>
      <c r="I3811">
        <v>12998</v>
      </c>
      <c r="J3811">
        <v>12936</v>
      </c>
    </row>
    <row r="3812" spans="1:10" x14ac:dyDescent="0.25">
      <c r="A3812">
        <v>3811</v>
      </c>
      <c r="B3812" t="s">
        <v>3818</v>
      </c>
      <c r="C3812">
        <v>13661</v>
      </c>
      <c r="D3812">
        <v>13664</v>
      </c>
      <c r="E3812">
        <v>51</v>
      </c>
      <c r="F3812">
        <v>9863.5983059270893</v>
      </c>
      <c r="G3812">
        <v>7.7040127516333126</v>
      </c>
      <c r="H3812">
        <v>8180.3817332193084</v>
      </c>
      <c r="I3812">
        <v>12998</v>
      </c>
      <c r="J3812">
        <v>13009</v>
      </c>
    </row>
    <row r="3813" spans="1:10" x14ac:dyDescent="0.25">
      <c r="A3813">
        <v>3812</v>
      </c>
      <c r="B3813" t="s">
        <v>3819</v>
      </c>
      <c r="C3813">
        <v>13661</v>
      </c>
      <c r="D3813">
        <v>13651</v>
      </c>
      <c r="E3813">
        <v>52</v>
      </c>
      <c r="F3813">
        <v>9909.8490495130427</v>
      </c>
      <c r="G3813">
        <v>7.8310371556932434</v>
      </c>
      <c r="H3813">
        <v>7388.3652855990031</v>
      </c>
      <c r="I3813">
        <v>12998</v>
      </c>
      <c r="J3813">
        <v>12983</v>
      </c>
    </row>
    <row r="3814" spans="1:10" x14ac:dyDescent="0.25">
      <c r="A3814">
        <v>3813</v>
      </c>
      <c r="B3814" t="s">
        <v>3820</v>
      </c>
      <c r="C3814">
        <v>13661</v>
      </c>
      <c r="D3814">
        <v>13630</v>
      </c>
      <c r="E3814">
        <v>53</v>
      </c>
      <c r="F3814">
        <v>9978.5726936642895</v>
      </c>
      <c r="G3814">
        <v>8.8884826776689039</v>
      </c>
      <c r="H3814">
        <v>6374.4598557309373</v>
      </c>
      <c r="I3814">
        <v>12998</v>
      </c>
      <c r="J3814">
        <v>12949</v>
      </c>
    </row>
    <row r="3815" spans="1:10" x14ac:dyDescent="0.25">
      <c r="A3815">
        <v>3814</v>
      </c>
      <c r="B3815" t="s">
        <v>3821</v>
      </c>
      <c r="C3815">
        <v>13661</v>
      </c>
      <c r="D3815">
        <v>13644</v>
      </c>
      <c r="E3815">
        <v>54</v>
      </c>
      <c r="F3815">
        <v>10307.54757074673</v>
      </c>
      <c r="G3815">
        <v>8.1293110466185077</v>
      </c>
      <c r="H3815">
        <v>7269.4291508957922</v>
      </c>
      <c r="I3815">
        <v>12998</v>
      </c>
      <c r="J3815">
        <v>12973</v>
      </c>
    </row>
    <row r="3816" spans="1:10" x14ac:dyDescent="0.25">
      <c r="A3816">
        <v>3815</v>
      </c>
      <c r="B3816" t="s">
        <v>3822</v>
      </c>
      <c r="C3816">
        <v>13661</v>
      </c>
      <c r="D3816">
        <v>13620</v>
      </c>
      <c r="E3816">
        <v>55</v>
      </c>
      <c r="F3816">
        <v>10763.76219281185</v>
      </c>
      <c r="G3816">
        <v>9.111568781395281</v>
      </c>
      <c r="H3816">
        <v>7174.6266445931906</v>
      </c>
      <c r="I3816">
        <v>12998</v>
      </c>
      <c r="J3816">
        <v>12921</v>
      </c>
    </row>
    <row r="3817" spans="1:10" x14ac:dyDescent="0.25">
      <c r="A3817">
        <v>3816</v>
      </c>
      <c r="B3817" t="s">
        <v>3823</v>
      </c>
      <c r="C3817">
        <v>13661</v>
      </c>
      <c r="D3817">
        <v>13624</v>
      </c>
      <c r="E3817">
        <v>56</v>
      </c>
      <c r="F3817">
        <v>10800.873930291031</v>
      </c>
      <c r="G3817">
        <v>9.5009781096355646</v>
      </c>
      <c r="H3817">
        <v>6996.1467593102243</v>
      </c>
      <c r="I3817">
        <v>12998</v>
      </c>
      <c r="J3817">
        <v>12935</v>
      </c>
    </row>
    <row r="3818" spans="1:10" x14ac:dyDescent="0.25">
      <c r="A3818">
        <v>3817</v>
      </c>
      <c r="B3818" t="s">
        <v>3824</v>
      </c>
      <c r="C3818">
        <v>13661</v>
      </c>
      <c r="D3818">
        <v>13693</v>
      </c>
      <c r="E3818">
        <v>57</v>
      </c>
      <c r="F3818">
        <v>10844.232420564929</v>
      </c>
      <c r="G3818">
        <v>7.3831775421470418</v>
      </c>
      <c r="H3818">
        <v>9807.3696037140671</v>
      </c>
      <c r="I3818">
        <v>12998</v>
      </c>
      <c r="J3818">
        <v>13147</v>
      </c>
    </row>
    <row r="3819" spans="1:10" x14ac:dyDescent="0.25">
      <c r="A3819">
        <v>3818</v>
      </c>
      <c r="B3819" t="s">
        <v>3825</v>
      </c>
      <c r="C3819">
        <v>13661</v>
      </c>
      <c r="D3819">
        <v>13623</v>
      </c>
      <c r="E3819">
        <v>58</v>
      </c>
      <c r="F3819">
        <v>11016.1482525139</v>
      </c>
      <c r="G3819">
        <v>9.6666643468061118</v>
      </c>
      <c r="H3819">
        <v>7169.4458485548857</v>
      </c>
      <c r="I3819">
        <v>12998</v>
      </c>
      <c r="J3819">
        <v>12934</v>
      </c>
    </row>
    <row r="3820" spans="1:10" x14ac:dyDescent="0.25">
      <c r="A3820">
        <v>3819</v>
      </c>
      <c r="B3820" t="s">
        <v>3826</v>
      </c>
      <c r="C3820">
        <v>13661</v>
      </c>
      <c r="D3820">
        <v>13617</v>
      </c>
      <c r="E3820">
        <v>59</v>
      </c>
      <c r="F3820">
        <v>11568.432956022831</v>
      </c>
      <c r="G3820">
        <v>9.7150718538035186</v>
      </c>
      <c r="H3820">
        <v>7853.6628664291893</v>
      </c>
      <c r="I3820">
        <v>12998</v>
      </c>
      <c r="J3820">
        <v>12908</v>
      </c>
    </row>
    <row r="3821" spans="1:10" x14ac:dyDescent="0.25">
      <c r="A3821">
        <v>3820</v>
      </c>
      <c r="B3821" t="s">
        <v>3827</v>
      </c>
      <c r="C3821">
        <v>13661</v>
      </c>
      <c r="D3821">
        <v>13618</v>
      </c>
      <c r="E3821">
        <v>60</v>
      </c>
      <c r="F3821">
        <v>11752.1360812487</v>
      </c>
      <c r="G3821">
        <v>9.8489505682694372</v>
      </c>
      <c r="H3821">
        <v>8000.2464350811306</v>
      </c>
      <c r="I3821">
        <v>12998</v>
      </c>
      <c r="J3821">
        <v>12909</v>
      </c>
    </row>
    <row r="3822" spans="1:10" x14ac:dyDescent="0.25">
      <c r="A3822">
        <v>3821</v>
      </c>
      <c r="B3822" t="s">
        <v>3828</v>
      </c>
      <c r="C3822">
        <v>13661</v>
      </c>
      <c r="D3822">
        <v>13650</v>
      </c>
      <c r="E3822">
        <v>61</v>
      </c>
      <c r="F3822">
        <v>11868.849939305201</v>
      </c>
      <c r="G3822">
        <v>9.3002878230373653</v>
      </c>
      <c r="H3822">
        <v>9289.6774534162105</v>
      </c>
      <c r="I3822">
        <v>12998</v>
      </c>
      <c r="J3822">
        <v>12982</v>
      </c>
    </row>
    <row r="3823" spans="1:10" x14ac:dyDescent="0.25">
      <c r="A3823">
        <v>3822</v>
      </c>
      <c r="B3823" t="s">
        <v>3829</v>
      </c>
      <c r="C3823">
        <v>13661</v>
      </c>
      <c r="D3823">
        <v>13643</v>
      </c>
      <c r="E3823">
        <v>62</v>
      </c>
      <c r="F3823">
        <v>11931.099689781669</v>
      </c>
      <c r="G3823">
        <v>9.3469751358947146</v>
      </c>
      <c r="H3823">
        <v>8510.8613094170414</v>
      </c>
      <c r="I3823">
        <v>12998</v>
      </c>
      <c r="J3823">
        <v>12972</v>
      </c>
    </row>
    <row r="3824" spans="1:10" x14ac:dyDescent="0.25">
      <c r="A3824">
        <v>3823</v>
      </c>
      <c r="B3824" t="s">
        <v>3830</v>
      </c>
      <c r="C3824">
        <v>13661</v>
      </c>
      <c r="D3824">
        <v>13619</v>
      </c>
      <c r="E3824">
        <v>63</v>
      </c>
      <c r="F3824">
        <v>11990.40526516864</v>
      </c>
      <c r="G3824">
        <v>10.397357106297161</v>
      </c>
      <c r="H3824">
        <v>8004.7528321715236</v>
      </c>
      <c r="I3824">
        <v>12998</v>
      </c>
      <c r="J3824">
        <v>12920</v>
      </c>
    </row>
    <row r="3825" spans="1:10" x14ac:dyDescent="0.25">
      <c r="A3825">
        <v>3824</v>
      </c>
      <c r="B3825" t="s">
        <v>3831</v>
      </c>
      <c r="C3825">
        <v>13661</v>
      </c>
      <c r="D3825">
        <v>13689</v>
      </c>
      <c r="E3825">
        <v>64</v>
      </c>
      <c r="F3825">
        <v>12098.8362814175</v>
      </c>
      <c r="G3825">
        <v>9.8875045336149316</v>
      </c>
      <c r="H3825">
        <v>10144.015952285539</v>
      </c>
      <c r="I3825">
        <v>12998</v>
      </c>
      <c r="J3825">
        <v>13128</v>
      </c>
    </row>
    <row r="3826" spans="1:10" x14ac:dyDescent="0.25">
      <c r="A3826">
        <v>3825</v>
      </c>
      <c r="B3826" t="s">
        <v>3832</v>
      </c>
      <c r="C3826">
        <v>13661</v>
      </c>
      <c r="D3826">
        <v>13692</v>
      </c>
      <c r="E3826">
        <v>65</v>
      </c>
      <c r="F3826">
        <v>12521.65841641242</v>
      </c>
      <c r="G3826">
        <v>10.310326668609861</v>
      </c>
      <c r="H3826">
        <v>10541.382700888469</v>
      </c>
      <c r="I3826">
        <v>12998</v>
      </c>
      <c r="J3826">
        <v>13146</v>
      </c>
    </row>
    <row r="3827" spans="1:10" x14ac:dyDescent="0.25">
      <c r="A3827">
        <v>3826</v>
      </c>
      <c r="B3827" t="s">
        <v>3833</v>
      </c>
      <c r="C3827">
        <v>13661</v>
      </c>
      <c r="D3827">
        <v>13681</v>
      </c>
      <c r="E3827">
        <v>66</v>
      </c>
      <c r="F3827">
        <v>12569.977241444371</v>
      </c>
      <c r="G3827">
        <v>9.357634216641145</v>
      </c>
      <c r="H3827">
        <v>11715.31094360243</v>
      </c>
      <c r="I3827">
        <v>12998</v>
      </c>
      <c r="J3827">
        <v>13067</v>
      </c>
    </row>
    <row r="3828" spans="1:10" x14ac:dyDescent="0.25">
      <c r="A3828">
        <v>3827</v>
      </c>
      <c r="B3828" t="s">
        <v>3834</v>
      </c>
      <c r="C3828">
        <v>13661</v>
      </c>
      <c r="D3828">
        <v>13635</v>
      </c>
      <c r="E3828">
        <v>67</v>
      </c>
      <c r="F3828">
        <v>12649.2576292781</v>
      </c>
      <c r="G3828">
        <v>10.113686122708749</v>
      </c>
      <c r="H3828">
        <v>7380.5497755383431</v>
      </c>
      <c r="I3828">
        <v>12998</v>
      </c>
      <c r="J3828">
        <v>12959</v>
      </c>
    </row>
    <row r="3829" spans="1:10" x14ac:dyDescent="0.25">
      <c r="A3829">
        <v>3828</v>
      </c>
      <c r="B3829" t="s">
        <v>3835</v>
      </c>
      <c r="C3829">
        <v>13661</v>
      </c>
      <c r="D3829">
        <v>13691</v>
      </c>
      <c r="E3829">
        <v>68</v>
      </c>
      <c r="F3829">
        <v>12807.734323364069</v>
      </c>
      <c r="G3829">
        <v>10.596402575561511</v>
      </c>
      <c r="H3829">
        <v>10849.207240780681</v>
      </c>
      <c r="I3829">
        <v>12998</v>
      </c>
      <c r="J3829">
        <v>13145</v>
      </c>
    </row>
    <row r="3830" spans="1:10" x14ac:dyDescent="0.25">
      <c r="A3830">
        <v>3829</v>
      </c>
      <c r="B3830" t="s">
        <v>3836</v>
      </c>
      <c r="C3830">
        <v>13661</v>
      </c>
      <c r="D3830">
        <v>13649</v>
      </c>
      <c r="E3830">
        <v>69</v>
      </c>
      <c r="F3830">
        <v>12852.57767620609</v>
      </c>
      <c r="G3830">
        <v>10.03808362571303</v>
      </c>
      <c r="H3830">
        <v>10244.98846828362</v>
      </c>
      <c r="I3830">
        <v>12998</v>
      </c>
      <c r="J3830">
        <v>12981</v>
      </c>
    </row>
    <row r="3831" spans="1:10" x14ac:dyDescent="0.25">
      <c r="A3831">
        <v>3830</v>
      </c>
      <c r="B3831" t="s">
        <v>3837</v>
      </c>
      <c r="C3831">
        <v>13661</v>
      </c>
      <c r="D3831">
        <v>13634</v>
      </c>
      <c r="E3831">
        <v>70</v>
      </c>
      <c r="F3831">
        <v>12908.6792526553</v>
      </c>
      <c r="G3831">
        <v>10.08015980804994</v>
      </c>
      <c r="H3831">
        <v>8937.1844819859234</v>
      </c>
      <c r="I3831">
        <v>12998</v>
      </c>
      <c r="J3831">
        <v>12958</v>
      </c>
    </row>
    <row r="3832" spans="1:10" x14ac:dyDescent="0.25">
      <c r="A3832">
        <v>3831</v>
      </c>
      <c r="B3832" t="s">
        <v>3838</v>
      </c>
      <c r="C3832">
        <v>13661</v>
      </c>
      <c r="D3832">
        <v>13616</v>
      </c>
      <c r="E3832">
        <v>71</v>
      </c>
      <c r="F3832">
        <v>12971.54276457563</v>
      </c>
      <c r="G3832">
        <v>11.133210230852409</v>
      </c>
      <c r="H3832">
        <v>8837.6480481441631</v>
      </c>
      <c r="I3832">
        <v>12998</v>
      </c>
      <c r="J3832">
        <v>12907</v>
      </c>
    </row>
    <row r="3833" spans="1:10" x14ac:dyDescent="0.25">
      <c r="A3833">
        <v>3832</v>
      </c>
      <c r="B3833" t="s">
        <v>3839</v>
      </c>
      <c r="C3833">
        <v>13661</v>
      </c>
      <c r="D3833">
        <v>13657</v>
      </c>
      <c r="E3833">
        <v>72</v>
      </c>
      <c r="F3833">
        <v>13017.80167317811</v>
      </c>
      <c r="G3833">
        <v>10.162001623442039</v>
      </c>
      <c r="H3833">
        <v>10417.81791098784</v>
      </c>
      <c r="I3833">
        <v>12998</v>
      </c>
      <c r="J3833">
        <v>12994</v>
      </c>
    </row>
    <row r="3834" spans="1:10" x14ac:dyDescent="0.25">
      <c r="A3834">
        <v>3833</v>
      </c>
      <c r="B3834" t="s">
        <v>3840</v>
      </c>
      <c r="C3834">
        <v>13661</v>
      </c>
      <c r="D3834">
        <v>13622</v>
      </c>
      <c r="E3834">
        <v>73</v>
      </c>
      <c r="F3834">
        <v>13288.692369138211</v>
      </c>
      <c r="G3834">
        <v>10.367144064927651</v>
      </c>
      <c r="H3834">
        <v>8871.7990579643392</v>
      </c>
      <c r="I3834">
        <v>12998</v>
      </c>
      <c r="J3834">
        <v>12933</v>
      </c>
    </row>
    <row r="3835" spans="1:10" x14ac:dyDescent="0.25">
      <c r="A3835">
        <v>3834</v>
      </c>
      <c r="B3835" t="s">
        <v>3841</v>
      </c>
      <c r="C3835">
        <v>13661</v>
      </c>
      <c r="D3835">
        <v>13675</v>
      </c>
      <c r="E3835">
        <v>74</v>
      </c>
      <c r="F3835">
        <v>13562.534752699659</v>
      </c>
      <c r="G3835">
        <v>10.10205235008261</v>
      </c>
      <c r="H3835">
        <v>12695.793700393961</v>
      </c>
      <c r="I3835">
        <v>12998</v>
      </c>
      <c r="J3835">
        <v>13041</v>
      </c>
    </row>
    <row r="3836" spans="1:10" x14ac:dyDescent="0.25">
      <c r="A3836">
        <v>3835</v>
      </c>
      <c r="B3836" t="s">
        <v>3842</v>
      </c>
      <c r="C3836">
        <v>13661</v>
      </c>
      <c r="D3836">
        <v>13629</v>
      </c>
      <c r="E3836">
        <v>75</v>
      </c>
      <c r="F3836">
        <v>13720.781190596759</v>
      </c>
      <c r="G3836">
        <v>10.81089201712755</v>
      </c>
      <c r="H3836">
        <v>9270.7881903588295</v>
      </c>
      <c r="I3836">
        <v>12998</v>
      </c>
      <c r="J3836">
        <v>12948</v>
      </c>
    </row>
    <row r="3837" spans="1:10" x14ac:dyDescent="0.25">
      <c r="A3837">
        <v>3836</v>
      </c>
      <c r="B3837" t="s">
        <v>3843</v>
      </c>
      <c r="C3837">
        <v>13661</v>
      </c>
      <c r="D3837">
        <v>13615</v>
      </c>
      <c r="E3837">
        <v>76</v>
      </c>
      <c r="F3837">
        <v>13950.36112698418</v>
      </c>
      <c r="G3837">
        <v>11.867324002658821</v>
      </c>
      <c r="H3837">
        <v>9607.996090670109</v>
      </c>
      <c r="I3837">
        <v>12998</v>
      </c>
      <c r="J3837">
        <v>12891</v>
      </c>
    </row>
    <row r="3838" spans="1:10" x14ac:dyDescent="0.25">
      <c r="A3838">
        <v>3837</v>
      </c>
      <c r="B3838" t="s">
        <v>3844</v>
      </c>
      <c r="C3838">
        <v>13661</v>
      </c>
      <c r="D3838">
        <v>13633</v>
      </c>
      <c r="E3838">
        <v>77</v>
      </c>
      <c r="F3838">
        <v>14675.788774348101</v>
      </c>
      <c r="G3838">
        <v>11.6893355240146</v>
      </c>
      <c r="H3838">
        <v>9955.8052367383734</v>
      </c>
      <c r="I3838">
        <v>12998</v>
      </c>
      <c r="J3838">
        <v>12957</v>
      </c>
    </row>
    <row r="3839" spans="1:10" x14ac:dyDescent="0.25">
      <c r="A3839">
        <v>3838</v>
      </c>
      <c r="B3839" t="s">
        <v>3845</v>
      </c>
      <c r="C3839">
        <v>13661</v>
      </c>
      <c r="D3839">
        <v>13628</v>
      </c>
      <c r="E3839">
        <v>78</v>
      </c>
      <c r="F3839">
        <v>14732.067328189431</v>
      </c>
      <c r="G3839">
        <v>11.569356620322051</v>
      </c>
      <c r="H3839">
        <v>10191.65496992413</v>
      </c>
      <c r="I3839">
        <v>12998</v>
      </c>
      <c r="J3839">
        <v>12947</v>
      </c>
    </row>
    <row r="3840" spans="1:10" x14ac:dyDescent="0.25">
      <c r="A3840">
        <v>3839</v>
      </c>
      <c r="B3840" t="s">
        <v>3846</v>
      </c>
      <c r="C3840">
        <v>13661</v>
      </c>
      <c r="D3840">
        <v>13663</v>
      </c>
      <c r="E3840">
        <v>79</v>
      </c>
      <c r="F3840">
        <v>16094.397143497161</v>
      </c>
      <c r="G3840">
        <v>12.641933537917041</v>
      </c>
      <c r="H3840">
        <v>12742.27825919673</v>
      </c>
      <c r="I3840">
        <v>12998</v>
      </c>
      <c r="J3840">
        <v>13008</v>
      </c>
    </row>
    <row r="3841" spans="1:10" x14ac:dyDescent="0.25">
      <c r="A3841">
        <v>3840</v>
      </c>
      <c r="B3841" t="s">
        <v>3847</v>
      </c>
      <c r="C3841">
        <v>13661</v>
      </c>
      <c r="D3841">
        <v>13642</v>
      </c>
      <c r="E3841">
        <v>80</v>
      </c>
      <c r="F3841">
        <v>16207.60851987101</v>
      </c>
      <c r="G3841">
        <v>13.221155269537499</v>
      </c>
      <c r="H3841">
        <v>11215.052935327591</v>
      </c>
      <c r="I3841">
        <v>12998</v>
      </c>
      <c r="J3841">
        <v>12971</v>
      </c>
    </row>
    <row r="3842" spans="1:10" x14ac:dyDescent="0.25">
      <c r="A3842">
        <v>3841</v>
      </c>
      <c r="B3842" t="s">
        <v>3848</v>
      </c>
      <c r="C3842">
        <v>13662</v>
      </c>
      <c r="D3842">
        <v>13662</v>
      </c>
      <c r="E3842">
        <v>1</v>
      </c>
      <c r="F3842">
        <v>0</v>
      </c>
      <c r="G3842">
        <v>0</v>
      </c>
      <c r="H3842">
        <v>0</v>
      </c>
      <c r="I3842">
        <v>12999</v>
      </c>
      <c r="J3842">
        <v>12999</v>
      </c>
    </row>
    <row r="3843" spans="1:10" x14ac:dyDescent="0.25">
      <c r="A3843">
        <v>3842</v>
      </c>
      <c r="B3843" t="s">
        <v>3849</v>
      </c>
      <c r="C3843">
        <v>13662</v>
      </c>
      <c r="D3843">
        <v>13669</v>
      </c>
      <c r="E3843">
        <v>2</v>
      </c>
      <c r="F3843">
        <v>3399.164541444507</v>
      </c>
      <c r="G3843">
        <v>3.081651607881263</v>
      </c>
      <c r="H3843">
        <v>1014.293093066555</v>
      </c>
      <c r="I3843">
        <v>12999</v>
      </c>
      <c r="J3843">
        <v>13014</v>
      </c>
    </row>
    <row r="3844" spans="1:10" x14ac:dyDescent="0.25">
      <c r="A3844">
        <v>3843</v>
      </c>
      <c r="B3844" t="s">
        <v>3850</v>
      </c>
      <c r="C3844">
        <v>13662</v>
      </c>
      <c r="D3844">
        <v>13668</v>
      </c>
      <c r="E3844">
        <v>3</v>
      </c>
      <c r="F3844">
        <v>3401.4109566268271</v>
      </c>
      <c r="G3844">
        <v>2.981604090162246</v>
      </c>
      <c r="H3844">
        <v>1723.981873552782</v>
      </c>
      <c r="I3844">
        <v>12999</v>
      </c>
      <c r="J3844">
        <v>13013</v>
      </c>
    </row>
    <row r="3845" spans="1:10" x14ac:dyDescent="0.25">
      <c r="A3845">
        <v>3844</v>
      </c>
      <c r="B3845" t="s">
        <v>3851</v>
      </c>
      <c r="C3845">
        <v>13662</v>
      </c>
      <c r="D3845">
        <v>13680</v>
      </c>
      <c r="E3845">
        <v>4</v>
      </c>
      <c r="F3845">
        <v>4328.8004687999392</v>
      </c>
      <c r="G3845">
        <v>3.9089936023353582</v>
      </c>
      <c r="H3845">
        <v>1719.408769089413</v>
      </c>
      <c r="I3845">
        <v>12999</v>
      </c>
      <c r="J3845">
        <v>13046</v>
      </c>
    </row>
    <row r="3846" spans="1:10" x14ac:dyDescent="0.25">
      <c r="A3846">
        <v>3845</v>
      </c>
      <c r="B3846" t="s">
        <v>3852</v>
      </c>
      <c r="C3846">
        <v>13662</v>
      </c>
      <c r="D3846">
        <v>13661</v>
      </c>
      <c r="E3846">
        <v>5</v>
      </c>
      <c r="F3846">
        <v>4457.5440921950303</v>
      </c>
      <c r="G3846">
        <v>3.4593263264056029</v>
      </c>
      <c r="H3846">
        <v>3306.219417722747</v>
      </c>
      <c r="I3846">
        <v>12999</v>
      </c>
      <c r="J3846">
        <v>12998</v>
      </c>
    </row>
    <row r="3847" spans="1:10" x14ac:dyDescent="0.25">
      <c r="A3847">
        <v>3846</v>
      </c>
      <c r="B3847" t="s">
        <v>3853</v>
      </c>
      <c r="C3847">
        <v>13662</v>
      </c>
      <c r="D3847">
        <v>13667</v>
      </c>
      <c r="E3847">
        <v>6</v>
      </c>
      <c r="F3847">
        <v>4512.6715464340759</v>
      </c>
      <c r="G3847">
        <v>3.4924027989490312</v>
      </c>
      <c r="H3847">
        <v>3615.9235954874348</v>
      </c>
      <c r="I3847">
        <v>12999</v>
      </c>
      <c r="J3847">
        <v>13012</v>
      </c>
    </row>
    <row r="3848" spans="1:10" x14ac:dyDescent="0.25">
      <c r="A3848">
        <v>3847</v>
      </c>
      <c r="B3848" t="s">
        <v>3854</v>
      </c>
      <c r="C3848">
        <v>13662</v>
      </c>
      <c r="D3848">
        <v>13660</v>
      </c>
      <c r="E3848">
        <v>7</v>
      </c>
      <c r="F3848">
        <v>4539.6877946296972</v>
      </c>
      <c r="G3848">
        <v>3.5907828176737429</v>
      </c>
      <c r="H3848">
        <v>3895.7952314248141</v>
      </c>
      <c r="I3848">
        <v>12999</v>
      </c>
      <c r="J3848">
        <v>12997</v>
      </c>
    </row>
    <row r="3849" spans="1:10" x14ac:dyDescent="0.25">
      <c r="A3849">
        <v>3848</v>
      </c>
      <c r="B3849" t="s">
        <v>3855</v>
      </c>
      <c r="C3849">
        <v>13662</v>
      </c>
      <c r="D3849">
        <v>13648</v>
      </c>
      <c r="E3849">
        <v>8</v>
      </c>
      <c r="F3849">
        <v>4684.6843218385147</v>
      </c>
      <c r="G3849">
        <v>4.2493822307418618</v>
      </c>
      <c r="H3849">
        <v>3445.9455619045762</v>
      </c>
      <c r="I3849">
        <v>12999</v>
      </c>
      <c r="J3849">
        <v>12977</v>
      </c>
    </row>
    <row r="3850" spans="1:10" x14ac:dyDescent="0.25">
      <c r="A3850">
        <v>3849</v>
      </c>
      <c r="B3850" t="s">
        <v>3856</v>
      </c>
      <c r="C3850">
        <v>13662</v>
      </c>
      <c r="D3850">
        <v>13673</v>
      </c>
      <c r="E3850">
        <v>9</v>
      </c>
      <c r="F3850">
        <v>4741.8968892743133</v>
      </c>
      <c r="G3850">
        <v>4.1638227272932511</v>
      </c>
      <c r="H3850">
        <v>2606.6074980160702</v>
      </c>
      <c r="I3850">
        <v>12999</v>
      </c>
      <c r="J3850">
        <v>13027</v>
      </c>
    </row>
    <row r="3851" spans="1:10" x14ac:dyDescent="0.25">
      <c r="A3851">
        <v>3850</v>
      </c>
      <c r="B3851" t="s">
        <v>3857</v>
      </c>
      <c r="C3851">
        <v>13662</v>
      </c>
      <c r="D3851">
        <v>13674</v>
      </c>
      <c r="E3851">
        <v>10</v>
      </c>
      <c r="F3851">
        <v>4947.8835143705837</v>
      </c>
      <c r="G3851">
        <v>4.3698093523895221</v>
      </c>
      <c r="H3851">
        <v>2705.9743517923662</v>
      </c>
      <c r="I3851">
        <v>12999</v>
      </c>
      <c r="J3851">
        <v>13028</v>
      </c>
    </row>
    <row r="3852" spans="1:10" x14ac:dyDescent="0.25">
      <c r="A3852">
        <v>3851</v>
      </c>
      <c r="B3852" t="s">
        <v>3858</v>
      </c>
      <c r="C3852">
        <v>13662</v>
      </c>
      <c r="D3852">
        <v>13641</v>
      </c>
      <c r="E3852">
        <v>11</v>
      </c>
      <c r="F3852">
        <v>5037.4720493559862</v>
      </c>
      <c r="G3852">
        <v>4.7183666267836442</v>
      </c>
      <c r="H3852">
        <v>4014.239307477736</v>
      </c>
      <c r="I3852">
        <v>12999</v>
      </c>
      <c r="J3852">
        <v>12965</v>
      </c>
    </row>
    <row r="3853" spans="1:10" x14ac:dyDescent="0.25">
      <c r="A3853">
        <v>3852</v>
      </c>
      <c r="B3853" t="s">
        <v>3859</v>
      </c>
      <c r="C3853">
        <v>13662</v>
      </c>
      <c r="D3853">
        <v>13656</v>
      </c>
      <c r="E3853">
        <v>12</v>
      </c>
      <c r="F3853">
        <v>5174.9993310997852</v>
      </c>
      <c r="G3853">
        <v>4.5435712362986242</v>
      </c>
      <c r="H3853">
        <v>3173.4437546029708</v>
      </c>
      <c r="I3853">
        <v>12999</v>
      </c>
      <c r="J3853">
        <v>12988</v>
      </c>
    </row>
    <row r="3854" spans="1:10" x14ac:dyDescent="0.25">
      <c r="A3854">
        <v>3853</v>
      </c>
      <c r="B3854" t="s">
        <v>3860</v>
      </c>
      <c r="C3854">
        <v>13662</v>
      </c>
      <c r="D3854">
        <v>13666</v>
      </c>
      <c r="E3854">
        <v>13</v>
      </c>
      <c r="F3854">
        <v>5323.7662535420986</v>
      </c>
      <c r="G3854">
        <v>4.1788416618580433</v>
      </c>
      <c r="H3854">
        <v>4625.8952229211691</v>
      </c>
      <c r="I3854">
        <v>12999</v>
      </c>
      <c r="J3854">
        <v>13011</v>
      </c>
    </row>
    <row r="3855" spans="1:10" x14ac:dyDescent="0.25">
      <c r="A3855">
        <v>3854</v>
      </c>
      <c r="B3855" t="s">
        <v>3861</v>
      </c>
      <c r="C3855">
        <v>13662</v>
      </c>
      <c r="D3855">
        <v>13672</v>
      </c>
      <c r="E3855">
        <v>14</v>
      </c>
      <c r="F3855">
        <v>5438.1505736144663</v>
      </c>
      <c r="G3855">
        <v>4.061807044425163</v>
      </c>
      <c r="H3855">
        <v>4232.5755754608463</v>
      </c>
      <c r="I3855">
        <v>12999</v>
      </c>
      <c r="J3855">
        <v>13026</v>
      </c>
    </row>
    <row r="3856" spans="1:10" x14ac:dyDescent="0.25">
      <c r="A3856">
        <v>3855</v>
      </c>
      <c r="B3856" t="s">
        <v>3862</v>
      </c>
      <c r="C3856">
        <v>13662</v>
      </c>
      <c r="D3856">
        <v>13678</v>
      </c>
      <c r="E3856">
        <v>15</v>
      </c>
      <c r="F3856">
        <v>5860.8110745684662</v>
      </c>
      <c r="G3856">
        <v>5.2827369125874064</v>
      </c>
      <c r="H3856">
        <v>3412.6261848657741</v>
      </c>
      <c r="I3856">
        <v>12999</v>
      </c>
      <c r="J3856">
        <v>13044</v>
      </c>
    </row>
    <row r="3857" spans="1:10" x14ac:dyDescent="0.25">
      <c r="A3857">
        <v>3856</v>
      </c>
      <c r="B3857" t="s">
        <v>3863</v>
      </c>
      <c r="C3857">
        <v>13662</v>
      </c>
      <c r="D3857">
        <v>13679</v>
      </c>
      <c r="E3857">
        <v>16</v>
      </c>
      <c r="F3857">
        <v>5897.2204139522382</v>
      </c>
      <c r="G3857">
        <v>5.3191462519711772</v>
      </c>
      <c r="H3857">
        <v>3441.1063147961258</v>
      </c>
      <c r="I3857">
        <v>12999</v>
      </c>
      <c r="J3857">
        <v>13045</v>
      </c>
    </row>
    <row r="3858" spans="1:10" x14ac:dyDescent="0.25">
      <c r="A3858">
        <v>3857</v>
      </c>
      <c r="B3858" t="s">
        <v>3864</v>
      </c>
      <c r="C3858">
        <v>13662</v>
      </c>
      <c r="D3858">
        <v>13640</v>
      </c>
      <c r="E3858">
        <v>17</v>
      </c>
      <c r="F3858">
        <v>5994.3080579373564</v>
      </c>
      <c r="G3858">
        <v>5.724452014585566</v>
      </c>
      <c r="H3858">
        <v>4500.4604546309338</v>
      </c>
      <c r="I3858">
        <v>12999</v>
      </c>
      <c r="J3858">
        <v>12964</v>
      </c>
    </row>
    <row r="3859" spans="1:10" x14ac:dyDescent="0.25">
      <c r="A3859">
        <v>3858</v>
      </c>
      <c r="B3859" t="s">
        <v>3865</v>
      </c>
      <c r="C3859">
        <v>13662</v>
      </c>
      <c r="D3859">
        <v>13647</v>
      </c>
      <c r="E3859">
        <v>18</v>
      </c>
      <c r="F3859">
        <v>6102.1530462899746</v>
      </c>
      <c r="G3859">
        <v>5.8322970029381844</v>
      </c>
      <c r="H3859">
        <v>4579.4553615028126</v>
      </c>
      <c r="I3859">
        <v>12999</v>
      </c>
      <c r="J3859">
        <v>12976</v>
      </c>
    </row>
    <row r="3860" spans="1:10" x14ac:dyDescent="0.25">
      <c r="A3860">
        <v>3859</v>
      </c>
      <c r="B3860" t="s">
        <v>3866</v>
      </c>
      <c r="C3860">
        <v>13662</v>
      </c>
      <c r="D3860">
        <v>13676</v>
      </c>
      <c r="E3860">
        <v>19</v>
      </c>
      <c r="F3860">
        <v>6665.4114733534252</v>
      </c>
      <c r="G3860">
        <v>4.7840467551006389</v>
      </c>
      <c r="H3860">
        <v>5116.6164666799395</v>
      </c>
      <c r="I3860">
        <v>12999</v>
      </c>
      <c r="J3860">
        <v>13042</v>
      </c>
    </row>
    <row r="3861" spans="1:10" x14ac:dyDescent="0.25">
      <c r="A3861">
        <v>3860</v>
      </c>
      <c r="B3861" t="s">
        <v>3867</v>
      </c>
      <c r="C3861">
        <v>13662</v>
      </c>
      <c r="D3861">
        <v>13646</v>
      </c>
      <c r="E3861">
        <v>20</v>
      </c>
      <c r="F3861">
        <v>7169.5366953698049</v>
      </c>
      <c r="G3861">
        <v>6.8996806520180138</v>
      </c>
      <c r="H3861">
        <v>5316.9429651452601</v>
      </c>
      <c r="I3861">
        <v>12999</v>
      </c>
      <c r="J3861">
        <v>12975</v>
      </c>
    </row>
    <row r="3862" spans="1:10" x14ac:dyDescent="0.25">
      <c r="A3862">
        <v>3861</v>
      </c>
      <c r="B3862" t="s">
        <v>3868</v>
      </c>
      <c r="C3862">
        <v>13662</v>
      </c>
      <c r="D3862">
        <v>13655</v>
      </c>
      <c r="E3862">
        <v>21</v>
      </c>
      <c r="F3862">
        <v>7251.4047010422528</v>
      </c>
      <c r="G3862">
        <v>6.9815486576904622</v>
      </c>
      <c r="H3862">
        <v>5384.8122224100034</v>
      </c>
      <c r="I3862">
        <v>12999</v>
      </c>
      <c r="J3862">
        <v>12987</v>
      </c>
    </row>
    <row r="3863" spans="1:10" x14ac:dyDescent="0.25">
      <c r="A3863">
        <v>3862</v>
      </c>
      <c r="B3863" t="s">
        <v>3869</v>
      </c>
      <c r="C3863">
        <v>13662</v>
      </c>
      <c r="D3863">
        <v>13677</v>
      </c>
      <c r="E3863">
        <v>22</v>
      </c>
      <c r="F3863">
        <v>7514.819325472009</v>
      </c>
      <c r="G3863">
        <v>5.4953698106838083</v>
      </c>
      <c r="H3863">
        <v>4953.0639021344214</v>
      </c>
      <c r="I3863">
        <v>12999</v>
      </c>
      <c r="J3863">
        <v>13043</v>
      </c>
    </row>
    <row r="3864" spans="1:10" x14ac:dyDescent="0.25">
      <c r="A3864">
        <v>3863</v>
      </c>
      <c r="B3864" t="s">
        <v>3870</v>
      </c>
      <c r="C3864">
        <v>13662</v>
      </c>
      <c r="D3864">
        <v>13639</v>
      </c>
      <c r="E3864">
        <v>23</v>
      </c>
      <c r="F3864">
        <v>8418.6152430044422</v>
      </c>
      <c r="G3864">
        <v>8.1487591996526501</v>
      </c>
      <c r="H3864">
        <v>6162.7588944565468</v>
      </c>
      <c r="I3864">
        <v>12999</v>
      </c>
      <c r="J3864">
        <v>12963</v>
      </c>
    </row>
    <row r="3865" spans="1:10" x14ac:dyDescent="0.25">
      <c r="A3865">
        <v>3864</v>
      </c>
      <c r="B3865" t="s">
        <v>3871</v>
      </c>
      <c r="C3865">
        <v>13662</v>
      </c>
      <c r="D3865">
        <v>13645</v>
      </c>
      <c r="E3865">
        <v>24</v>
      </c>
      <c r="F3865">
        <v>8456.9089591240754</v>
      </c>
      <c r="G3865">
        <v>8.1870529157722824</v>
      </c>
      <c r="H3865">
        <v>6280.1478842750694</v>
      </c>
      <c r="I3865">
        <v>12999</v>
      </c>
      <c r="J3865">
        <v>12974</v>
      </c>
    </row>
    <row r="3866" spans="1:10" x14ac:dyDescent="0.25">
      <c r="A3866">
        <v>3865</v>
      </c>
      <c r="B3866" t="s">
        <v>3872</v>
      </c>
      <c r="C3866">
        <v>13662</v>
      </c>
      <c r="D3866">
        <v>13638</v>
      </c>
      <c r="E3866">
        <v>25</v>
      </c>
      <c r="F3866">
        <v>8481.7526100517443</v>
      </c>
      <c r="G3866">
        <v>8.2118965666999522</v>
      </c>
      <c r="H3866">
        <v>6199.1014339114927</v>
      </c>
      <c r="I3866">
        <v>12999</v>
      </c>
      <c r="J3866">
        <v>12962</v>
      </c>
    </row>
    <row r="3867" spans="1:10" x14ac:dyDescent="0.25">
      <c r="A3867">
        <v>3866</v>
      </c>
      <c r="B3867" t="s">
        <v>3873</v>
      </c>
      <c r="C3867">
        <v>13662</v>
      </c>
      <c r="D3867">
        <v>13659</v>
      </c>
      <c r="E3867">
        <v>26</v>
      </c>
      <c r="F3867">
        <v>8636.472888880935</v>
      </c>
      <c r="G3867">
        <v>6.697071130203982</v>
      </c>
      <c r="H3867">
        <v>6326.2403474509747</v>
      </c>
      <c r="I3867">
        <v>12999</v>
      </c>
      <c r="J3867">
        <v>12996</v>
      </c>
    </row>
    <row r="3868" spans="1:10" x14ac:dyDescent="0.25">
      <c r="A3868">
        <v>3867</v>
      </c>
      <c r="B3868" t="s">
        <v>3874</v>
      </c>
      <c r="C3868">
        <v>13662</v>
      </c>
      <c r="D3868">
        <v>13682</v>
      </c>
      <c r="E3868">
        <v>27</v>
      </c>
      <c r="F3868">
        <v>9247.3990495648013</v>
      </c>
      <c r="G3868">
        <v>7.7384243995236996</v>
      </c>
      <c r="H3868">
        <v>7446.5265150369469</v>
      </c>
      <c r="I3868">
        <v>12999</v>
      </c>
      <c r="J3868">
        <v>13068</v>
      </c>
    </row>
    <row r="3869" spans="1:10" x14ac:dyDescent="0.25">
      <c r="A3869">
        <v>3868</v>
      </c>
      <c r="B3869" t="s">
        <v>3875</v>
      </c>
      <c r="C3869">
        <v>13662</v>
      </c>
      <c r="D3869">
        <v>13632</v>
      </c>
      <c r="E3869">
        <v>28</v>
      </c>
      <c r="F3869">
        <v>9422.1757575506908</v>
      </c>
      <c r="G3869">
        <v>9.1523197141988977</v>
      </c>
      <c r="H3869">
        <v>6781.5800686957646</v>
      </c>
      <c r="I3869">
        <v>12999</v>
      </c>
      <c r="J3869">
        <v>12951</v>
      </c>
    </row>
    <row r="3870" spans="1:10" x14ac:dyDescent="0.25">
      <c r="A3870">
        <v>3869</v>
      </c>
      <c r="B3870" t="s">
        <v>3876</v>
      </c>
      <c r="C3870">
        <v>13662</v>
      </c>
      <c r="D3870">
        <v>13654</v>
      </c>
      <c r="E3870">
        <v>29</v>
      </c>
      <c r="F3870">
        <v>9444.6908540070453</v>
      </c>
      <c r="G3870">
        <v>7.2983406742187533</v>
      </c>
      <c r="H3870">
        <v>6532.7256384122384</v>
      </c>
      <c r="I3870">
        <v>12999</v>
      </c>
      <c r="J3870">
        <v>12986</v>
      </c>
    </row>
    <row r="3871" spans="1:10" x14ac:dyDescent="0.25">
      <c r="A3871">
        <v>3870</v>
      </c>
      <c r="B3871" t="s">
        <v>3877</v>
      </c>
      <c r="C3871">
        <v>13662</v>
      </c>
      <c r="D3871">
        <v>13653</v>
      </c>
      <c r="E3871">
        <v>30</v>
      </c>
      <c r="F3871">
        <v>9625.9802418908366</v>
      </c>
      <c r="G3871">
        <v>7.4392016449614076</v>
      </c>
      <c r="H3871">
        <v>6605.3210291386349</v>
      </c>
      <c r="I3871">
        <v>12999</v>
      </c>
      <c r="J3871">
        <v>12985</v>
      </c>
    </row>
    <row r="3872" spans="1:10" x14ac:dyDescent="0.25">
      <c r="A3872">
        <v>3871</v>
      </c>
      <c r="B3872" t="s">
        <v>3878</v>
      </c>
      <c r="C3872">
        <v>13662</v>
      </c>
      <c r="D3872">
        <v>13684</v>
      </c>
      <c r="E3872">
        <v>31</v>
      </c>
      <c r="F3872">
        <v>9629.4548116698788</v>
      </c>
      <c r="G3872">
        <v>7.26216624625678</v>
      </c>
      <c r="H3872">
        <v>7030.3513817724624</v>
      </c>
      <c r="I3872">
        <v>12999</v>
      </c>
      <c r="J3872">
        <v>13079</v>
      </c>
    </row>
    <row r="3873" spans="1:10" x14ac:dyDescent="0.25">
      <c r="A3873">
        <v>3872</v>
      </c>
      <c r="B3873" t="s">
        <v>3879</v>
      </c>
      <c r="C3873">
        <v>13662</v>
      </c>
      <c r="D3873">
        <v>13687</v>
      </c>
      <c r="E3873">
        <v>32</v>
      </c>
      <c r="F3873">
        <v>9640.6858837835989</v>
      </c>
      <c r="G3873">
        <v>6.5692114013587419</v>
      </c>
      <c r="H3873">
        <v>7266.981722155886</v>
      </c>
      <c r="I3873">
        <v>12999</v>
      </c>
      <c r="J3873">
        <v>13096</v>
      </c>
    </row>
    <row r="3874" spans="1:10" x14ac:dyDescent="0.25">
      <c r="A3874">
        <v>3873</v>
      </c>
      <c r="B3874" t="s">
        <v>3880</v>
      </c>
      <c r="C3874">
        <v>13662</v>
      </c>
      <c r="D3874">
        <v>13685</v>
      </c>
      <c r="E3874">
        <v>33</v>
      </c>
      <c r="F3874">
        <v>9766.851573960721</v>
      </c>
      <c r="G3874">
        <v>7.3652138179749116</v>
      </c>
      <c r="H3874">
        <v>7105.6073746511793</v>
      </c>
      <c r="I3874">
        <v>12999</v>
      </c>
      <c r="J3874">
        <v>13080</v>
      </c>
    </row>
    <row r="3875" spans="1:10" x14ac:dyDescent="0.25">
      <c r="A3875">
        <v>3874</v>
      </c>
      <c r="B3875" t="s">
        <v>3881</v>
      </c>
      <c r="C3875">
        <v>13662</v>
      </c>
      <c r="D3875">
        <v>13614</v>
      </c>
      <c r="E3875">
        <v>34</v>
      </c>
      <c r="F3875">
        <v>10000.354284480671</v>
      </c>
      <c r="G3875">
        <v>8.1827647252006876</v>
      </c>
      <c r="H3875">
        <v>7976.6742861776384</v>
      </c>
      <c r="I3875">
        <v>12999</v>
      </c>
      <c r="J3875">
        <v>0</v>
      </c>
    </row>
    <row r="3876" spans="1:10" x14ac:dyDescent="0.25">
      <c r="A3876">
        <v>3875</v>
      </c>
      <c r="B3876" t="s">
        <v>3882</v>
      </c>
      <c r="C3876">
        <v>13662</v>
      </c>
      <c r="D3876">
        <v>13637</v>
      </c>
      <c r="E3876">
        <v>35</v>
      </c>
      <c r="F3876">
        <v>10130.013125830001</v>
      </c>
      <c r="G3876">
        <v>9.6968357761262087</v>
      </c>
      <c r="H3876">
        <v>7521.0361789240096</v>
      </c>
      <c r="I3876">
        <v>12999</v>
      </c>
      <c r="J3876">
        <v>12961</v>
      </c>
    </row>
    <row r="3877" spans="1:10" x14ac:dyDescent="0.25">
      <c r="A3877">
        <v>3876</v>
      </c>
      <c r="B3877" t="s">
        <v>3883</v>
      </c>
      <c r="C3877">
        <v>13662</v>
      </c>
      <c r="D3877">
        <v>13627</v>
      </c>
      <c r="E3877">
        <v>36</v>
      </c>
      <c r="F3877">
        <v>10420.659598360789</v>
      </c>
      <c r="G3877">
        <v>10.150803555009</v>
      </c>
      <c r="H3877">
        <v>7480.0142959152981</v>
      </c>
      <c r="I3877">
        <v>12999</v>
      </c>
      <c r="J3877">
        <v>12938</v>
      </c>
    </row>
    <row r="3878" spans="1:10" x14ac:dyDescent="0.25">
      <c r="A3878">
        <v>3877</v>
      </c>
      <c r="B3878" t="s">
        <v>3884</v>
      </c>
      <c r="C3878">
        <v>13662</v>
      </c>
      <c r="D3878">
        <v>13626</v>
      </c>
      <c r="E3878">
        <v>37</v>
      </c>
      <c r="F3878">
        <v>10702.746290926871</v>
      </c>
      <c r="G3878">
        <v>10.43289024757507</v>
      </c>
      <c r="H3878">
        <v>7735.2302028754493</v>
      </c>
      <c r="I3878">
        <v>12999</v>
      </c>
      <c r="J3878">
        <v>12937</v>
      </c>
    </row>
    <row r="3879" spans="1:10" x14ac:dyDescent="0.25">
      <c r="A3879">
        <v>3878</v>
      </c>
      <c r="B3879" t="s">
        <v>3885</v>
      </c>
      <c r="C3879">
        <v>13662</v>
      </c>
      <c r="D3879">
        <v>13658</v>
      </c>
      <c r="E3879">
        <v>38</v>
      </c>
      <c r="F3879">
        <v>10904.2235182162</v>
      </c>
      <c r="G3879">
        <v>8.8326836933642223</v>
      </c>
      <c r="H3879">
        <v>8681.3898149889083</v>
      </c>
      <c r="I3879">
        <v>12999</v>
      </c>
      <c r="J3879">
        <v>12995</v>
      </c>
    </row>
    <row r="3880" spans="1:10" x14ac:dyDescent="0.25">
      <c r="A3880">
        <v>3879</v>
      </c>
      <c r="B3880" t="s">
        <v>3886</v>
      </c>
      <c r="C3880">
        <v>13662</v>
      </c>
      <c r="D3880">
        <v>13631</v>
      </c>
      <c r="E3880">
        <v>39</v>
      </c>
      <c r="F3880">
        <v>11159.0126119053</v>
      </c>
      <c r="G3880">
        <v>10.46858539068268</v>
      </c>
      <c r="H3880">
        <v>8084.4028954670812</v>
      </c>
      <c r="I3880">
        <v>12999</v>
      </c>
      <c r="J3880">
        <v>12950</v>
      </c>
    </row>
    <row r="3881" spans="1:10" x14ac:dyDescent="0.25">
      <c r="A3881">
        <v>3880</v>
      </c>
      <c r="B3881" t="s">
        <v>3887</v>
      </c>
      <c r="C3881">
        <v>13662</v>
      </c>
      <c r="D3881">
        <v>13652</v>
      </c>
      <c r="E3881">
        <v>40</v>
      </c>
      <c r="F3881">
        <v>11371.12513381071</v>
      </c>
      <c r="G3881">
        <v>9.1828599050601021</v>
      </c>
      <c r="H3881">
        <v>7741.1011924453751</v>
      </c>
      <c r="I3881">
        <v>12999</v>
      </c>
      <c r="J3881">
        <v>12984</v>
      </c>
    </row>
    <row r="3882" spans="1:10" x14ac:dyDescent="0.25">
      <c r="A3882">
        <v>3881</v>
      </c>
      <c r="B3882" t="s">
        <v>3888</v>
      </c>
      <c r="C3882">
        <v>13662</v>
      </c>
      <c r="D3882">
        <v>13636</v>
      </c>
      <c r="E3882">
        <v>41</v>
      </c>
      <c r="F3882">
        <v>11468.521688596289</v>
      </c>
      <c r="G3882">
        <v>11.070421848288699</v>
      </c>
      <c r="H3882">
        <v>8708.60987825954</v>
      </c>
      <c r="I3882">
        <v>12999</v>
      </c>
      <c r="J3882">
        <v>12960</v>
      </c>
    </row>
    <row r="3883" spans="1:10" x14ac:dyDescent="0.25">
      <c r="A3883">
        <v>3882</v>
      </c>
      <c r="B3883" t="s">
        <v>3889</v>
      </c>
      <c r="C3883">
        <v>13662</v>
      </c>
      <c r="D3883">
        <v>13683</v>
      </c>
      <c r="E3883">
        <v>42</v>
      </c>
      <c r="F3883">
        <v>11493.026183984341</v>
      </c>
      <c r="G3883">
        <v>9.4309320277482005</v>
      </c>
      <c r="H3883">
        <v>9025.3639374716076</v>
      </c>
      <c r="I3883">
        <v>12999</v>
      </c>
      <c r="J3883">
        <v>13078</v>
      </c>
    </row>
    <row r="3884" spans="1:10" x14ac:dyDescent="0.25">
      <c r="A3884">
        <v>3883</v>
      </c>
      <c r="B3884" t="s">
        <v>3890</v>
      </c>
      <c r="C3884">
        <v>13662</v>
      </c>
      <c r="D3884">
        <v>13671</v>
      </c>
      <c r="E3884">
        <v>43</v>
      </c>
      <c r="F3884">
        <v>11642.126209947</v>
      </c>
      <c r="G3884">
        <v>8.9176116291617191</v>
      </c>
      <c r="H3884">
        <v>10793.03501572723</v>
      </c>
      <c r="I3884">
        <v>12999</v>
      </c>
      <c r="J3884">
        <v>13025</v>
      </c>
    </row>
    <row r="3885" spans="1:10" x14ac:dyDescent="0.25">
      <c r="A3885">
        <v>3884</v>
      </c>
      <c r="B3885" t="s">
        <v>3891</v>
      </c>
      <c r="C3885">
        <v>13662</v>
      </c>
      <c r="D3885">
        <v>13621</v>
      </c>
      <c r="E3885">
        <v>44</v>
      </c>
      <c r="F3885">
        <v>11683.886213436819</v>
      </c>
      <c r="G3885">
        <v>11.414030170085031</v>
      </c>
      <c r="H3885">
        <v>8559.2033007774098</v>
      </c>
      <c r="I3885">
        <v>12999</v>
      </c>
      <c r="J3885">
        <v>12922</v>
      </c>
    </row>
    <row r="3886" spans="1:10" x14ac:dyDescent="0.25">
      <c r="A3886">
        <v>3885</v>
      </c>
      <c r="B3886" t="s">
        <v>3892</v>
      </c>
      <c r="C3886">
        <v>13662</v>
      </c>
      <c r="D3886">
        <v>13688</v>
      </c>
      <c r="E3886">
        <v>45</v>
      </c>
      <c r="F3886">
        <v>11730.57146786259</v>
      </c>
      <c r="G3886">
        <v>8.3037975137638913</v>
      </c>
      <c r="H3886">
        <v>8810.6593307243274</v>
      </c>
      <c r="I3886">
        <v>12999</v>
      </c>
      <c r="J3886">
        <v>13112</v>
      </c>
    </row>
    <row r="3887" spans="1:10" x14ac:dyDescent="0.25">
      <c r="A3887">
        <v>3886</v>
      </c>
      <c r="B3887" t="s">
        <v>3893</v>
      </c>
      <c r="C3887">
        <v>13662</v>
      </c>
      <c r="D3887">
        <v>13665</v>
      </c>
      <c r="E3887">
        <v>46</v>
      </c>
      <c r="F3887">
        <v>12055.820673546619</v>
      </c>
      <c r="G3887">
        <v>10.44682586968351</v>
      </c>
      <c r="H3887">
        <v>10647.32160791039</v>
      </c>
      <c r="I3887">
        <v>12999</v>
      </c>
      <c r="J3887">
        <v>13010</v>
      </c>
    </row>
    <row r="3888" spans="1:10" x14ac:dyDescent="0.25">
      <c r="A3888">
        <v>3887</v>
      </c>
      <c r="B3888" t="s">
        <v>3894</v>
      </c>
      <c r="C3888">
        <v>13662</v>
      </c>
      <c r="D3888">
        <v>13625</v>
      </c>
      <c r="E3888">
        <v>47</v>
      </c>
      <c r="F3888">
        <v>12156.79806528665</v>
      </c>
      <c r="G3888">
        <v>11.216924480718699</v>
      </c>
      <c r="H3888">
        <v>8633.3216698979195</v>
      </c>
      <c r="I3888">
        <v>12999</v>
      </c>
      <c r="J3888">
        <v>12936</v>
      </c>
    </row>
    <row r="3889" spans="1:10" x14ac:dyDescent="0.25">
      <c r="A3889">
        <v>3888</v>
      </c>
      <c r="B3889" t="s">
        <v>3895</v>
      </c>
      <c r="C3889">
        <v>13662</v>
      </c>
      <c r="D3889">
        <v>13630</v>
      </c>
      <c r="E3889">
        <v>48</v>
      </c>
      <c r="F3889">
        <v>12472.534115117311</v>
      </c>
      <c r="G3889">
        <v>11.82343116817947</v>
      </c>
      <c r="H3889">
        <v>9219.4196087632827</v>
      </c>
      <c r="I3889">
        <v>12999</v>
      </c>
      <c r="J3889">
        <v>12949</v>
      </c>
    </row>
    <row r="3890" spans="1:10" x14ac:dyDescent="0.25">
      <c r="A3890">
        <v>3889</v>
      </c>
      <c r="B3890" t="s">
        <v>3896</v>
      </c>
      <c r="C3890">
        <v>13662</v>
      </c>
      <c r="D3890">
        <v>13686</v>
      </c>
      <c r="E3890">
        <v>49</v>
      </c>
      <c r="F3890">
        <v>12485.82771068568</v>
      </c>
      <c r="G3890">
        <v>10.063948569086479</v>
      </c>
      <c r="H3890">
        <v>10452.95296570525</v>
      </c>
      <c r="I3890">
        <v>12999</v>
      </c>
      <c r="J3890">
        <v>13095</v>
      </c>
    </row>
    <row r="3891" spans="1:10" x14ac:dyDescent="0.25">
      <c r="A3891">
        <v>3890</v>
      </c>
      <c r="B3891" t="s">
        <v>3897</v>
      </c>
      <c r="C3891">
        <v>13662</v>
      </c>
      <c r="D3891">
        <v>13670</v>
      </c>
      <c r="E3891">
        <v>50</v>
      </c>
      <c r="F3891">
        <v>12626.641405591819</v>
      </c>
      <c r="G3891">
        <v>9.655998025895336</v>
      </c>
      <c r="H3891">
        <v>11776.415570986719</v>
      </c>
      <c r="I3891">
        <v>12999</v>
      </c>
      <c r="J3891">
        <v>13024</v>
      </c>
    </row>
    <row r="3892" spans="1:10" x14ac:dyDescent="0.25">
      <c r="A3892">
        <v>3891</v>
      </c>
      <c r="B3892" t="s">
        <v>3898</v>
      </c>
      <c r="C3892">
        <v>13662</v>
      </c>
      <c r="D3892">
        <v>13690</v>
      </c>
      <c r="E3892">
        <v>51</v>
      </c>
      <c r="F3892">
        <v>13139.48604630198</v>
      </c>
      <c r="G3892">
        <v>9.3651818622220411</v>
      </c>
      <c r="H3892">
        <v>10214.310086367859</v>
      </c>
      <c r="I3892">
        <v>12999</v>
      </c>
      <c r="J3892">
        <v>13129</v>
      </c>
    </row>
    <row r="3893" spans="1:10" x14ac:dyDescent="0.25">
      <c r="A3893">
        <v>3892</v>
      </c>
      <c r="B3893" t="s">
        <v>3899</v>
      </c>
      <c r="C3893">
        <v>13662</v>
      </c>
      <c r="D3893">
        <v>13644</v>
      </c>
      <c r="E3893">
        <v>52</v>
      </c>
      <c r="F3893">
        <v>13230.94617751021</v>
      </c>
      <c r="G3893">
        <v>12.95903255249168</v>
      </c>
      <c r="H3893">
        <v>10502.005316087791</v>
      </c>
      <c r="I3893">
        <v>12999</v>
      </c>
      <c r="J3893">
        <v>12973</v>
      </c>
    </row>
    <row r="3894" spans="1:10" x14ac:dyDescent="0.25">
      <c r="A3894">
        <v>3893</v>
      </c>
      <c r="B3894" t="s">
        <v>3900</v>
      </c>
      <c r="C3894">
        <v>13662</v>
      </c>
      <c r="D3894">
        <v>13620</v>
      </c>
      <c r="E3894">
        <v>53</v>
      </c>
      <c r="F3894">
        <v>13257.723614264871</v>
      </c>
      <c r="G3894">
        <v>12.04651727190584</v>
      </c>
      <c r="H3894">
        <v>9424.3785439029307</v>
      </c>
      <c r="I3894">
        <v>12999</v>
      </c>
      <c r="J3894">
        <v>12921</v>
      </c>
    </row>
    <row r="3895" spans="1:10" x14ac:dyDescent="0.25">
      <c r="A3895">
        <v>3894</v>
      </c>
      <c r="B3895" t="s">
        <v>3901</v>
      </c>
      <c r="C3895">
        <v>13662</v>
      </c>
      <c r="D3895">
        <v>13624</v>
      </c>
      <c r="E3895">
        <v>54</v>
      </c>
      <c r="F3895">
        <v>13294.835351744039</v>
      </c>
      <c r="G3895">
        <v>12.43592660014613</v>
      </c>
      <c r="H3895">
        <v>9697.8638051799153</v>
      </c>
      <c r="I3895">
        <v>12999</v>
      </c>
      <c r="J3895">
        <v>12935</v>
      </c>
    </row>
    <row r="3896" spans="1:10" x14ac:dyDescent="0.25">
      <c r="A3896">
        <v>3895</v>
      </c>
      <c r="B3896" t="s">
        <v>3902</v>
      </c>
      <c r="C3896">
        <v>13662</v>
      </c>
      <c r="D3896">
        <v>13664</v>
      </c>
      <c r="E3896">
        <v>55</v>
      </c>
      <c r="F3896">
        <v>13389.826205560261</v>
      </c>
      <c r="G3896">
        <v>10.6045493625018</v>
      </c>
      <c r="H3896">
        <v>11455.74000775063</v>
      </c>
      <c r="I3896">
        <v>12999</v>
      </c>
      <c r="J3896">
        <v>13009</v>
      </c>
    </row>
    <row r="3897" spans="1:10" x14ac:dyDescent="0.25">
      <c r="A3897">
        <v>3896</v>
      </c>
      <c r="B3897" t="s">
        <v>3903</v>
      </c>
      <c r="C3897">
        <v>13662</v>
      </c>
      <c r="D3897">
        <v>13651</v>
      </c>
      <c r="E3897">
        <v>56</v>
      </c>
      <c r="F3897">
        <v>13436.076949146211</v>
      </c>
      <c r="G3897">
        <v>10.731573766561731</v>
      </c>
      <c r="H3897">
        <v>10686.94299526071</v>
      </c>
      <c r="I3897">
        <v>12999</v>
      </c>
      <c r="J3897">
        <v>12983</v>
      </c>
    </row>
    <row r="3898" spans="1:10" x14ac:dyDescent="0.25">
      <c r="A3898">
        <v>3897</v>
      </c>
      <c r="B3898" t="s">
        <v>3904</v>
      </c>
      <c r="C3898">
        <v>13662</v>
      </c>
      <c r="D3898">
        <v>13623</v>
      </c>
      <c r="E3898">
        <v>57</v>
      </c>
      <c r="F3898">
        <v>13510.109673966919</v>
      </c>
      <c r="G3898">
        <v>12.60161283731667</v>
      </c>
      <c r="H3898">
        <v>9844.4034693563917</v>
      </c>
      <c r="I3898">
        <v>12999</v>
      </c>
      <c r="J3898">
        <v>12934</v>
      </c>
    </row>
    <row r="3899" spans="1:10" x14ac:dyDescent="0.25">
      <c r="A3899">
        <v>3898</v>
      </c>
      <c r="B3899" t="s">
        <v>3905</v>
      </c>
      <c r="C3899">
        <v>13662</v>
      </c>
      <c r="D3899">
        <v>13617</v>
      </c>
      <c r="E3899">
        <v>58</v>
      </c>
      <c r="F3899">
        <v>14062.39437747585</v>
      </c>
      <c r="G3899">
        <v>12.650020344314081</v>
      </c>
      <c r="H3899">
        <v>9951.7924207748219</v>
      </c>
      <c r="I3899">
        <v>12999</v>
      </c>
      <c r="J3899">
        <v>12908</v>
      </c>
    </row>
    <row r="3900" spans="1:10" x14ac:dyDescent="0.25">
      <c r="A3900">
        <v>3899</v>
      </c>
      <c r="B3900" t="s">
        <v>3906</v>
      </c>
      <c r="C3900">
        <v>13662</v>
      </c>
      <c r="D3900">
        <v>13618</v>
      </c>
      <c r="E3900">
        <v>59</v>
      </c>
      <c r="F3900">
        <v>14246.097502701719</v>
      </c>
      <c r="G3900">
        <v>12.783899058779999</v>
      </c>
      <c r="H3900">
        <v>10050.943579672679</v>
      </c>
      <c r="I3900">
        <v>12999</v>
      </c>
      <c r="J3900">
        <v>12909</v>
      </c>
    </row>
    <row r="3901" spans="1:10" x14ac:dyDescent="0.25">
      <c r="A3901">
        <v>3900</v>
      </c>
      <c r="B3901" t="s">
        <v>3907</v>
      </c>
      <c r="C3901">
        <v>13662</v>
      </c>
      <c r="D3901">
        <v>13693</v>
      </c>
      <c r="E3901">
        <v>60</v>
      </c>
      <c r="F3901">
        <v>14370.460320198101</v>
      </c>
      <c r="G3901">
        <v>10.283714153015531</v>
      </c>
      <c r="H3901">
        <v>11429.50958491414</v>
      </c>
      <c r="I3901">
        <v>12999</v>
      </c>
      <c r="J3901">
        <v>13147</v>
      </c>
    </row>
    <row r="3902" spans="1:10" x14ac:dyDescent="0.25">
      <c r="A3902">
        <v>3901</v>
      </c>
      <c r="B3902" t="s">
        <v>3908</v>
      </c>
      <c r="C3902">
        <v>13662</v>
      </c>
      <c r="D3902">
        <v>13619</v>
      </c>
      <c r="E3902">
        <v>61</v>
      </c>
      <c r="F3902">
        <v>14484.366686621661</v>
      </c>
      <c r="G3902">
        <v>13.33230559680772</v>
      </c>
      <c r="H3902">
        <v>10542.14027053443</v>
      </c>
      <c r="I3902">
        <v>12999</v>
      </c>
      <c r="J3902">
        <v>12920</v>
      </c>
    </row>
    <row r="3903" spans="1:10" x14ac:dyDescent="0.25">
      <c r="A3903">
        <v>3902</v>
      </c>
      <c r="B3903" t="s">
        <v>3909</v>
      </c>
      <c r="C3903">
        <v>13662</v>
      </c>
      <c r="D3903">
        <v>13650</v>
      </c>
      <c r="E3903">
        <v>62</v>
      </c>
      <c r="F3903">
        <v>15395.07783893837</v>
      </c>
      <c r="G3903">
        <v>12.200824433905851</v>
      </c>
      <c r="H3903">
        <v>12595.222740783171</v>
      </c>
      <c r="I3903">
        <v>12999</v>
      </c>
      <c r="J3903">
        <v>12982</v>
      </c>
    </row>
    <row r="3904" spans="1:10" x14ac:dyDescent="0.25">
      <c r="A3904">
        <v>3903</v>
      </c>
      <c r="B3904" t="s">
        <v>3910</v>
      </c>
      <c r="C3904">
        <v>13662</v>
      </c>
      <c r="D3904">
        <v>13643</v>
      </c>
      <c r="E3904">
        <v>63</v>
      </c>
      <c r="F3904">
        <v>15457.327589414839</v>
      </c>
      <c r="G3904">
        <v>12.2475117467632</v>
      </c>
      <c r="H3904">
        <v>11769.732844536171</v>
      </c>
      <c r="I3904">
        <v>12999</v>
      </c>
      <c r="J3904">
        <v>12972</v>
      </c>
    </row>
    <row r="3905" spans="1:10" x14ac:dyDescent="0.25">
      <c r="A3905">
        <v>3904</v>
      </c>
      <c r="B3905" t="s">
        <v>3911</v>
      </c>
      <c r="C3905">
        <v>13662</v>
      </c>
      <c r="D3905">
        <v>13616</v>
      </c>
      <c r="E3905">
        <v>64</v>
      </c>
      <c r="F3905">
        <v>15465.504186028649</v>
      </c>
      <c r="G3905">
        <v>14.06815872136297</v>
      </c>
      <c r="H3905">
        <v>11234.82212218056</v>
      </c>
      <c r="I3905">
        <v>12999</v>
      </c>
      <c r="J3905">
        <v>12907</v>
      </c>
    </row>
    <row r="3906" spans="1:10" x14ac:dyDescent="0.25">
      <c r="A3906">
        <v>3905</v>
      </c>
      <c r="B3906" t="s">
        <v>3912</v>
      </c>
      <c r="C3906">
        <v>13662</v>
      </c>
      <c r="D3906">
        <v>13635</v>
      </c>
      <c r="E3906">
        <v>65</v>
      </c>
      <c r="F3906">
        <v>15549.66827760856</v>
      </c>
      <c r="G3906">
        <v>14.92275602157955</v>
      </c>
      <c r="H3906">
        <v>10429.36498363063</v>
      </c>
      <c r="I3906">
        <v>12999</v>
      </c>
      <c r="J3906">
        <v>12959</v>
      </c>
    </row>
    <row r="3907" spans="1:10" x14ac:dyDescent="0.25">
      <c r="A3907">
        <v>3906</v>
      </c>
      <c r="B3907" t="s">
        <v>3913</v>
      </c>
      <c r="C3907">
        <v>13662</v>
      </c>
      <c r="D3907">
        <v>13689</v>
      </c>
      <c r="E3907">
        <v>66</v>
      </c>
      <c r="F3907">
        <v>15625.06418105066</v>
      </c>
      <c r="G3907">
        <v>12.78804114448341</v>
      </c>
      <c r="H3907">
        <v>12379.574350755051</v>
      </c>
      <c r="I3907">
        <v>12999</v>
      </c>
      <c r="J3907">
        <v>13128</v>
      </c>
    </row>
    <row r="3908" spans="1:10" x14ac:dyDescent="0.25">
      <c r="A3908">
        <v>3907</v>
      </c>
      <c r="B3908" t="s">
        <v>3914</v>
      </c>
      <c r="C3908">
        <v>13662</v>
      </c>
      <c r="D3908">
        <v>13692</v>
      </c>
      <c r="E3908">
        <v>67</v>
      </c>
      <c r="F3908">
        <v>16047.886316045589</v>
      </c>
      <c r="G3908">
        <v>13.210863279478341</v>
      </c>
      <c r="H3908">
        <v>12474.38258094989</v>
      </c>
      <c r="I3908">
        <v>12999</v>
      </c>
      <c r="J3908">
        <v>13146</v>
      </c>
    </row>
    <row r="3909" spans="1:10" x14ac:dyDescent="0.25">
      <c r="A3909">
        <v>3908</v>
      </c>
      <c r="B3909" t="s">
        <v>3915</v>
      </c>
      <c r="C3909">
        <v>13662</v>
      </c>
      <c r="D3909">
        <v>13681</v>
      </c>
      <c r="E3909">
        <v>68</v>
      </c>
      <c r="F3909">
        <v>16096.20514107754</v>
      </c>
      <c r="G3909">
        <v>12.25817082750963</v>
      </c>
      <c r="H3909">
        <v>14905.00859008117</v>
      </c>
      <c r="I3909">
        <v>12999</v>
      </c>
      <c r="J3909">
        <v>13067</v>
      </c>
    </row>
    <row r="3910" spans="1:10" x14ac:dyDescent="0.25">
      <c r="A3910">
        <v>3909</v>
      </c>
      <c r="B3910" t="s">
        <v>3916</v>
      </c>
      <c r="C3910">
        <v>13662</v>
      </c>
      <c r="D3910">
        <v>13622</v>
      </c>
      <c r="E3910">
        <v>69</v>
      </c>
      <c r="F3910">
        <v>16189.103017468669</v>
      </c>
      <c r="G3910">
        <v>15.17621396379845</v>
      </c>
      <c r="H3910">
        <v>11807.206984099461</v>
      </c>
      <c r="I3910">
        <v>12999</v>
      </c>
      <c r="J3910">
        <v>12933</v>
      </c>
    </row>
    <row r="3911" spans="1:10" x14ac:dyDescent="0.25">
      <c r="A3911">
        <v>3910</v>
      </c>
      <c r="B3911" t="s">
        <v>3917</v>
      </c>
      <c r="C3911">
        <v>13662</v>
      </c>
      <c r="D3911">
        <v>13691</v>
      </c>
      <c r="E3911">
        <v>70</v>
      </c>
      <c r="F3911">
        <v>16333.962222997239</v>
      </c>
      <c r="G3911">
        <v>13.496939186429991</v>
      </c>
      <c r="H3911">
        <v>13084.272204278641</v>
      </c>
      <c r="I3911">
        <v>12999</v>
      </c>
      <c r="J3911">
        <v>13145</v>
      </c>
    </row>
    <row r="3912" spans="1:10" x14ac:dyDescent="0.25">
      <c r="A3912">
        <v>3911</v>
      </c>
      <c r="B3912" t="s">
        <v>3918</v>
      </c>
      <c r="C3912">
        <v>13662</v>
      </c>
      <c r="D3912">
        <v>13649</v>
      </c>
      <c r="E3912">
        <v>71</v>
      </c>
      <c r="F3912">
        <v>16378.80557583926</v>
      </c>
      <c r="G3912">
        <v>12.938620236581521</v>
      </c>
      <c r="H3912">
        <v>13551.207511433689</v>
      </c>
      <c r="I3912">
        <v>12999</v>
      </c>
      <c r="J3912">
        <v>12981</v>
      </c>
    </row>
    <row r="3913" spans="1:10" x14ac:dyDescent="0.25">
      <c r="A3913">
        <v>3912</v>
      </c>
      <c r="B3913" t="s">
        <v>3919</v>
      </c>
      <c r="C3913">
        <v>13662</v>
      </c>
      <c r="D3913">
        <v>13634</v>
      </c>
      <c r="E3913">
        <v>72</v>
      </c>
      <c r="F3913">
        <v>16434.907152288481</v>
      </c>
      <c r="G3913">
        <v>12.980696418918431</v>
      </c>
      <c r="H3913">
        <v>12133.851688672379</v>
      </c>
      <c r="I3913">
        <v>12999</v>
      </c>
      <c r="J3913">
        <v>12958</v>
      </c>
    </row>
    <row r="3914" spans="1:10" x14ac:dyDescent="0.25">
      <c r="A3914">
        <v>3913</v>
      </c>
      <c r="B3914" t="s">
        <v>3920</v>
      </c>
      <c r="C3914">
        <v>13662</v>
      </c>
      <c r="D3914">
        <v>13615</v>
      </c>
      <c r="E3914">
        <v>73</v>
      </c>
      <c r="F3914">
        <v>16444.322548437201</v>
      </c>
      <c r="G3914">
        <v>14.802272493169379</v>
      </c>
      <c r="H3914">
        <v>11851.93379814018</v>
      </c>
      <c r="I3914">
        <v>12999</v>
      </c>
      <c r="J3914">
        <v>12891</v>
      </c>
    </row>
    <row r="3915" spans="1:10" x14ac:dyDescent="0.25">
      <c r="A3915">
        <v>3914</v>
      </c>
      <c r="B3915" t="s">
        <v>3921</v>
      </c>
      <c r="C3915">
        <v>13662</v>
      </c>
      <c r="D3915">
        <v>13657</v>
      </c>
      <c r="E3915">
        <v>74</v>
      </c>
      <c r="F3915">
        <v>16544.02957281128</v>
      </c>
      <c r="G3915">
        <v>13.06253823431053</v>
      </c>
      <c r="H3915">
        <v>13723.99915915476</v>
      </c>
      <c r="I3915">
        <v>12999</v>
      </c>
      <c r="J3915">
        <v>12994</v>
      </c>
    </row>
    <row r="3916" spans="1:10" x14ac:dyDescent="0.25">
      <c r="A3916">
        <v>3915</v>
      </c>
      <c r="B3916" t="s">
        <v>3922</v>
      </c>
      <c r="C3916">
        <v>13662</v>
      </c>
      <c r="D3916">
        <v>13629</v>
      </c>
      <c r="E3916">
        <v>75</v>
      </c>
      <c r="F3916">
        <v>16624.488129685349</v>
      </c>
      <c r="G3916">
        <v>15.62562222179838</v>
      </c>
      <c r="H3916">
        <v>12378.53002176735</v>
      </c>
      <c r="I3916">
        <v>12999</v>
      </c>
      <c r="J3916">
        <v>12948</v>
      </c>
    </row>
    <row r="3917" spans="1:10" x14ac:dyDescent="0.25">
      <c r="A3917">
        <v>3916</v>
      </c>
      <c r="B3917" t="s">
        <v>3923</v>
      </c>
      <c r="C3917">
        <v>13662</v>
      </c>
      <c r="D3917">
        <v>13675</v>
      </c>
      <c r="E3917">
        <v>76</v>
      </c>
      <c r="F3917">
        <v>17088.762652332829</v>
      </c>
      <c r="G3917">
        <v>13.002588960951091</v>
      </c>
      <c r="H3917">
        <v>15892.307663671379</v>
      </c>
      <c r="I3917">
        <v>12999</v>
      </c>
      <c r="J3917">
        <v>13041</v>
      </c>
    </row>
    <row r="3918" spans="1:10" x14ac:dyDescent="0.25">
      <c r="A3918">
        <v>3917</v>
      </c>
      <c r="B3918" t="s">
        <v>3924</v>
      </c>
      <c r="C3918">
        <v>13662</v>
      </c>
      <c r="D3918">
        <v>13628</v>
      </c>
      <c r="E3918">
        <v>77</v>
      </c>
      <c r="F3918">
        <v>17635.774267278019</v>
      </c>
      <c r="G3918">
        <v>16.384086824992881</v>
      </c>
      <c r="H3918">
        <v>13334.26465703227</v>
      </c>
      <c r="I3918">
        <v>12999</v>
      </c>
      <c r="J3918">
        <v>12947</v>
      </c>
    </row>
    <row r="3919" spans="1:10" x14ac:dyDescent="0.25">
      <c r="A3919">
        <v>3918</v>
      </c>
      <c r="B3919" t="s">
        <v>3925</v>
      </c>
      <c r="C3919">
        <v>13662</v>
      </c>
      <c r="D3919">
        <v>13633</v>
      </c>
      <c r="E3919">
        <v>78</v>
      </c>
      <c r="F3919">
        <v>18202.01667398127</v>
      </c>
      <c r="G3919">
        <v>14.58987213488308</v>
      </c>
      <c r="H3919">
        <v>13166.25448947342</v>
      </c>
      <c r="I3919">
        <v>12999</v>
      </c>
      <c r="J3919">
        <v>12957</v>
      </c>
    </row>
    <row r="3920" spans="1:10" x14ac:dyDescent="0.25">
      <c r="A3920">
        <v>3919</v>
      </c>
      <c r="B3920" t="s">
        <v>3926</v>
      </c>
      <c r="C3920">
        <v>13662</v>
      </c>
      <c r="D3920">
        <v>13663</v>
      </c>
      <c r="E3920">
        <v>79</v>
      </c>
      <c r="F3920">
        <v>19620.625043130331</v>
      </c>
      <c r="G3920">
        <v>15.542470148785529</v>
      </c>
      <c r="H3920">
        <v>16030.597627046271</v>
      </c>
      <c r="I3920">
        <v>12999</v>
      </c>
      <c r="J3920">
        <v>13008</v>
      </c>
    </row>
    <row r="3921" spans="1:10" x14ac:dyDescent="0.25">
      <c r="A3921">
        <v>3920</v>
      </c>
      <c r="B3921" t="s">
        <v>3927</v>
      </c>
      <c r="C3921">
        <v>13662</v>
      </c>
      <c r="D3921">
        <v>13642</v>
      </c>
      <c r="E3921">
        <v>80</v>
      </c>
      <c r="F3921">
        <v>19733.83641950418</v>
      </c>
      <c r="G3921">
        <v>16.12169188040599</v>
      </c>
      <c r="H3921">
        <v>14469.04810864532</v>
      </c>
      <c r="I3921">
        <v>12999</v>
      </c>
      <c r="J3921">
        <v>12971</v>
      </c>
    </row>
    <row r="3922" spans="1:10" x14ac:dyDescent="0.25">
      <c r="A3922">
        <v>3921</v>
      </c>
      <c r="B3922" t="s">
        <v>3928</v>
      </c>
      <c r="C3922">
        <v>13663</v>
      </c>
      <c r="D3922">
        <v>13663</v>
      </c>
      <c r="E3922">
        <v>1</v>
      </c>
      <c r="F3922">
        <v>0</v>
      </c>
      <c r="G3922">
        <v>0</v>
      </c>
      <c r="H3922">
        <v>0</v>
      </c>
      <c r="I3922">
        <v>13008</v>
      </c>
      <c r="J3922">
        <v>13008</v>
      </c>
    </row>
    <row r="3923" spans="1:10" x14ac:dyDescent="0.25">
      <c r="A3923">
        <v>3922</v>
      </c>
      <c r="B3923" t="s">
        <v>3929</v>
      </c>
      <c r="C3923">
        <v>13663</v>
      </c>
      <c r="D3923">
        <v>13675</v>
      </c>
      <c r="E3923">
        <v>2</v>
      </c>
      <c r="F3923">
        <v>2897.981487136642</v>
      </c>
      <c r="G3923">
        <v>2.7322347862720782</v>
      </c>
      <c r="H3923">
        <v>2197.0849593846451</v>
      </c>
      <c r="I3923">
        <v>13008</v>
      </c>
      <c r="J3923">
        <v>13041</v>
      </c>
    </row>
    <row r="3924" spans="1:10" x14ac:dyDescent="0.25">
      <c r="A3924">
        <v>3923</v>
      </c>
      <c r="B3924" t="s">
        <v>3930</v>
      </c>
      <c r="C3924">
        <v>13663</v>
      </c>
      <c r="D3924">
        <v>13657</v>
      </c>
      <c r="E3924">
        <v>3</v>
      </c>
      <c r="F3924">
        <v>3076.59547031905</v>
      </c>
      <c r="G3924">
        <v>2.4799319144749972</v>
      </c>
      <c r="H3924">
        <v>2654.3956242747659</v>
      </c>
      <c r="I3924">
        <v>13008</v>
      </c>
      <c r="J3924">
        <v>12994</v>
      </c>
    </row>
    <row r="3925" spans="1:10" x14ac:dyDescent="0.25">
      <c r="A3925">
        <v>3924</v>
      </c>
      <c r="B3925" t="s">
        <v>3931</v>
      </c>
      <c r="C3925">
        <v>13663</v>
      </c>
      <c r="D3925">
        <v>13649</v>
      </c>
      <c r="E3925">
        <v>4</v>
      </c>
      <c r="F3925">
        <v>3271.1341104914341</v>
      </c>
      <c r="G3925">
        <v>2.6314395238883739</v>
      </c>
      <c r="H3925">
        <v>2828.2794817834042</v>
      </c>
      <c r="I3925">
        <v>13008</v>
      </c>
      <c r="J3925">
        <v>12981</v>
      </c>
    </row>
    <row r="3926" spans="1:10" x14ac:dyDescent="0.25">
      <c r="A3926">
        <v>3925</v>
      </c>
      <c r="B3926" t="s">
        <v>3932</v>
      </c>
      <c r="C3926">
        <v>13663</v>
      </c>
      <c r="D3926">
        <v>13681</v>
      </c>
      <c r="E3926">
        <v>5</v>
      </c>
      <c r="F3926">
        <v>3917.9357125718411</v>
      </c>
      <c r="G3926">
        <v>3.5010602387073089</v>
      </c>
      <c r="H3926">
        <v>2472.7814548843098</v>
      </c>
      <c r="I3926">
        <v>13008</v>
      </c>
      <c r="J3926">
        <v>13067</v>
      </c>
    </row>
    <row r="3927" spans="1:10" x14ac:dyDescent="0.25">
      <c r="A3927">
        <v>3926</v>
      </c>
      <c r="B3927" t="s">
        <v>3933</v>
      </c>
      <c r="C3927">
        <v>13663</v>
      </c>
      <c r="D3927">
        <v>13650</v>
      </c>
      <c r="E3927">
        <v>6</v>
      </c>
      <c r="F3927">
        <v>4254.8618473923161</v>
      </c>
      <c r="G3927">
        <v>3.369235326564036</v>
      </c>
      <c r="H3927">
        <v>3774.6031716099042</v>
      </c>
      <c r="I3927">
        <v>13008</v>
      </c>
      <c r="J3927">
        <v>12982</v>
      </c>
    </row>
    <row r="3928" spans="1:10" x14ac:dyDescent="0.25">
      <c r="A3928">
        <v>3927</v>
      </c>
      <c r="B3928" t="s">
        <v>3934</v>
      </c>
      <c r="C3928">
        <v>13663</v>
      </c>
      <c r="D3928">
        <v>13642</v>
      </c>
      <c r="E3928">
        <v>7</v>
      </c>
      <c r="F3928">
        <v>4764.0110396882283</v>
      </c>
      <c r="G3928">
        <v>4.7640110396882323</v>
      </c>
      <c r="H3928">
        <v>4095.3695280474872</v>
      </c>
      <c r="I3928">
        <v>13008</v>
      </c>
      <c r="J3928">
        <v>12971</v>
      </c>
    </row>
    <row r="3929" spans="1:10" x14ac:dyDescent="0.25">
      <c r="A3929">
        <v>3928</v>
      </c>
      <c r="B3929" t="s">
        <v>3935</v>
      </c>
      <c r="C3929">
        <v>13663</v>
      </c>
      <c r="D3929">
        <v>13651</v>
      </c>
      <c r="E3929">
        <v>8</v>
      </c>
      <c r="F3929">
        <v>6212.5137177016368</v>
      </c>
      <c r="G3929">
        <v>4.83187060001194</v>
      </c>
      <c r="H3929">
        <v>5689.1359953807359</v>
      </c>
      <c r="I3929">
        <v>13008</v>
      </c>
      <c r="J3929">
        <v>12983</v>
      </c>
    </row>
    <row r="3930" spans="1:10" x14ac:dyDescent="0.25">
      <c r="A3930">
        <v>3929</v>
      </c>
      <c r="B3930" t="s">
        <v>3936</v>
      </c>
      <c r="C3930">
        <v>13663</v>
      </c>
      <c r="D3930">
        <v>13633</v>
      </c>
      <c r="E3930">
        <v>9</v>
      </c>
      <c r="F3930">
        <v>6295.8307852111393</v>
      </c>
      <c r="G3930">
        <v>6.2958307852111419</v>
      </c>
      <c r="H3930">
        <v>5225.1733764334658</v>
      </c>
      <c r="I3930">
        <v>13008</v>
      </c>
      <c r="J3930">
        <v>12957</v>
      </c>
    </row>
    <row r="3931" spans="1:10" x14ac:dyDescent="0.25">
      <c r="A3931">
        <v>3930</v>
      </c>
      <c r="B3931" t="s">
        <v>3937</v>
      </c>
      <c r="C3931">
        <v>13663</v>
      </c>
      <c r="D3931">
        <v>13643</v>
      </c>
      <c r="E3931">
        <v>10</v>
      </c>
      <c r="F3931">
        <v>6658.0364978699163</v>
      </c>
      <c r="G3931">
        <v>5.1660126851381474</v>
      </c>
      <c r="H3931">
        <v>5354.3294141422348</v>
      </c>
      <c r="I3931">
        <v>13008</v>
      </c>
      <c r="J3931">
        <v>12972</v>
      </c>
    </row>
    <row r="3932" spans="1:10" x14ac:dyDescent="0.25">
      <c r="A3932">
        <v>3931</v>
      </c>
      <c r="B3932" t="s">
        <v>3938</v>
      </c>
      <c r="C3932">
        <v>13663</v>
      </c>
      <c r="D3932">
        <v>13628</v>
      </c>
      <c r="E3932">
        <v>11</v>
      </c>
      <c r="F3932">
        <v>6942.7948571621782</v>
      </c>
      <c r="G3932">
        <v>6.0477515654608052</v>
      </c>
      <c r="H3932">
        <v>5985.5272036050546</v>
      </c>
      <c r="I3932">
        <v>13008</v>
      </c>
      <c r="J3932">
        <v>12947</v>
      </c>
    </row>
    <row r="3933" spans="1:10" x14ac:dyDescent="0.25">
      <c r="A3933">
        <v>3932</v>
      </c>
      <c r="B3933" t="s">
        <v>3939</v>
      </c>
      <c r="C3933">
        <v>13663</v>
      </c>
      <c r="D3933">
        <v>13664</v>
      </c>
      <c r="E3933">
        <v>12</v>
      </c>
      <c r="F3933">
        <v>7189.736383686557</v>
      </c>
      <c r="G3933">
        <v>5.5647875995006304</v>
      </c>
      <c r="H3933">
        <v>4585.1336876100431</v>
      </c>
      <c r="I3933">
        <v>13008</v>
      </c>
      <c r="J3933">
        <v>13009</v>
      </c>
    </row>
    <row r="3934" spans="1:10" x14ac:dyDescent="0.25">
      <c r="A3934">
        <v>3933</v>
      </c>
      <c r="B3934" t="s">
        <v>3940</v>
      </c>
      <c r="C3934">
        <v>13663</v>
      </c>
      <c r="D3934">
        <v>13670</v>
      </c>
      <c r="E3934">
        <v>13</v>
      </c>
      <c r="F3934">
        <v>7360.1027338776512</v>
      </c>
      <c r="G3934">
        <v>6.0788257213278323</v>
      </c>
      <c r="H3934">
        <v>4604.2638359424654</v>
      </c>
      <c r="I3934">
        <v>13008</v>
      </c>
      <c r="J3934">
        <v>13024</v>
      </c>
    </row>
    <row r="3935" spans="1:10" x14ac:dyDescent="0.25">
      <c r="A3935">
        <v>3934</v>
      </c>
      <c r="B3935" t="s">
        <v>3941</v>
      </c>
      <c r="C3935">
        <v>13663</v>
      </c>
      <c r="D3935">
        <v>13634</v>
      </c>
      <c r="E3935">
        <v>14</v>
      </c>
      <c r="F3935">
        <v>7656.8694907368099</v>
      </c>
      <c r="G3935">
        <v>5.9151374297883219</v>
      </c>
      <c r="H3935">
        <v>5843.1994338617378</v>
      </c>
      <c r="I3935">
        <v>13008</v>
      </c>
      <c r="J3935">
        <v>12958</v>
      </c>
    </row>
    <row r="3936" spans="1:10" x14ac:dyDescent="0.25">
      <c r="A3936">
        <v>3935</v>
      </c>
      <c r="B3936" t="s">
        <v>3942</v>
      </c>
      <c r="C3936">
        <v>13663</v>
      </c>
      <c r="D3936">
        <v>13629</v>
      </c>
      <c r="E3936">
        <v>15</v>
      </c>
      <c r="F3936">
        <v>7954.0809947548414</v>
      </c>
      <c r="G3936">
        <v>6.8062161686553022</v>
      </c>
      <c r="H3936">
        <v>6592.727316785511</v>
      </c>
      <c r="I3936">
        <v>13008</v>
      </c>
      <c r="J3936">
        <v>12948</v>
      </c>
    </row>
    <row r="3937" spans="1:10" x14ac:dyDescent="0.25">
      <c r="A3937">
        <v>3936</v>
      </c>
      <c r="B3937" t="s">
        <v>3943</v>
      </c>
      <c r="C3937">
        <v>13663</v>
      </c>
      <c r="D3937">
        <v>13644</v>
      </c>
      <c r="E3937">
        <v>16</v>
      </c>
      <c r="F3937">
        <v>8082.7370310432671</v>
      </c>
      <c r="G3937">
        <v>6.2345380850181602</v>
      </c>
      <c r="H3937">
        <v>6526.7794793275361</v>
      </c>
      <c r="I3937">
        <v>13008</v>
      </c>
      <c r="J3937">
        <v>12973</v>
      </c>
    </row>
    <row r="3938" spans="1:10" x14ac:dyDescent="0.25">
      <c r="A3938">
        <v>3937</v>
      </c>
      <c r="B3938" t="s">
        <v>3944</v>
      </c>
      <c r="C3938">
        <v>13663</v>
      </c>
      <c r="D3938">
        <v>13671</v>
      </c>
      <c r="E3938">
        <v>17</v>
      </c>
      <c r="F3938">
        <v>8344.6179295224738</v>
      </c>
      <c r="G3938">
        <v>6.8172121180614491</v>
      </c>
      <c r="H3938">
        <v>5518.1142838994729</v>
      </c>
      <c r="I3938">
        <v>13008</v>
      </c>
      <c r="J3938">
        <v>13025</v>
      </c>
    </row>
    <row r="3939" spans="1:10" x14ac:dyDescent="0.25">
      <c r="A3939">
        <v>3938</v>
      </c>
      <c r="B3939" t="s">
        <v>3945</v>
      </c>
      <c r="C3939">
        <v>13663</v>
      </c>
      <c r="D3939">
        <v>13665</v>
      </c>
      <c r="E3939">
        <v>18</v>
      </c>
      <c r="F3939">
        <v>8553.5242988929967</v>
      </c>
      <c r="G3939">
        <v>6.7904395863913001</v>
      </c>
      <c r="H3939">
        <v>5460.6613379715909</v>
      </c>
      <c r="I3939">
        <v>13008</v>
      </c>
      <c r="J3939">
        <v>13010</v>
      </c>
    </row>
    <row r="3940" spans="1:10" x14ac:dyDescent="0.25">
      <c r="A3940">
        <v>3939</v>
      </c>
      <c r="B3940" t="s">
        <v>3946</v>
      </c>
      <c r="C3940">
        <v>13663</v>
      </c>
      <c r="D3940">
        <v>13658</v>
      </c>
      <c r="E3940">
        <v>19</v>
      </c>
      <c r="F3940">
        <v>8718.0424363075253</v>
      </c>
      <c r="G3940">
        <v>6.7110171389663522</v>
      </c>
      <c r="H3940">
        <v>7386.2578471388206</v>
      </c>
      <c r="I3940">
        <v>13008</v>
      </c>
      <c r="J3940">
        <v>12995</v>
      </c>
    </row>
    <row r="3941" spans="1:10" x14ac:dyDescent="0.25">
      <c r="A3941">
        <v>3940</v>
      </c>
      <c r="B3941" t="s">
        <v>3947</v>
      </c>
      <c r="C3941">
        <v>13663</v>
      </c>
      <c r="D3941">
        <v>13622</v>
      </c>
      <c r="E3941">
        <v>20</v>
      </c>
      <c r="F3941">
        <v>9469.5672551494099</v>
      </c>
      <c r="G3941">
        <v>8.1041054140697995</v>
      </c>
      <c r="H3941">
        <v>8032.1222159162662</v>
      </c>
      <c r="I3941">
        <v>13008</v>
      </c>
      <c r="J3941">
        <v>12933</v>
      </c>
    </row>
    <row r="3942" spans="1:10" x14ac:dyDescent="0.25">
      <c r="A3942">
        <v>3941</v>
      </c>
      <c r="B3942" t="s">
        <v>3948</v>
      </c>
      <c r="C3942">
        <v>13663</v>
      </c>
      <c r="D3942">
        <v>13652</v>
      </c>
      <c r="E3942">
        <v>21</v>
      </c>
      <c r="F3942">
        <v>9690.0657321547878</v>
      </c>
      <c r="G3942">
        <v>7.4400346108517974</v>
      </c>
      <c r="H3942">
        <v>8596.704080574129</v>
      </c>
      <c r="I3942">
        <v>13008</v>
      </c>
      <c r="J3942">
        <v>12984</v>
      </c>
    </row>
    <row r="3943" spans="1:10" x14ac:dyDescent="0.25">
      <c r="A3943">
        <v>3942</v>
      </c>
      <c r="B3943" t="s">
        <v>3949</v>
      </c>
      <c r="C3943">
        <v>13663</v>
      </c>
      <c r="D3943">
        <v>13614</v>
      </c>
      <c r="E3943">
        <v>22</v>
      </c>
      <c r="F3943">
        <v>9844.1344157546191</v>
      </c>
      <c r="G3943">
        <v>7.5835690806897942</v>
      </c>
      <c r="H3943">
        <v>8055.2223614963787</v>
      </c>
      <c r="I3943">
        <v>13008</v>
      </c>
      <c r="J3943">
        <v>0</v>
      </c>
    </row>
    <row r="3944" spans="1:10" x14ac:dyDescent="0.25">
      <c r="A3944">
        <v>3943</v>
      </c>
      <c r="B3944" t="s">
        <v>3950</v>
      </c>
      <c r="C3944">
        <v>13663</v>
      </c>
      <c r="D3944">
        <v>13635</v>
      </c>
      <c r="E3944">
        <v>23</v>
      </c>
      <c r="F3944">
        <v>10445.204889896329</v>
      </c>
      <c r="G3944">
        <v>8.2378921495272923</v>
      </c>
      <c r="H3944">
        <v>7803.1589896621144</v>
      </c>
      <c r="I3944">
        <v>13008</v>
      </c>
      <c r="J3944">
        <v>12959</v>
      </c>
    </row>
    <row r="3945" spans="1:10" x14ac:dyDescent="0.25">
      <c r="A3945">
        <v>3944</v>
      </c>
      <c r="B3945" t="s">
        <v>3951</v>
      </c>
      <c r="C3945">
        <v>13663</v>
      </c>
      <c r="D3945">
        <v>13636</v>
      </c>
      <c r="E3945">
        <v>24</v>
      </c>
      <c r="F3945">
        <v>10658.76332532728</v>
      </c>
      <c r="G3945">
        <v>8.1665578057311716</v>
      </c>
      <c r="H3945">
        <v>8895.7113910507505</v>
      </c>
      <c r="I3945">
        <v>13008</v>
      </c>
      <c r="J3945">
        <v>12960</v>
      </c>
    </row>
    <row r="3946" spans="1:10" x14ac:dyDescent="0.25">
      <c r="A3946">
        <v>3945</v>
      </c>
      <c r="B3946" t="s">
        <v>3952</v>
      </c>
      <c r="C3946">
        <v>13663</v>
      </c>
      <c r="D3946">
        <v>13653</v>
      </c>
      <c r="E3946">
        <v>25</v>
      </c>
      <c r="F3946">
        <v>11041.14976483506</v>
      </c>
      <c r="G3946">
        <v>8.4533476353620003</v>
      </c>
      <c r="H3946">
        <v>9734.8509293998213</v>
      </c>
      <c r="I3946">
        <v>13008</v>
      </c>
      <c r="J3946">
        <v>12985</v>
      </c>
    </row>
    <row r="3947" spans="1:10" x14ac:dyDescent="0.25">
      <c r="A3947">
        <v>3946</v>
      </c>
      <c r="B3947" t="s">
        <v>3953</v>
      </c>
      <c r="C3947">
        <v>13663</v>
      </c>
      <c r="D3947">
        <v>13654</v>
      </c>
      <c r="E3947">
        <v>26</v>
      </c>
      <c r="F3947">
        <v>11221.917858456831</v>
      </c>
      <c r="G3947">
        <v>8.5889237055783294</v>
      </c>
      <c r="H3947">
        <v>9747.2351446588091</v>
      </c>
      <c r="I3947">
        <v>13008</v>
      </c>
      <c r="J3947">
        <v>12986</v>
      </c>
    </row>
    <row r="3948" spans="1:10" x14ac:dyDescent="0.25">
      <c r="A3948">
        <v>3947</v>
      </c>
      <c r="B3948" t="s">
        <v>3954</v>
      </c>
      <c r="C3948">
        <v>13663</v>
      </c>
      <c r="D3948">
        <v>13637</v>
      </c>
      <c r="E3948">
        <v>27</v>
      </c>
      <c r="F3948">
        <v>11593.42081387377</v>
      </c>
      <c r="G3948">
        <v>8.8675509221410334</v>
      </c>
      <c r="H3948">
        <v>10012.37633199761</v>
      </c>
      <c r="I3948">
        <v>13008</v>
      </c>
      <c r="J3948">
        <v>12961</v>
      </c>
    </row>
    <row r="3949" spans="1:10" x14ac:dyDescent="0.25">
      <c r="A3949">
        <v>3948</v>
      </c>
      <c r="B3949" t="s">
        <v>3955</v>
      </c>
      <c r="C3949">
        <v>13663</v>
      </c>
      <c r="D3949">
        <v>13630</v>
      </c>
      <c r="E3949">
        <v>28</v>
      </c>
      <c r="F3949">
        <v>11662.77575184829</v>
      </c>
      <c r="G3949">
        <v>8.9195671256219331</v>
      </c>
      <c r="H3949">
        <v>9303.5721947299407</v>
      </c>
      <c r="I3949">
        <v>13008</v>
      </c>
      <c r="J3949">
        <v>12949</v>
      </c>
    </row>
    <row r="3950" spans="1:10" x14ac:dyDescent="0.25">
      <c r="A3950">
        <v>3949</v>
      </c>
      <c r="B3950" t="s">
        <v>3956</v>
      </c>
      <c r="C3950">
        <v>13663</v>
      </c>
      <c r="D3950">
        <v>13645</v>
      </c>
      <c r="E3950">
        <v>29</v>
      </c>
      <c r="F3950">
        <v>11959.9545297637</v>
      </c>
      <c r="G3950">
        <v>9.3974059443829585</v>
      </c>
      <c r="H3950">
        <v>10880.503360327561</v>
      </c>
      <c r="I3950">
        <v>13008</v>
      </c>
      <c r="J3950">
        <v>12974</v>
      </c>
    </row>
    <row r="3951" spans="1:10" x14ac:dyDescent="0.25">
      <c r="A3951">
        <v>3950</v>
      </c>
      <c r="B3951" t="s">
        <v>3957</v>
      </c>
      <c r="C3951">
        <v>13663</v>
      </c>
      <c r="D3951">
        <v>13659</v>
      </c>
      <c r="E3951">
        <v>30</v>
      </c>
      <c r="F3951">
        <v>12030.657117844959</v>
      </c>
      <c r="G3951">
        <v>9.1954781501194276</v>
      </c>
      <c r="H3951">
        <v>9746.7914335237911</v>
      </c>
      <c r="I3951">
        <v>13008</v>
      </c>
      <c r="J3951">
        <v>12996</v>
      </c>
    </row>
    <row r="3952" spans="1:10" x14ac:dyDescent="0.25">
      <c r="A3952">
        <v>3951</v>
      </c>
      <c r="B3952" t="s">
        <v>3958</v>
      </c>
      <c r="C3952">
        <v>13663</v>
      </c>
      <c r="D3952">
        <v>13683</v>
      </c>
      <c r="E3952">
        <v>31</v>
      </c>
      <c r="F3952">
        <v>12443.281549554291</v>
      </c>
      <c r="G3952">
        <v>10.97305591399939</v>
      </c>
      <c r="H3952">
        <v>8828.8513004669985</v>
      </c>
      <c r="I3952">
        <v>13008</v>
      </c>
      <c r="J3952">
        <v>13078</v>
      </c>
    </row>
    <row r="3953" spans="1:10" x14ac:dyDescent="0.25">
      <c r="A3953">
        <v>3952</v>
      </c>
      <c r="B3953" t="s">
        <v>3959</v>
      </c>
      <c r="C3953">
        <v>13663</v>
      </c>
      <c r="D3953">
        <v>13624</v>
      </c>
      <c r="E3953">
        <v>32</v>
      </c>
      <c r="F3953">
        <v>12515.15508321111</v>
      </c>
      <c r="G3953">
        <v>9.5588516241440402</v>
      </c>
      <c r="H3953">
        <v>9722.0830085231119</v>
      </c>
      <c r="I3953">
        <v>13008</v>
      </c>
      <c r="J3953">
        <v>12935</v>
      </c>
    </row>
    <row r="3954" spans="1:10" x14ac:dyDescent="0.25">
      <c r="A3954">
        <v>3953</v>
      </c>
      <c r="B3954" t="s">
        <v>3960</v>
      </c>
      <c r="C3954">
        <v>13663</v>
      </c>
      <c r="D3954">
        <v>13631</v>
      </c>
      <c r="E3954">
        <v>33</v>
      </c>
      <c r="F3954">
        <v>12622.420299949061</v>
      </c>
      <c r="G3954">
        <v>9.6393005366975064</v>
      </c>
      <c r="H3954">
        <v>10380.81918022737</v>
      </c>
      <c r="I3954">
        <v>13008</v>
      </c>
      <c r="J3954">
        <v>12950</v>
      </c>
    </row>
    <row r="3955" spans="1:10" x14ac:dyDescent="0.25">
      <c r="A3955">
        <v>3954</v>
      </c>
      <c r="B3955" t="s">
        <v>3961</v>
      </c>
      <c r="C3955">
        <v>13663</v>
      </c>
      <c r="D3955">
        <v>13623</v>
      </c>
      <c r="E3955">
        <v>34</v>
      </c>
      <c r="F3955">
        <v>12700.351310697901</v>
      </c>
      <c r="G3955">
        <v>9.6977487947591392</v>
      </c>
      <c r="H3955">
        <v>9796.3420287043537</v>
      </c>
      <c r="I3955">
        <v>13008</v>
      </c>
      <c r="J3955">
        <v>12934</v>
      </c>
    </row>
    <row r="3956" spans="1:10" x14ac:dyDescent="0.25">
      <c r="A3956">
        <v>3955</v>
      </c>
      <c r="B3956" t="s">
        <v>3962</v>
      </c>
      <c r="C3956">
        <v>13663</v>
      </c>
      <c r="D3956">
        <v>13639</v>
      </c>
      <c r="E3956">
        <v>35</v>
      </c>
      <c r="F3956">
        <v>12842.67822087961</v>
      </c>
      <c r="G3956">
        <v>10.280129635498881</v>
      </c>
      <c r="H3956">
        <v>11435.55405443004</v>
      </c>
      <c r="I3956">
        <v>13008</v>
      </c>
      <c r="J3956">
        <v>12963</v>
      </c>
    </row>
    <row r="3957" spans="1:10" x14ac:dyDescent="0.25">
      <c r="A3957">
        <v>3956</v>
      </c>
      <c r="B3957" t="s">
        <v>3963</v>
      </c>
      <c r="C3957">
        <v>13663</v>
      </c>
      <c r="D3957">
        <v>13638</v>
      </c>
      <c r="E3957">
        <v>36</v>
      </c>
      <c r="F3957">
        <v>12905.81558792692</v>
      </c>
      <c r="G3957">
        <v>10.343267002546179</v>
      </c>
      <c r="H3957">
        <v>11453.481946709569</v>
      </c>
      <c r="I3957">
        <v>13008</v>
      </c>
      <c r="J3957">
        <v>12962</v>
      </c>
    </row>
    <row r="3958" spans="1:10" x14ac:dyDescent="0.25">
      <c r="A3958">
        <v>3957</v>
      </c>
      <c r="B3958" t="s">
        <v>3964</v>
      </c>
      <c r="C3958">
        <v>13663</v>
      </c>
      <c r="D3958">
        <v>13682</v>
      </c>
      <c r="E3958">
        <v>37</v>
      </c>
      <c r="F3958">
        <v>12979.109050761401</v>
      </c>
      <c r="G3958">
        <v>11.508883415206499</v>
      </c>
      <c r="H3958">
        <v>9694.6684603707108</v>
      </c>
      <c r="I3958">
        <v>13008</v>
      </c>
      <c r="J3958">
        <v>13068</v>
      </c>
    </row>
    <row r="3959" spans="1:10" x14ac:dyDescent="0.25">
      <c r="A3959">
        <v>3958</v>
      </c>
      <c r="B3959" t="s">
        <v>3965</v>
      </c>
      <c r="C3959">
        <v>13663</v>
      </c>
      <c r="D3959">
        <v>13655</v>
      </c>
      <c r="E3959">
        <v>38</v>
      </c>
      <c r="F3959">
        <v>13165.45878784552</v>
      </c>
      <c r="G3959">
        <v>10.602910202464781</v>
      </c>
      <c r="H3959">
        <v>11706.322308084609</v>
      </c>
      <c r="I3959">
        <v>13008</v>
      </c>
      <c r="J3959">
        <v>12987</v>
      </c>
    </row>
    <row r="3960" spans="1:10" x14ac:dyDescent="0.25">
      <c r="A3960">
        <v>3959</v>
      </c>
      <c r="B3960" t="s">
        <v>3966</v>
      </c>
      <c r="C3960">
        <v>13663</v>
      </c>
      <c r="D3960">
        <v>13646</v>
      </c>
      <c r="E3960">
        <v>39</v>
      </c>
      <c r="F3960">
        <v>13247.326793517959</v>
      </c>
      <c r="G3960">
        <v>10.68477820813723</v>
      </c>
      <c r="H3960">
        <v>11786.92336065768</v>
      </c>
      <c r="I3960">
        <v>13008</v>
      </c>
      <c r="J3960">
        <v>12975</v>
      </c>
    </row>
    <row r="3961" spans="1:10" x14ac:dyDescent="0.25">
      <c r="A3961">
        <v>3960</v>
      </c>
      <c r="B3961" t="s">
        <v>3967</v>
      </c>
      <c r="C3961">
        <v>13663</v>
      </c>
      <c r="D3961">
        <v>13686</v>
      </c>
      <c r="E3961">
        <v>40</v>
      </c>
      <c r="F3961">
        <v>13412.15888697853</v>
      </c>
      <c r="G3961">
        <v>11.59853153781191</v>
      </c>
      <c r="H3961">
        <v>8754.218051677517</v>
      </c>
      <c r="I3961">
        <v>13008</v>
      </c>
      <c r="J3961">
        <v>13095</v>
      </c>
    </row>
    <row r="3962" spans="1:10" x14ac:dyDescent="0.25">
      <c r="A3962">
        <v>3961</v>
      </c>
      <c r="B3962" t="s">
        <v>3968</v>
      </c>
      <c r="C3962">
        <v>13663</v>
      </c>
      <c r="D3962">
        <v>13625</v>
      </c>
      <c r="E3962">
        <v>41</v>
      </c>
      <c r="F3962">
        <v>13620.20575333042</v>
      </c>
      <c r="G3962">
        <v>10.38763962673352</v>
      </c>
      <c r="H3962">
        <v>10907.379616045981</v>
      </c>
      <c r="I3962">
        <v>13008</v>
      </c>
      <c r="J3962">
        <v>12936</v>
      </c>
    </row>
    <row r="3963" spans="1:10" x14ac:dyDescent="0.25">
      <c r="A3963">
        <v>3962</v>
      </c>
      <c r="B3963" t="s">
        <v>3969</v>
      </c>
      <c r="C3963">
        <v>13663</v>
      </c>
      <c r="D3963">
        <v>13619</v>
      </c>
      <c r="E3963">
        <v>42</v>
      </c>
      <c r="F3963">
        <v>13674.608323352641</v>
      </c>
      <c r="G3963">
        <v>10.42844155425019</v>
      </c>
      <c r="H3963">
        <v>10272.373986260691</v>
      </c>
      <c r="I3963">
        <v>13008</v>
      </c>
      <c r="J3963">
        <v>12920</v>
      </c>
    </row>
    <row r="3964" spans="1:10" x14ac:dyDescent="0.25">
      <c r="A3964">
        <v>3963</v>
      </c>
      <c r="B3964" t="s">
        <v>3970</v>
      </c>
      <c r="C3964">
        <v>13663</v>
      </c>
      <c r="D3964">
        <v>13632</v>
      </c>
      <c r="E3964">
        <v>43</v>
      </c>
      <c r="F3964">
        <v>13846.238735425861</v>
      </c>
      <c r="G3964">
        <v>11.283690150045119</v>
      </c>
      <c r="H3964">
        <v>11764.32040498965</v>
      </c>
      <c r="I3964">
        <v>13008</v>
      </c>
      <c r="J3964">
        <v>12951</v>
      </c>
    </row>
    <row r="3965" spans="1:10" x14ac:dyDescent="0.25">
      <c r="A3965">
        <v>3964</v>
      </c>
      <c r="B3965" t="s">
        <v>3971</v>
      </c>
      <c r="C3965">
        <v>13663</v>
      </c>
      <c r="D3965">
        <v>13666</v>
      </c>
      <c r="E3965">
        <v>44</v>
      </c>
      <c r="F3965">
        <v>14296.85878958823</v>
      </c>
      <c r="G3965">
        <v>11.36362848692748</v>
      </c>
      <c r="H3965">
        <v>11504.030214238521</v>
      </c>
      <c r="I3965">
        <v>13008</v>
      </c>
      <c r="J3965">
        <v>13011</v>
      </c>
    </row>
    <row r="3966" spans="1:10" x14ac:dyDescent="0.25">
      <c r="A3966">
        <v>3965</v>
      </c>
      <c r="B3966" t="s">
        <v>3972</v>
      </c>
      <c r="C3966">
        <v>13663</v>
      </c>
      <c r="D3966">
        <v>13647</v>
      </c>
      <c r="E3966">
        <v>45</v>
      </c>
      <c r="F3966">
        <v>14314.71044259779</v>
      </c>
      <c r="G3966">
        <v>11.752161857217059</v>
      </c>
      <c r="H3966">
        <v>12785.93645894287</v>
      </c>
      <c r="I3966">
        <v>13008</v>
      </c>
      <c r="J3966">
        <v>12976</v>
      </c>
    </row>
    <row r="3967" spans="1:10" x14ac:dyDescent="0.25">
      <c r="A3967">
        <v>3966</v>
      </c>
      <c r="B3967" t="s">
        <v>3973</v>
      </c>
      <c r="C3967">
        <v>13663</v>
      </c>
      <c r="D3967">
        <v>13640</v>
      </c>
      <c r="E3967">
        <v>46</v>
      </c>
      <c r="F3967">
        <v>14422.55543095041</v>
      </c>
      <c r="G3967">
        <v>11.86000684556968</v>
      </c>
      <c r="H3967">
        <v>12892.379238782891</v>
      </c>
      <c r="I3967">
        <v>13008</v>
      </c>
      <c r="J3967">
        <v>12964</v>
      </c>
    </row>
    <row r="3968" spans="1:10" x14ac:dyDescent="0.25">
      <c r="A3968">
        <v>3967</v>
      </c>
      <c r="B3968" t="s">
        <v>3974</v>
      </c>
      <c r="C3968">
        <v>13663</v>
      </c>
      <c r="D3968">
        <v>13616</v>
      </c>
      <c r="E3968">
        <v>47</v>
      </c>
      <c r="F3968">
        <v>14655.745822759631</v>
      </c>
      <c r="G3968">
        <v>11.16429467880543</v>
      </c>
      <c r="H3968">
        <v>10880.2199516537</v>
      </c>
      <c r="I3968">
        <v>13008</v>
      </c>
      <c r="J3968">
        <v>12907</v>
      </c>
    </row>
    <row r="3969" spans="1:10" x14ac:dyDescent="0.25">
      <c r="A3969">
        <v>3968</v>
      </c>
      <c r="B3969" t="s">
        <v>3975</v>
      </c>
      <c r="C3969">
        <v>13663</v>
      </c>
      <c r="D3969">
        <v>13620</v>
      </c>
      <c r="E3969">
        <v>48</v>
      </c>
      <c r="F3969">
        <v>14690.81389962044</v>
      </c>
      <c r="G3969">
        <v>11.190595736451041</v>
      </c>
      <c r="H3969">
        <v>11421.112403574831</v>
      </c>
      <c r="I3969">
        <v>13008</v>
      </c>
      <c r="J3969">
        <v>12921</v>
      </c>
    </row>
    <row r="3970" spans="1:10" x14ac:dyDescent="0.25">
      <c r="A3970">
        <v>3969</v>
      </c>
      <c r="B3970" t="s">
        <v>3976</v>
      </c>
      <c r="C3970">
        <v>13663</v>
      </c>
      <c r="D3970">
        <v>13627</v>
      </c>
      <c r="E3970">
        <v>49</v>
      </c>
      <c r="F3970">
        <v>14844.722576235959</v>
      </c>
      <c r="G3970">
        <v>12.28217399085522</v>
      </c>
      <c r="H3970">
        <v>12165.695653848999</v>
      </c>
      <c r="I3970">
        <v>13008</v>
      </c>
      <c r="J3970">
        <v>12938</v>
      </c>
    </row>
    <row r="3971" spans="1:10" x14ac:dyDescent="0.25">
      <c r="A3971">
        <v>3970</v>
      </c>
      <c r="B3971" t="s">
        <v>3977</v>
      </c>
      <c r="C3971">
        <v>13663</v>
      </c>
      <c r="D3971">
        <v>13660</v>
      </c>
      <c r="E3971">
        <v>50</v>
      </c>
      <c r="F3971">
        <v>15080.93724850063</v>
      </c>
      <c r="G3971">
        <v>11.951687331111779</v>
      </c>
      <c r="H3971">
        <v>12167.24304345119</v>
      </c>
      <c r="I3971">
        <v>13008</v>
      </c>
      <c r="J3971">
        <v>12997</v>
      </c>
    </row>
    <row r="3972" spans="1:10" x14ac:dyDescent="0.25">
      <c r="A3972">
        <v>3971</v>
      </c>
      <c r="B3972" t="s">
        <v>3978</v>
      </c>
      <c r="C3972">
        <v>13663</v>
      </c>
      <c r="D3972">
        <v>13626</v>
      </c>
      <c r="E3972">
        <v>51</v>
      </c>
      <c r="F3972">
        <v>15126.809268802041</v>
      </c>
      <c r="G3972">
        <v>12.564260683421301</v>
      </c>
      <c r="H3972">
        <v>12017.82088469142</v>
      </c>
      <c r="I3972">
        <v>13008</v>
      </c>
      <c r="J3972">
        <v>12937</v>
      </c>
    </row>
    <row r="3973" spans="1:10" x14ac:dyDescent="0.25">
      <c r="A3973">
        <v>3972</v>
      </c>
      <c r="B3973" t="s">
        <v>3979</v>
      </c>
      <c r="C3973">
        <v>13663</v>
      </c>
      <c r="D3973">
        <v>13676</v>
      </c>
      <c r="E3973">
        <v>52</v>
      </c>
      <c r="F3973">
        <v>15219.09840696816</v>
      </c>
      <c r="G3973">
        <v>12.11848040133567</v>
      </c>
      <c r="H3973">
        <v>11921.95752877948</v>
      </c>
      <c r="I3973">
        <v>13008</v>
      </c>
      <c r="J3973">
        <v>13042</v>
      </c>
    </row>
    <row r="3974" spans="1:10" x14ac:dyDescent="0.25">
      <c r="A3974">
        <v>3973</v>
      </c>
      <c r="B3974" t="s">
        <v>3980</v>
      </c>
      <c r="C3974">
        <v>13663</v>
      </c>
      <c r="D3974">
        <v>13672</v>
      </c>
      <c r="E3974">
        <v>53</v>
      </c>
      <c r="F3974">
        <v>15455.50178049946</v>
      </c>
      <c r="G3974">
        <v>12.13063909167929</v>
      </c>
      <c r="H3974">
        <v>12154.41110064382</v>
      </c>
      <c r="I3974">
        <v>13008</v>
      </c>
      <c r="J3974">
        <v>13026</v>
      </c>
    </row>
    <row r="3975" spans="1:10" x14ac:dyDescent="0.25">
      <c r="A3975">
        <v>3974</v>
      </c>
      <c r="B3975" t="s">
        <v>3981</v>
      </c>
      <c r="C3975">
        <v>13663</v>
      </c>
      <c r="D3975">
        <v>13684</v>
      </c>
      <c r="E3975">
        <v>54</v>
      </c>
      <c r="F3975">
        <v>15461.39807053088</v>
      </c>
      <c r="G3975">
        <v>13.652098157489769</v>
      </c>
      <c r="H3975">
        <v>11361.556637647769</v>
      </c>
      <c r="I3975">
        <v>13008</v>
      </c>
      <c r="J3975">
        <v>13079</v>
      </c>
    </row>
    <row r="3976" spans="1:10" x14ac:dyDescent="0.25">
      <c r="A3976">
        <v>3975</v>
      </c>
      <c r="B3976" t="s">
        <v>3982</v>
      </c>
      <c r="C3976">
        <v>13663</v>
      </c>
      <c r="D3976">
        <v>13617</v>
      </c>
      <c r="E3976">
        <v>55</v>
      </c>
      <c r="F3976">
        <v>15495.484662831421</v>
      </c>
      <c r="G3976">
        <v>11.794098808859269</v>
      </c>
      <c r="H3976">
        <v>11956.993164953121</v>
      </c>
      <c r="I3976">
        <v>13008</v>
      </c>
      <c r="J3976">
        <v>12908</v>
      </c>
    </row>
    <row r="3977" spans="1:10" x14ac:dyDescent="0.25">
      <c r="A3977">
        <v>3976</v>
      </c>
      <c r="B3977" t="s">
        <v>3983</v>
      </c>
      <c r="C3977">
        <v>13663</v>
      </c>
      <c r="D3977">
        <v>13685</v>
      </c>
      <c r="E3977">
        <v>56</v>
      </c>
      <c r="F3977">
        <v>15598.794832821721</v>
      </c>
      <c r="G3977">
        <v>13.755145729207911</v>
      </c>
      <c r="H3977">
        <v>11426.360499007549</v>
      </c>
      <c r="I3977">
        <v>13008</v>
      </c>
      <c r="J3977">
        <v>13080</v>
      </c>
    </row>
    <row r="3978" spans="1:10" x14ac:dyDescent="0.25">
      <c r="A3978">
        <v>3977</v>
      </c>
      <c r="B3978" t="s">
        <v>3984</v>
      </c>
      <c r="C3978">
        <v>13663</v>
      </c>
      <c r="D3978">
        <v>13615</v>
      </c>
      <c r="E3978">
        <v>57</v>
      </c>
      <c r="F3978">
        <v>15634.564185168179</v>
      </c>
      <c r="G3978">
        <v>11.89840845061185</v>
      </c>
      <c r="H3978">
        <v>11632.80277025159</v>
      </c>
      <c r="I3978">
        <v>13008</v>
      </c>
      <c r="J3978">
        <v>12891</v>
      </c>
    </row>
    <row r="3979" spans="1:10" x14ac:dyDescent="0.25">
      <c r="A3979">
        <v>3978</v>
      </c>
      <c r="B3979" t="s">
        <v>3985</v>
      </c>
      <c r="C3979">
        <v>13663</v>
      </c>
      <c r="D3979">
        <v>13618</v>
      </c>
      <c r="E3979">
        <v>58</v>
      </c>
      <c r="F3979">
        <v>15709.50519074548</v>
      </c>
      <c r="G3979">
        <v>11.954614204794829</v>
      </c>
      <c r="H3979">
        <v>12132.150980627021</v>
      </c>
      <c r="I3979">
        <v>13008</v>
      </c>
      <c r="J3979">
        <v>12909</v>
      </c>
    </row>
    <row r="3980" spans="1:10" x14ac:dyDescent="0.25">
      <c r="A3980">
        <v>3979</v>
      </c>
      <c r="B3980" t="s">
        <v>3986</v>
      </c>
      <c r="C3980">
        <v>13663</v>
      </c>
      <c r="D3980">
        <v>13677</v>
      </c>
      <c r="E3980">
        <v>59</v>
      </c>
      <c r="F3980">
        <v>15867.5842913084</v>
      </c>
      <c r="G3980">
        <v>14.397358655753511</v>
      </c>
      <c r="H3980">
        <v>12470.3829788559</v>
      </c>
      <c r="I3980">
        <v>13008</v>
      </c>
      <c r="J3980">
        <v>13043</v>
      </c>
    </row>
    <row r="3981" spans="1:10" x14ac:dyDescent="0.25">
      <c r="A3981">
        <v>3980</v>
      </c>
      <c r="B3981" t="s">
        <v>3987</v>
      </c>
      <c r="C3981">
        <v>13663</v>
      </c>
      <c r="D3981">
        <v>13661</v>
      </c>
      <c r="E3981">
        <v>60</v>
      </c>
      <c r="F3981">
        <v>16094.397143497161</v>
      </c>
      <c r="G3981">
        <v>12.641933537917041</v>
      </c>
      <c r="H3981">
        <v>12742.27825919673</v>
      </c>
      <c r="I3981">
        <v>13008</v>
      </c>
      <c r="J3981">
        <v>12998</v>
      </c>
    </row>
    <row r="3982" spans="1:10" x14ac:dyDescent="0.25">
      <c r="A3982">
        <v>3981</v>
      </c>
      <c r="B3982" t="s">
        <v>3988</v>
      </c>
      <c r="C3982">
        <v>13663</v>
      </c>
      <c r="D3982">
        <v>13621</v>
      </c>
      <c r="E3982">
        <v>61</v>
      </c>
      <c r="F3982">
        <v>16107.949191312</v>
      </c>
      <c r="G3982">
        <v>13.54540060593126</v>
      </c>
      <c r="H3982">
        <v>12228.080304624429</v>
      </c>
      <c r="I3982">
        <v>13008</v>
      </c>
      <c r="J3982">
        <v>12922</v>
      </c>
    </row>
    <row r="3983" spans="1:10" x14ac:dyDescent="0.25">
      <c r="A3983">
        <v>3982</v>
      </c>
      <c r="B3983" t="s">
        <v>3989</v>
      </c>
      <c r="C3983">
        <v>13663</v>
      </c>
      <c r="D3983">
        <v>13667</v>
      </c>
      <c r="E3983">
        <v>62</v>
      </c>
      <c r="F3983">
        <v>16149.52459773621</v>
      </c>
      <c r="G3983">
        <v>12.67501001046047</v>
      </c>
      <c r="H3983">
        <v>12488.91127541218</v>
      </c>
      <c r="I3983">
        <v>13008</v>
      </c>
      <c r="J3983">
        <v>13012</v>
      </c>
    </row>
    <row r="3984" spans="1:10" x14ac:dyDescent="0.25">
      <c r="A3984">
        <v>3983</v>
      </c>
      <c r="B3984" t="s">
        <v>3990</v>
      </c>
      <c r="C3984">
        <v>13663</v>
      </c>
      <c r="D3984">
        <v>13689</v>
      </c>
      <c r="E3984">
        <v>63</v>
      </c>
      <c r="F3984">
        <v>16524.995833313042</v>
      </c>
      <c r="G3984">
        <v>14.297905435169641</v>
      </c>
      <c r="H3984">
        <v>9486.437996953975</v>
      </c>
      <c r="I3984">
        <v>13008</v>
      </c>
      <c r="J3984">
        <v>13128</v>
      </c>
    </row>
    <row r="3985" spans="1:10" x14ac:dyDescent="0.25">
      <c r="A3985">
        <v>3984</v>
      </c>
      <c r="B3985" t="s">
        <v>3991</v>
      </c>
      <c r="C3985">
        <v>13663</v>
      </c>
      <c r="D3985">
        <v>13648</v>
      </c>
      <c r="E3985">
        <v>64</v>
      </c>
      <c r="F3985">
        <v>16559.409405773571</v>
      </c>
      <c r="G3985">
        <v>13.831414772647969</v>
      </c>
      <c r="H3985">
        <v>13711.932805818509</v>
      </c>
      <c r="I3985">
        <v>13008</v>
      </c>
      <c r="J3985">
        <v>12977</v>
      </c>
    </row>
    <row r="3986" spans="1:10" x14ac:dyDescent="0.25">
      <c r="A3986">
        <v>3985</v>
      </c>
      <c r="B3986" t="s">
        <v>3992</v>
      </c>
      <c r="C3986">
        <v>13663</v>
      </c>
      <c r="D3986">
        <v>13692</v>
      </c>
      <c r="E3986">
        <v>65</v>
      </c>
      <c r="F3986">
        <v>16947.817968307969</v>
      </c>
      <c r="G3986">
        <v>14.72072757016457</v>
      </c>
      <c r="H3986">
        <v>10843.90125333584</v>
      </c>
      <c r="I3986">
        <v>13008</v>
      </c>
      <c r="J3986">
        <v>13146</v>
      </c>
    </row>
    <row r="3987" spans="1:10" x14ac:dyDescent="0.25">
      <c r="A3987">
        <v>3986</v>
      </c>
      <c r="B3987" t="s">
        <v>3993</v>
      </c>
      <c r="C3987">
        <v>13663</v>
      </c>
      <c r="D3987">
        <v>13656</v>
      </c>
      <c r="E3987">
        <v>66</v>
      </c>
      <c r="F3987">
        <v>16967.574795897071</v>
      </c>
      <c r="G3987">
        <v>13.16584012935699</v>
      </c>
      <c r="H3987">
        <v>13107.63404825149</v>
      </c>
      <c r="I3987">
        <v>13008</v>
      </c>
      <c r="J3987">
        <v>12988</v>
      </c>
    </row>
    <row r="3988" spans="1:10" x14ac:dyDescent="0.25">
      <c r="A3988">
        <v>3987</v>
      </c>
      <c r="B3988" t="s">
        <v>3994</v>
      </c>
      <c r="C3988">
        <v>13663</v>
      </c>
      <c r="D3988">
        <v>13691</v>
      </c>
      <c r="E3988">
        <v>67</v>
      </c>
      <c r="F3988">
        <v>17233.893875259619</v>
      </c>
      <c r="G3988">
        <v>15.006803477116209</v>
      </c>
      <c r="H3988">
        <v>9550.5982094402461</v>
      </c>
      <c r="I3988">
        <v>13008</v>
      </c>
      <c r="J3988">
        <v>13145</v>
      </c>
    </row>
    <row r="3989" spans="1:10" x14ac:dyDescent="0.25">
      <c r="A3989">
        <v>3988</v>
      </c>
      <c r="B3989" t="s">
        <v>3995</v>
      </c>
      <c r="C3989">
        <v>13663</v>
      </c>
      <c r="D3989">
        <v>13693</v>
      </c>
      <c r="E3989">
        <v>68</v>
      </c>
      <c r="F3989">
        <v>17379.146350008719</v>
      </c>
      <c r="G3989">
        <v>14.57377213508456</v>
      </c>
      <c r="H3989">
        <v>11890.39695430605</v>
      </c>
      <c r="I3989">
        <v>13008</v>
      </c>
      <c r="J3989">
        <v>13147</v>
      </c>
    </row>
    <row r="3990" spans="1:10" x14ac:dyDescent="0.25">
      <c r="A3990">
        <v>3989</v>
      </c>
      <c r="B3990" t="s">
        <v>3996</v>
      </c>
      <c r="C3990">
        <v>13663</v>
      </c>
      <c r="D3990">
        <v>13641</v>
      </c>
      <c r="E3990">
        <v>69</v>
      </c>
      <c r="F3990">
        <v>17533.669342011759</v>
      </c>
      <c r="G3990">
        <v>14.41597073439088</v>
      </c>
      <c r="H3990">
        <v>14128.43716760518</v>
      </c>
      <c r="I3990">
        <v>13008</v>
      </c>
      <c r="J3990">
        <v>12965</v>
      </c>
    </row>
    <row r="3991" spans="1:10" x14ac:dyDescent="0.25">
      <c r="A3991">
        <v>3990</v>
      </c>
      <c r="B3991" t="s">
        <v>3997</v>
      </c>
      <c r="C3991">
        <v>13663</v>
      </c>
      <c r="D3991">
        <v>13688</v>
      </c>
      <c r="E3991">
        <v>70</v>
      </c>
      <c r="F3991">
        <v>17717.846203198249</v>
      </c>
      <c r="G3991">
        <v>15.35102563059384</v>
      </c>
      <c r="H3991">
        <v>11985.91951225423</v>
      </c>
      <c r="I3991">
        <v>13008</v>
      </c>
      <c r="J3991">
        <v>13112</v>
      </c>
    </row>
    <row r="3992" spans="1:10" x14ac:dyDescent="0.25">
      <c r="A3992">
        <v>3991</v>
      </c>
      <c r="B3992" t="s">
        <v>3998</v>
      </c>
      <c r="C3992">
        <v>13663</v>
      </c>
      <c r="D3992">
        <v>13687</v>
      </c>
      <c r="E3992">
        <v>71</v>
      </c>
      <c r="F3992">
        <v>17953.873751017309</v>
      </c>
      <c r="G3992">
        <v>15.44038792096444</v>
      </c>
      <c r="H3992">
        <v>12665.386974324379</v>
      </c>
      <c r="I3992">
        <v>13008</v>
      </c>
      <c r="J3992">
        <v>13096</v>
      </c>
    </row>
    <row r="3993" spans="1:10" x14ac:dyDescent="0.25">
      <c r="A3993">
        <v>3992</v>
      </c>
      <c r="B3993" t="s">
        <v>3999</v>
      </c>
      <c r="C3993">
        <v>13663</v>
      </c>
      <c r="D3993">
        <v>13668</v>
      </c>
      <c r="E3993">
        <v>72</v>
      </c>
      <c r="F3993">
        <v>18175.44529442874</v>
      </c>
      <c r="G3993">
        <v>14.517097266548509</v>
      </c>
      <c r="H3993">
        <v>14440.77432156975</v>
      </c>
      <c r="I3993">
        <v>13008</v>
      </c>
      <c r="J3993">
        <v>13013</v>
      </c>
    </row>
    <row r="3994" spans="1:10" x14ac:dyDescent="0.25">
      <c r="A3994">
        <v>3993</v>
      </c>
      <c r="B3994" t="s">
        <v>4000</v>
      </c>
      <c r="C3994">
        <v>13663</v>
      </c>
      <c r="D3994">
        <v>13673</v>
      </c>
      <c r="E3994">
        <v>73</v>
      </c>
      <c r="F3994">
        <v>18249.79286294436</v>
      </c>
      <c r="G3994">
        <v>14.749712130580621</v>
      </c>
      <c r="H3994">
        <v>14013.40339932067</v>
      </c>
      <c r="I3994">
        <v>13008</v>
      </c>
      <c r="J3994">
        <v>13027</v>
      </c>
    </row>
    <row r="3995" spans="1:10" x14ac:dyDescent="0.25">
      <c r="A3995">
        <v>3994</v>
      </c>
      <c r="B3995" t="s">
        <v>4001</v>
      </c>
      <c r="C3995">
        <v>13663</v>
      </c>
      <c r="D3995">
        <v>13690</v>
      </c>
      <c r="E3995">
        <v>74</v>
      </c>
      <c r="F3995">
        <v>18447.2260261634</v>
      </c>
      <c r="G3995">
        <v>15.381624436465151</v>
      </c>
      <c r="H3995">
        <v>11884.83491279177</v>
      </c>
      <c r="I3995">
        <v>13008</v>
      </c>
      <c r="J3995">
        <v>13129</v>
      </c>
    </row>
    <row r="3996" spans="1:10" x14ac:dyDescent="0.25">
      <c r="A3996">
        <v>3995</v>
      </c>
      <c r="B3996" t="s">
        <v>4002</v>
      </c>
      <c r="C3996">
        <v>13663</v>
      </c>
      <c r="D3996">
        <v>13674</v>
      </c>
      <c r="E3996">
        <v>75</v>
      </c>
      <c r="F3996">
        <v>18455.779488040629</v>
      </c>
      <c r="G3996">
        <v>14.95569875567689</v>
      </c>
      <c r="H3996">
        <v>14070.481495552611</v>
      </c>
      <c r="I3996">
        <v>13008</v>
      </c>
      <c r="J3996">
        <v>13028</v>
      </c>
    </row>
    <row r="3997" spans="1:10" x14ac:dyDescent="0.25">
      <c r="A3997">
        <v>3996</v>
      </c>
      <c r="B3997" t="s">
        <v>4003</v>
      </c>
      <c r="C3997">
        <v>13663</v>
      </c>
      <c r="D3997">
        <v>13669</v>
      </c>
      <c r="E3997">
        <v>76</v>
      </c>
      <c r="F3997">
        <v>18991.550342457129</v>
      </c>
      <c r="G3997">
        <v>15.230908381675571</v>
      </c>
      <c r="H3997">
        <v>15204.611564113189</v>
      </c>
      <c r="I3997">
        <v>13008</v>
      </c>
      <c r="J3997">
        <v>13014</v>
      </c>
    </row>
    <row r="3998" spans="1:10" x14ac:dyDescent="0.25">
      <c r="A3998">
        <v>3997</v>
      </c>
      <c r="B3998" t="s">
        <v>4004</v>
      </c>
      <c r="C3998">
        <v>13663</v>
      </c>
      <c r="D3998">
        <v>13680</v>
      </c>
      <c r="E3998">
        <v>77</v>
      </c>
      <c r="F3998">
        <v>19102.834806601852</v>
      </c>
      <c r="G3998">
        <v>15.444486778721631</v>
      </c>
      <c r="H3998">
        <v>15052.878478216709</v>
      </c>
      <c r="I3998">
        <v>13008</v>
      </c>
      <c r="J3998">
        <v>13046</v>
      </c>
    </row>
    <row r="3999" spans="1:10" x14ac:dyDescent="0.25">
      <c r="A3999">
        <v>3998</v>
      </c>
      <c r="B3999" t="s">
        <v>4005</v>
      </c>
      <c r="C3999">
        <v>13663</v>
      </c>
      <c r="D3999">
        <v>13678</v>
      </c>
      <c r="E3999">
        <v>78</v>
      </c>
      <c r="F3999">
        <v>19368.707048238521</v>
      </c>
      <c r="G3999">
        <v>15.86862631587478</v>
      </c>
      <c r="H3999">
        <v>14125.74055174671</v>
      </c>
      <c r="I3999">
        <v>13008</v>
      </c>
      <c r="J3999">
        <v>13044</v>
      </c>
    </row>
    <row r="4000" spans="1:10" x14ac:dyDescent="0.25">
      <c r="A4000">
        <v>3999</v>
      </c>
      <c r="B4000" t="s">
        <v>4006</v>
      </c>
      <c r="C4000">
        <v>13663</v>
      </c>
      <c r="D4000">
        <v>13679</v>
      </c>
      <c r="E4000">
        <v>79</v>
      </c>
      <c r="F4000">
        <v>19405.116387622289</v>
      </c>
      <c r="G4000">
        <v>15.905035655258549</v>
      </c>
      <c r="H4000">
        <v>14132.336669359731</v>
      </c>
      <c r="I4000">
        <v>13008</v>
      </c>
      <c r="J4000">
        <v>13045</v>
      </c>
    </row>
    <row r="4001" spans="1:10" x14ac:dyDescent="0.25">
      <c r="A4001">
        <v>4000</v>
      </c>
      <c r="B4001" t="s">
        <v>4007</v>
      </c>
      <c r="C4001">
        <v>13663</v>
      </c>
      <c r="D4001">
        <v>13662</v>
      </c>
      <c r="E4001">
        <v>80</v>
      </c>
      <c r="F4001">
        <v>19620.625043130331</v>
      </c>
      <c r="G4001">
        <v>15.542470148785529</v>
      </c>
      <c r="H4001">
        <v>16030.597627046271</v>
      </c>
      <c r="I4001">
        <v>13008</v>
      </c>
      <c r="J4001">
        <v>12999</v>
      </c>
    </row>
    <row r="4002" spans="1:10" x14ac:dyDescent="0.25">
      <c r="A4002">
        <v>4001</v>
      </c>
      <c r="B4002" t="s">
        <v>4008</v>
      </c>
      <c r="C4002">
        <v>13664</v>
      </c>
      <c r="D4002">
        <v>13664</v>
      </c>
      <c r="E4002">
        <v>1</v>
      </c>
      <c r="F4002">
        <v>0</v>
      </c>
      <c r="G4002">
        <v>0</v>
      </c>
      <c r="H4002">
        <v>0</v>
      </c>
      <c r="I4002">
        <v>13009</v>
      </c>
      <c r="J4002">
        <v>13009</v>
      </c>
    </row>
    <row r="4003" spans="1:10" x14ac:dyDescent="0.25">
      <c r="A4003">
        <v>4002</v>
      </c>
      <c r="B4003" t="s">
        <v>4009</v>
      </c>
      <c r="C4003">
        <v>13664</v>
      </c>
      <c r="D4003">
        <v>13665</v>
      </c>
      <c r="E4003">
        <v>2</v>
      </c>
      <c r="F4003">
        <v>1366.528805798466</v>
      </c>
      <c r="G4003">
        <v>1.2311525864967441</v>
      </c>
      <c r="H4003">
        <v>963.63575611295437</v>
      </c>
      <c r="I4003">
        <v>13009</v>
      </c>
      <c r="J4003">
        <v>13010</v>
      </c>
    </row>
    <row r="4004" spans="1:10" x14ac:dyDescent="0.25">
      <c r="A4004">
        <v>4003</v>
      </c>
      <c r="B4004" t="s">
        <v>4010</v>
      </c>
      <c r="C4004">
        <v>13664</v>
      </c>
      <c r="D4004">
        <v>13670</v>
      </c>
      <c r="E4004">
        <v>3</v>
      </c>
      <c r="F4004">
        <v>1515.444321129803</v>
      </c>
      <c r="G4004">
        <v>1.136583240847352</v>
      </c>
      <c r="H4004">
        <v>1267.398870018638</v>
      </c>
      <c r="I4004">
        <v>13009</v>
      </c>
      <c r="J4004">
        <v>13024</v>
      </c>
    </row>
    <row r="4005" spans="1:10" x14ac:dyDescent="0.25">
      <c r="A4005">
        <v>4004</v>
      </c>
      <c r="B4005" t="s">
        <v>4011</v>
      </c>
      <c r="C4005">
        <v>13664</v>
      </c>
      <c r="D4005">
        <v>13671</v>
      </c>
      <c r="E4005">
        <v>4</v>
      </c>
      <c r="F4005">
        <v>1855.5668285581889</v>
      </c>
      <c r="G4005">
        <v>1.6614572957864731</v>
      </c>
      <c r="H4005">
        <v>1385.887723026874</v>
      </c>
      <c r="I4005">
        <v>13009</v>
      </c>
      <c r="J4005">
        <v>13025</v>
      </c>
    </row>
    <row r="4006" spans="1:10" x14ac:dyDescent="0.25">
      <c r="A4006">
        <v>4005</v>
      </c>
      <c r="B4006" t="s">
        <v>4012</v>
      </c>
      <c r="C4006">
        <v>13664</v>
      </c>
      <c r="D4006">
        <v>13651</v>
      </c>
      <c r="E4006">
        <v>5</v>
      </c>
      <c r="F4006">
        <v>2580.9161498027911</v>
      </c>
      <c r="G4006">
        <v>1.9356871123520949</v>
      </c>
      <c r="H4006">
        <v>2049.7471742917892</v>
      </c>
      <c r="I4006">
        <v>13009</v>
      </c>
      <c r="J4006">
        <v>12983</v>
      </c>
    </row>
    <row r="4007" spans="1:10" x14ac:dyDescent="0.25">
      <c r="A4007">
        <v>4006</v>
      </c>
      <c r="B4007" t="s">
        <v>4013</v>
      </c>
      <c r="C4007">
        <v>13664</v>
      </c>
      <c r="D4007">
        <v>13650</v>
      </c>
      <c r="E4007">
        <v>6</v>
      </c>
      <c r="F4007">
        <v>2964.1891794946032</v>
      </c>
      <c r="G4007">
        <v>2.2231418846209539</v>
      </c>
      <c r="H4007">
        <v>1959.002607397533</v>
      </c>
      <c r="I4007">
        <v>13009</v>
      </c>
      <c r="J4007">
        <v>12982</v>
      </c>
    </row>
    <row r="4008" spans="1:10" x14ac:dyDescent="0.25">
      <c r="A4008">
        <v>4007</v>
      </c>
      <c r="B4008" t="s">
        <v>4014</v>
      </c>
      <c r="C4008">
        <v>13664</v>
      </c>
      <c r="D4008">
        <v>13643</v>
      </c>
      <c r="E4008">
        <v>7</v>
      </c>
      <c r="F4008">
        <v>3026.4389299710688</v>
      </c>
      <c r="G4008">
        <v>2.269829197478304</v>
      </c>
      <c r="H4008">
        <v>3018.3080054524139</v>
      </c>
      <c r="I4008">
        <v>13009</v>
      </c>
      <c r="J4008">
        <v>12972</v>
      </c>
    </row>
    <row r="4009" spans="1:10" x14ac:dyDescent="0.25">
      <c r="A4009">
        <v>4008</v>
      </c>
      <c r="B4009" t="s">
        <v>4015</v>
      </c>
      <c r="C4009">
        <v>13664</v>
      </c>
      <c r="D4009">
        <v>13649</v>
      </c>
      <c r="E4009">
        <v>8</v>
      </c>
      <c r="F4009">
        <v>3947.9169163954848</v>
      </c>
      <c r="G4009">
        <v>2.960937687296616</v>
      </c>
      <c r="H4009">
        <v>2538.0684973816951</v>
      </c>
      <c r="I4009">
        <v>13009</v>
      </c>
      <c r="J4009">
        <v>12981</v>
      </c>
    </row>
    <row r="4010" spans="1:10" x14ac:dyDescent="0.25">
      <c r="A4010">
        <v>4009</v>
      </c>
      <c r="B4010" t="s">
        <v>4016</v>
      </c>
      <c r="C4010">
        <v>13664</v>
      </c>
      <c r="D4010">
        <v>13634</v>
      </c>
      <c r="E4010">
        <v>9</v>
      </c>
      <c r="F4010">
        <v>4025.2719228379628</v>
      </c>
      <c r="G4010">
        <v>3.0189539421284768</v>
      </c>
      <c r="H4010">
        <v>4002.039064442954</v>
      </c>
      <c r="I4010">
        <v>13009</v>
      </c>
      <c r="J4010">
        <v>12958</v>
      </c>
    </row>
    <row r="4011" spans="1:10" x14ac:dyDescent="0.25">
      <c r="A4011">
        <v>4010</v>
      </c>
      <c r="B4011" t="s">
        <v>4017</v>
      </c>
      <c r="C4011">
        <v>13664</v>
      </c>
      <c r="D4011">
        <v>13657</v>
      </c>
      <c r="E4011">
        <v>10</v>
      </c>
      <c r="F4011">
        <v>4113.140913367507</v>
      </c>
      <c r="G4011">
        <v>3.0848556850256328</v>
      </c>
      <c r="H4011">
        <v>2662.3409854268421</v>
      </c>
      <c r="I4011">
        <v>13009</v>
      </c>
      <c r="J4011">
        <v>12994</v>
      </c>
    </row>
    <row r="4012" spans="1:10" x14ac:dyDescent="0.25">
      <c r="A4012">
        <v>4011</v>
      </c>
      <c r="B4012" t="s">
        <v>4018</v>
      </c>
      <c r="C4012">
        <v>13664</v>
      </c>
      <c r="D4012">
        <v>13614</v>
      </c>
      <c r="E4012">
        <v>11</v>
      </c>
      <c r="F4012">
        <v>4310.8829145949294</v>
      </c>
      <c r="G4012">
        <v>4.1755066952932083</v>
      </c>
      <c r="H4012">
        <v>3480.3390485714399</v>
      </c>
      <c r="I4012">
        <v>13009</v>
      </c>
      <c r="J4012">
        <v>0</v>
      </c>
    </row>
    <row r="4013" spans="1:10" x14ac:dyDescent="0.25">
      <c r="A4013">
        <v>4012</v>
      </c>
      <c r="B4013" t="s">
        <v>4019</v>
      </c>
      <c r="C4013">
        <v>13664</v>
      </c>
      <c r="D4013">
        <v>13644</v>
      </c>
      <c r="E4013">
        <v>12</v>
      </c>
      <c r="F4013">
        <v>4451.1394631444218</v>
      </c>
      <c r="G4013">
        <v>3.338354597358316</v>
      </c>
      <c r="H4013">
        <v>3318.385371395927</v>
      </c>
      <c r="I4013">
        <v>13009</v>
      </c>
      <c r="J4013">
        <v>12973</v>
      </c>
    </row>
    <row r="4014" spans="1:10" x14ac:dyDescent="0.25">
      <c r="A4014">
        <v>4013</v>
      </c>
      <c r="B4014" t="s">
        <v>4020</v>
      </c>
      <c r="C4014">
        <v>13664</v>
      </c>
      <c r="D4014">
        <v>13681</v>
      </c>
      <c r="E4014">
        <v>13</v>
      </c>
      <c r="F4014">
        <v>4994.7342577560557</v>
      </c>
      <c r="G4014">
        <v>3.746050693317041</v>
      </c>
      <c r="H4014">
        <v>3788.1324969010761</v>
      </c>
      <c r="I4014">
        <v>13009</v>
      </c>
      <c r="J4014">
        <v>13067</v>
      </c>
    </row>
    <row r="4015" spans="1:10" x14ac:dyDescent="0.25">
      <c r="A4015">
        <v>4014</v>
      </c>
      <c r="B4015" t="s">
        <v>4021</v>
      </c>
      <c r="C4015">
        <v>13664</v>
      </c>
      <c r="D4015">
        <v>13658</v>
      </c>
      <c r="E4015">
        <v>14</v>
      </c>
      <c r="F4015">
        <v>5086.4448684086801</v>
      </c>
      <c r="G4015">
        <v>3.814833651306508</v>
      </c>
      <c r="H4015">
        <v>2901.7118178259179</v>
      </c>
      <c r="I4015">
        <v>13009</v>
      </c>
      <c r="J4015">
        <v>12995</v>
      </c>
    </row>
    <row r="4016" spans="1:10" x14ac:dyDescent="0.25">
      <c r="A4016">
        <v>4015</v>
      </c>
      <c r="B4016" t="s">
        <v>4022</v>
      </c>
      <c r="C4016">
        <v>13664</v>
      </c>
      <c r="D4016">
        <v>13633</v>
      </c>
      <c r="E4016">
        <v>15</v>
      </c>
      <c r="F4016">
        <v>5771.1280145374949</v>
      </c>
      <c r="G4016">
        <v>4.612189585598184</v>
      </c>
      <c r="H4016">
        <v>4321.8374197904077</v>
      </c>
      <c r="I4016">
        <v>13009</v>
      </c>
      <c r="J4016">
        <v>12957</v>
      </c>
    </row>
    <row r="4017" spans="1:10" x14ac:dyDescent="0.25">
      <c r="A4017">
        <v>4016</v>
      </c>
      <c r="B4017" t="s">
        <v>4023</v>
      </c>
      <c r="C4017">
        <v>13664</v>
      </c>
      <c r="D4017">
        <v>13683</v>
      </c>
      <c r="E4017">
        <v>16</v>
      </c>
      <c r="F4017">
        <v>5955.3273876204676</v>
      </c>
      <c r="G4017">
        <v>5.8155812318237361</v>
      </c>
      <c r="H4017">
        <v>4954.8713186652103</v>
      </c>
      <c r="I4017">
        <v>13009</v>
      </c>
      <c r="J4017">
        <v>13078</v>
      </c>
    </row>
    <row r="4018" spans="1:10" x14ac:dyDescent="0.25">
      <c r="A4018">
        <v>4017</v>
      </c>
      <c r="B4018" t="s">
        <v>4024</v>
      </c>
      <c r="C4018">
        <v>13664</v>
      </c>
      <c r="D4018">
        <v>13675</v>
      </c>
      <c r="E4018">
        <v>17</v>
      </c>
      <c r="F4018">
        <v>5977.5655678708108</v>
      </c>
      <c r="G4018">
        <v>4.4831741759031072</v>
      </c>
      <c r="H4018">
        <v>4699.1227837585602</v>
      </c>
      <c r="I4018">
        <v>13009</v>
      </c>
      <c r="J4018">
        <v>13041</v>
      </c>
    </row>
    <row r="4019" spans="1:10" x14ac:dyDescent="0.25">
      <c r="A4019">
        <v>4018</v>
      </c>
      <c r="B4019" t="s">
        <v>4025</v>
      </c>
      <c r="C4019">
        <v>13664</v>
      </c>
      <c r="D4019">
        <v>13652</v>
      </c>
      <c r="E4019">
        <v>18</v>
      </c>
      <c r="F4019">
        <v>6058.4681642559444</v>
      </c>
      <c r="G4019">
        <v>4.5438511231919518</v>
      </c>
      <c r="H4019">
        <v>4285.6511182143586</v>
      </c>
      <c r="I4019">
        <v>13009</v>
      </c>
      <c r="J4019">
        <v>12984</v>
      </c>
    </row>
    <row r="4020" spans="1:10" x14ac:dyDescent="0.25">
      <c r="A4020">
        <v>4019</v>
      </c>
      <c r="B4020" t="s">
        <v>4026</v>
      </c>
      <c r="C4020">
        <v>13664</v>
      </c>
      <c r="D4020">
        <v>13682</v>
      </c>
      <c r="E4020">
        <v>19</v>
      </c>
      <c r="F4020">
        <v>6491.1548888275802</v>
      </c>
      <c r="G4020">
        <v>6.3514087330308477</v>
      </c>
      <c r="H4020">
        <v>5390.9378564223744</v>
      </c>
      <c r="I4020">
        <v>13009</v>
      </c>
      <c r="J4020">
        <v>13068</v>
      </c>
    </row>
    <row r="4021" spans="1:10" x14ac:dyDescent="0.25">
      <c r="A4021">
        <v>4020</v>
      </c>
      <c r="B4021" t="s">
        <v>4027</v>
      </c>
      <c r="C4021">
        <v>13664</v>
      </c>
      <c r="D4021">
        <v>13622</v>
      </c>
      <c r="E4021">
        <v>20</v>
      </c>
      <c r="F4021">
        <v>6799.8475154418784</v>
      </c>
      <c r="G4021">
        <v>5.1564291546776593</v>
      </c>
      <c r="H4021">
        <v>6040.4638792894539</v>
      </c>
      <c r="I4021">
        <v>13009</v>
      </c>
      <c r="J4021">
        <v>12933</v>
      </c>
    </row>
    <row r="4022" spans="1:10" x14ac:dyDescent="0.25">
      <c r="A4022">
        <v>4021</v>
      </c>
      <c r="B4022" t="s">
        <v>4028</v>
      </c>
      <c r="C4022">
        <v>13664</v>
      </c>
      <c r="D4022">
        <v>13635</v>
      </c>
      <c r="E4022">
        <v>21</v>
      </c>
      <c r="F4022">
        <v>6813.6073219974878</v>
      </c>
      <c r="G4022">
        <v>5.3417086618674503</v>
      </c>
      <c r="H4022">
        <v>4942.0359767462014</v>
      </c>
      <c r="I4022">
        <v>13009</v>
      </c>
      <c r="J4022">
        <v>12959</v>
      </c>
    </row>
    <row r="4023" spans="1:10" x14ac:dyDescent="0.25">
      <c r="A4023">
        <v>4022</v>
      </c>
      <c r="B4023" t="s">
        <v>4029</v>
      </c>
      <c r="C4023">
        <v>13664</v>
      </c>
      <c r="D4023">
        <v>13686</v>
      </c>
      <c r="E4023">
        <v>22</v>
      </c>
      <c r="F4023">
        <v>6924.2047250447195</v>
      </c>
      <c r="G4023">
        <v>6.4410568556362566</v>
      </c>
      <c r="H4023">
        <v>5555.5447023890047</v>
      </c>
      <c r="I4023">
        <v>13009</v>
      </c>
      <c r="J4023">
        <v>13095</v>
      </c>
    </row>
    <row r="4024" spans="1:10" x14ac:dyDescent="0.25">
      <c r="A4024">
        <v>4023</v>
      </c>
      <c r="B4024" t="s">
        <v>4030</v>
      </c>
      <c r="C4024">
        <v>13664</v>
      </c>
      <c r="D4024">
        <v>13636</v>
      </c>
      <c r="E4024">
        <v>23</v>
      </c>
      <c r="F4024">
        <v>7027.1657574284336</v>
      </c>
      <c r="G4024">
        <v>5.2703743180713252</v>
      </c>
      <c r="H4024">
        <v>5264.8320701442053</v>
      </c>
      <c r="I4024">
        <v>13009</v>
      </c>
      <c r="J4024">
        <v>12960</v>
      </c>
    </row>
    <row r="4025" spans="1:10" x14ac:dyDescent="0.25">
      <c r="A4025">
        <v>4024</v>
      </c>
      <c r="B4025" t="s">
        <v>4031</v>
      </c>
      <c r="C4025">
        <v>13664</v>
      </c>
      <c r="D4025">
        <v>13663</v>
      </c>
      <c r="E4025">
        <v>24</v>
      </c>
      <c r="F4025">
        <v>7189.736383686557</v>
      </c>
      <c r="G4025">
        <v>5.5647875995006304</v>
      </c>
      <c r="H4025">
        <v>4585.1336876100431</v>
      </c>
      <c r="I4025">
        <v>13009</v>
      </c>
      <c r="J4025">
        <v>13008</v>
      </c>
    </row>
    <row r="4026" spans="1:10" x14ac:dyDescent="0.25">
      <c r="A4026">
        <v>4025</v>
      </c>
      <c r="B4026" t="s">
        <v>4032</v>
      </c>
      <c r="C4026">
        <v>13664</v>
      </c>
      <c r="D4026">
        <v>13629</v>
      </c>
      <c r="E4026">
        <v>25</v>
      </c>
      <c r="F4026">
        <v>7212.347120043697</v>
      </c>
      <c r="G4026">
        <v>5.4956305568921424</v>
      </c>
      <c r="H4026">
        <v>4990.1248340449383</v>
      </c>
      <c r="I4026">
        <v>13009</v>
      </c>
      <c r="J4026">
        <v>12948</v>
      </c>
    </row>
    <row r="4027" spans="1:10" x14ac:dyDescent="0.25">
      <c r="A4027">
        <v>4026</v>
      </c>
      <c r="B4027" t="s">
        <v>4033</v>
      </c>
      <c r="C4027">
        <v>13664</v>
      </c>
      <c r="D4027">
        <v>13642</v>
      </c>
      <c r="E4027">
        <v>26</v>
      </c>
      <c r="F4027">
        <v>7302.9477600604059</v>
      </c>
      <c r="G4027">
        <v>6.1440093311210937</v>
      </c>
      <c r="H4027">
        <v>4610.4835458507532</v>
      </c>
      <c r="I4027">
        <v>13009</v>
      </c>
      <c r="J4027">
        <v>12971</v>
      </c>
    </row>
    <row r="4028" spans="1:10" x14ac:dyDescent="0.25">
      <c r="A4028">
        <v>4027</v>
      </c>
      <c r="B4028" t="s">
        <v>4034</v>
      </c>
      <c r="C4028">
        <v>13664</v>
      </c>
      <c r="D4028">
        <v>13653</v>
      </c>
      <c r="E4028">
        <v>27</v>
      </c>
      <c r="F4028">
        <v>7409.5521969362144</v>
      </c>
      <c r="G4028">
        <v>5.5571641477021574</v>
      </c>
      <c r="H4028">
        <v>5348.661501108566</v>
      </c>
      <c r="I4028">
        <v>13009</v>
      </c>
      <c r="J4028">
        <v>12985</v>
      </c>
    </row>
    <row r="4029" spans="1:10" x14ac:dyDescent="0.25">
      <c r="A4029">
        <v>4028</v>
      </c>
      <c r="B4029" t="s">
        <v>4035</v>
      </c>
      <c r="C4029">
        <v>13664</v>
      </c>
      <c r="D4029">
        <v>13659</v>
      </c>
      <c r="E4029">
        <v>28</v>
      </c>
      <c r="F4029">
        <v>7429.1322289749514</v>
      </c>
      <c r="G4029">
        <v>6.9633490548593784</v>
      </c>
      <c r="H4029">
        <v>5218.6517175963909</v>
      </c>
      <c r="I4029">
        <v>13009</v>
      </c>
      <c r="J4029">
        <v>12996</v>
      </c>
    </row>
    <row r="4030" spans="1:10" x14ac:dyDescent="0.25">
      <c r="A4030">
        <v>4029</v>
      </c>
      <c r="B4030" t="s">
        <v>4036</v>
      </c>
      <c r="C4030">
        <v>13664</v>
      </c>
      <c r="D4030">
        <v>13654</v>
      </c>
      <c r="E4030">
        <v>29</v>
      </c>
      <c r="F4030">
        <v>7590.3202905579838</v>
      </c>
      <c r="G4030">
        <v>5.6927402179184847</v>
      </c>
      <c r="H4030">
        <v>5331.4348588254861</v>
      </c>
      <c r="I4030">
        <v>13009</v>
      </c>
      <c r="J4030">
        <v>12986</v>
      </c>
    </row>
    <row r="4031" spans="1:10" x14ac:dyDescent="0.25">
      <c r="A4031">
        <v>4030</v>
      </c>
      <c r="B4031" t="s">
        <v>4037</v>
      </c>
      <c r="C4031">
        <v>13664</v>
      </c>
      <c r="D4031">
        <v>13637</v>
      </c>
      <c r="E4031">
        <v>30</v>
      </c>
      <c r="F4031">
        <v>7961.8232459749233</v>
      </c>
      <c r="G4031">
        <v>5.9713674344811878</v>
      </c>
      <c r="H4031">
        <v>6101.7908579551686</v>
      </c>
      <c r="I4031">
        <v>13009</v>
      </c>
      <c r="J4031">
        <v>12961</v>
      </c>
    </row>
    <row r="4032" spans="1:10" x14ac:dyDescent="0.25">
      <c r="A4032">
        <v>4031</v>
      </c>
      <c r="B4032" t="s">
        <v>4038</v>
      </c>
      <c r="C4032">
        <v>13664</v>
      </c>
      <c r="D4032">
        <v>13630</v>
      </c>
      <c r="E4032">
        <v>31</v>
      </c>
      <c r="F4032">
        <v>8031.1781839494497</v>
      </c>
      <c r="G4032">
        <v>6.0233836379620866</v>
      </c>
      <c r="H4032">
        <v>6013.0437564741196</v>
      </c>
      <c r="I4032">
        <v>13009</v>
      </c>
      <c r="J4032">
        <v>12949</v>
      </c>
    </row>
    <row r="4033" spans="1:10" x14ac:dyDescent="0.25">
      <c r="A4033">
        <v>4032</v>
      </c>
      <c r="B4033" t="s">
        <v>4039</v>
      </c>
      <c r="C4033">
        <v>13664</v>
      </c>
      <c r="D4033">
        <v>13666</v>
      </c>
      <c r="E4033">
        <v>32</v>
      </c>
      <c r="F4033">
        <v>8066.0599520181586</v>
      </c>
      <c r="G4033">
        <v>6.4257077006437546</v>
      </c>
      <c r="H4033">
        <v>6919.6050499365547</v>
      </c>
      <c r="I4033">
        <v>13009</v>
      </c>
      <c r="J4033">
        <v>13011</v>
      </c>
    </row>
    <row r="4034" spans="1:10" x14ac:dyDescent="0.25">
      <c r="A4034">
        <v>4033</v>
      </c>
      <c r="B4034" t="s">
        <v>4040</v>
      </c>
      <c r="C4034">
        <v>13664</v>
      </c>
      <c r="D4034">
        <v>13628</v>
      </c>
      <c r="E4034">
        <v>33</v>
      </c>
      <c r="F4034">
        <v>8223.6332576363602</v>
      </c>
      <c r="G4034">
        <v>6.2540951600866386</v>
      </c>
      <c r="H4034">
        <v>5147.2413157412448</v>
      </c>
      <c r="I4034">
        <v>13009</v>
      </c>
      <c r="J4034">
        <v>12947</v>
      </c>
    </row>
    <row r="4035" spans="1:10" x14ac:dyDescent="0.25">
      <c r="A4035">
        <v>4034</v>
      </c>
      <c r="B4035" t="s">
        <v>4041</v>
      </c>
      <c r="C4035">
        <v>13664</v>
      </c>
      <c r="D4035">
        <v>13645</v>
      </c>
      <c r="E4035">
        <v>34</v>
      </c>
      <c r="F4035">
        <v>8328.3569618648507</v>
      </c>
      <c r="G4035">
        <v>6.5012224567231129</v>
      </c>
      <c r="H4035">
        <v>6708.3151981648371</v>
      </c>
      <c r="I4035">
        <v>13009</v>
      </c>
      <c r="J4035">
        <v>12974</v>
      </c>
    </row>
    <row r="4036" spans="1:10" x14ac:dyDescent="0.25">
      <c r="A4036">
        <v>4035</v>
      </c>
      <c r="B4036" t="s">
        <v>4042</v>
      </c>
      <c r="C4036">
        <v>13664</v>
      </c>
      <c r="D4036">
        <v>13660</v>
      </c>
      <c r="E4036">
        <v>35</v>
      </c>
      <c r="F4036">
        <v>8850.13841093056</v>
      </c>
      <c r="G4036">
        <v>7.0137665448280551</v>
      </c>
      <c r="H4036">
        <v>7583.6803104470046</v>
      </c>
      <c r="I4036">
        <v>13009</v>
      </c>
      <c r="J4036">
        <v>12997</v>
      </c>
    </row>
    <row r="4037" spans="1:10" x14ac:dyDescent="0.25">
      <c r="A4037">
        <v>4036</v>
      </c>
      <c r="B4037" t="s">
        <v>4043</v>
      </c>
      <c r="C4037">
        <v>13664</v>
      </c>
      <c r="D4037">
        <v>13624</v>
      </c>
      <c r="E4037">
        <v>36</v>
      </c>
      <c r="F4037">
        <v>8883.5575153122591</v>
      </c>
      <c r="G4037">
        <v>6.6626681364841938</v>
      </c>
      <c r="H4037">
        <v>6698.2104631310576</v>
      </c>
      <c r="I4037">
        <v>13009</v>
      </c>
      <c r="J4037">
        <v>12935</v>
      </c>
    </row>
    <row r="4038" spans="1:10" x14ac:dyDescent="0.25">
      <c r="A4038">
        <v>4037</v>
      </c>
      <c r="B4038" t="s">
        <v>4044</v>
      </c>
      <c r="C4038">
        <v>13664</v>
      </c>
      <c r="D4038">
        <v>13684</v>
      </c>
      <c r="E4038">
        <v>37</v>
      </c>
      <c r="F4038">
        <v>8973.4439085970644</v>
      </c>
      <c r="G4038">
        <v>8.4946234753141177</v>
      </c>
      <c r="H4038">
        <v>7191.9780857426831</v>
      </c>
      <c r="I4038">
        <v>13009</v>
      </c>
      <c r="J4038">
        <v>13079</v>
      </c>
    </row>
    <row r="4039" spans="1:10" x14ac:dyDescent="0.25">
      <c r="A4039">
        <v>4038</v>
      </c>
      <c r="B4039" t="s">
        <v>4045</v>
      </c>
      <c r="C4039">
        <v>13664</v>
      </c>
      <c r="D4039">
        <v>13676</v>
      </c>
      <c r="E4039">
        <v>38</v>
      </c>
      <c r="F4039">
        <v>8979.0195121015149</v>
      </c>
      <c r="G4039">
        <v>7.6067026185579731</v>
      </c>
      <c r="H4039">
        <v>7436.6497546320243</v>
      </c>
      <c r="I4039">
        <v>13009</v>
      </c>
      <c r="J4039">
        <v>13042</v>
      </c>
    </row>
    <row r="4040" spans="1:10" x14ac:dyDescent="0.25">
      <c r="A4040">
        <v>4039</v>
      </c>
      <c r="B4040" t="s">
        <v>4046</v>
      </c>
      <c r="C4040">
        <v>13664</v>
      </c>
      <c r="D4040">
        <v>13631</v>
      </c>
      <c r="E4040">
        <v>39</v>
      </c>
      <c r="F4040">
        <v>8990.8227320502192</v>
      </c>
      <c r="G4040">
        <v>6.74311704903766</v>
      </c>
      <c r="H4040">
        <v>6755.9719488945548</v>
      </c>
      <c r="I4040">
        <v>13009</v>
      </c>
      <c r="J4040">
        <v>12950</v>
      </c>
    </row>
    <row r="4041" spans="1:10" x14ac:dyDescent="0.25">
      <c r="A4041">
        <v>4040</v>
      </c>
      <c r="B4041" t="s">
        <v>4047</v>
      </c>
      <c r="C4041">
        <v>13664</v>
      </c>
      <c r="D4041">
        <v>13623</v>
      </c>
      <c r="E4041">
        <v>40</v>
      </c>
      <c r="F4041">
        <v>9068.7537427990592</v>
      </c>
      <c r="G4041">
        <v>6.8015653070992954</v>
      </c>
      <c r="H4041">
        <v>6842.4823799011092</v>
      </c>
      <c r="I4041">
        <v>13009</v>
      </c>
      <c r="J4041">
        <v>12934</v>
      </c>
    </row>
    <row r="4042" spans="1:10" x14ac:dyDescent="0.25">
      <c r="A4042">
        <v>4041</v>
      </c>
      <c r="B4042" t="s">
        <v>4048</v>
      </c>
      <c r="C4042">
        <v>13664</v>
      </c>
      <c r="D4042">
        <v>13685</v>
      </c>
      <c r="E4042">
        <v>41</v>
      </c>
      <c r="F4042">
        <v>9110.8406708879065</v>
      </c>
      <c r="G4042">
        <v>8.5976710470322484</v>
      </c>
      <c r="H4042">
        <v>7280.9631220549018</v>
      </c>
      <c r="I4042">
        <v>13009</v>
      </c>
      <c r="J4042">
        <v>13080</v>
      </c>
    </row>
    <row r="4043" spans="1:10" x14ac:dyDescent="0.25">
      <c r="A4043">
        <v>4042</v>
      </c>
      <c r="B4043" t="s">
        <v>4049</v>
      </c>
      <c r="C4043">
        <v>13664</v>
      </c>
      <c r="D4043">
        <v>13639</v>
      </c>
      <c r="E4043">
        <v>42</v>
      </c>
      <c r="F4043">
        <v>9211.0806529807705</v>
      </c>
      <c r="G4043">
        <v>7.3839461478390298</v>
      </c>
      <c r="H4043">
        <v>7327.3815842890644</v>
      </c>
      <c r="I4043">
        <v>13009</v>
      </c>
      <c r="J4043">
        <v>12963</v>
      </c>
    </row>
    <row r="4044" spans="1:10" x14ac:dyDescent="0.25">
      <c r="A4044">
        <v>4043</v>
      </c>
      <c r="B4044" t="s">
        <v>4050</v>
      </c>
      <c r="C4044">
        <v>13664</v>
      </c>
      <c r="D4044">
        <v>13672</v>
      </c>
      <c r="E4044">
        <v>43</v>
      </c>
      <c r="F4044">
        <v>9215.4228856328118</v>
      </c>
      <c r="G4044">
        <v>7.6188613089015851</v>
      </c>
      <c r="H4044">
        <v>7584.9387037739352</v>
      </c>
      <c r="I4044">
        <v>13009</v>
      </c>
      <c r="J4044">
        <v>13026</v>
      </c>
    </row>
    <row r="4045" spans="1:10" x14ac:dyDescent="0.25">
      <c r="A4045">
        <v>4044</v>
      </c>
      <c r="B4045" t="s">
        <v>4051</v>
      </c>
      <c r="C4045">
        <v>13664</v>
      </c>
      <c r="D4045">
        <v>13638</v>
      </c>
      <c r="E4045">
        <v>44</v>
      </c>
      <c r="F4045">
        <v>9274.2180200280727</v>
      </c>
      <c r="G4045">
        <v>7.4470835148863328</v>
      </c>
      <c r="H4045">
        <v>7358.3100148733811</v>
      </c>
      <c r="I4045">
        <v>13009</v>
      </c>
      <c r="J4045">
        <v>12962</v>
      </c>
    </row>
    <row r="4046" spans="1:10" x14ac:dyDescent="0.25">
      <c r="A4046">
        <v>4045</v>
      </c>
      <c r="B4046" t="s">
        <v>4052</v>
      </c>
      <c r="C4046">
        <v>13664</v>
      </c>
      <c r="D4046">
        <v>13677</v>
      </c>
      <c r="E4046">
        <v>45</v>
      </c>
      <c r="F4046">
        <v>9379.6301293745819</v>
      </c>
      <c r="G4046">
        <v>9.2398839735778484</v>
      </c>
      <c r="H4046">
        <v>8011.4169360883789</v>
      </c>
      <c r="I4046">
        <v>13009</v>
      </c>
      <c r="J4046">
        <v>13043</v>
      </c>
    </row>
    <row r="4047" spans="1:10" x14ac:dyDescent="0.25">
      <c r="A4047">
        <v>4046</v>
      </c>
      <c r="B4047" t="s">
        <v>4053</v>
      </c>
      <c r="C4047">
        <v>13664</v>
      </c>
      <c r="D4047">
        <v>13655</v>
      </c>
      <c r="E4047">
        <v>46</v>
      </c>
      <c r="F4047">
        <v>9533.8612199466734</v>
      </c>
      <c r="G4047">
        <v>7.7067267148049341</v>
      </c>
      <c r="H4047">
        <v>7432.099811775468</v>
      </c>
      <c r="I4047">
        <v>13009</v>
      </c>
      <c r="J4047">
        <v>12987</v>
      </c>
    </row>
    <row r="4048" spans="1:10" x14ac:dyDescent="0.25">
      <c r="A4048">
        <v>4047</v>
      </c>
      <c r="B4048" t="s">
        <v>4054</v>
      </c>
      <c r="C4048">
        <v>13664</v>
      </c>
      <c r="D4048">
        <v>13646</v>
      </c>
      <c r="E4048">
        <v>47</v>
      </c>
      <c r="F4048">
        <v>9615.7292256191213</v>
      </c>
      <c r="G4048">
        <v>7.7885947204773824</v>
      </c>
      <c r="H4048">
        <v>7508.9298483421426</v>
      </c>
      <c r="I4048">
        <v>13009</v>
      </c>
      <c r="J4048">
        <v>12975</v>
      </c>
    </row>
    <row r="4049" spans="1:10" x14ac:dyDescent="0.25">
      <c r="A4049">
        <v>4048</v>
      </c>
      <c r="B4049" t="s">
        <v>4055</v>
      </c>
      <c r="C4049">
        <v>13664</v>
      </c>
      <c r="D4049">
        <v>13661</v>
      </c>
      <c r="E4049">
        <v>48</v>
      </c>
      <c r="F4049">
        <v>9863.5983059270893</v>
      </c>
      <c r="G4049">
        <v>7.7040127516333126</v>
      </c>
      <c r="H4049">
        <v>8180.3817332193084</v>
      </c>
      <c r="I4049">
        <v>13009</v>
      </c>
      <c r="J4049">
        <v>12998</v>
      </c>
    </row>
    <row r="4050" spans="1:10" x14ac:dyDescent="0.25">
      <c r="A4050">
        <v>4049</v>
      </c>
      <c r="B4050" t="s">
        <v>4056</v>
      </c>
      <c r="C4050">
        <v>13664</v>
      </c>
      <c r="D4050">
        <v>13667</v>
      </c>
      <c r="E4050">
        <v>49</v>
      </c>
      <c r="F4050">
        <v>9918.7257601661349</v>
      </c>
      <c r="G4050">
        <v>7.7370892241767386</v>
      </c>
      <c r="H4050">
        <v>7903.8706213198084</v>
      </c>
      <c r="I4050">
        <v>13009</v>
      </c>
      <c r="J4050">
        <v>13012</v>
      </c>
    </row>
    <row r="4051" spans="1:10" x14ac:dyDescent="0.25">
      <c r="A4051">
        <v>4050</v>
      </c>
      <c r="B4051" t="s">
        <v>4057</v>
      </c>
      <c r="C4051">
        <v>13664</v>
      </c>
      <c r="D4051">
        <v>13625</v>
      </c>
      <c r="E4051">
        <v>50</v>
      </c>
      <c r="F4051">
        <v>9988.6081854315744</v>
      </c>
      <c r="G4051">
        <v>7.4914561390736756</v>
      </c>
      <c r="H4051">
        <v>7535.8196691736057</v>
      </c>
      <c r="I4051">
        <v>13009</v>
      </c>
      <c r="J4051">
        <v>12936</v>
      </c>
    </row>
    <row r="4052" spans="1:10" x14ac:dyDescent="0.25">
      <c r="A4052">
        <v>4051</v>
      </c>
      <c r="B4052" t="s">
        <v>4058</v>
      </c>
      <c r="C4052">
        <v>13664</v>
      </c>
      <c r="D4052">
        <v>13689</v>
      </c>
      <c r="E4052">
        <v>51</v>
      </c>
      <c r="F4052">
        <v>10037.04167137922</v>
      </c>
      <c r="G4052">
        <v>9.1404307529939857</v>
      </c>
      <c r="H4052">
        <v>7204.387430380395</v>
      </c>
      <c r="I4052">
        <v>13009</v>
      </c>
      <c r="J4052">
        <v>13128</v>
      </c>
    </row>
    <row r="4053" spans="1:10" x14ac:dyDescent="0.25">
      <c r="A4053">
        <v>4052</v>
      </c>
      <c r="B4053" t="s">
        <v>4059</v>
      </c>
      <c r="C4053">
        <v>13664</v>
      </c>
      <c r="D4053">
        <v>13619</v>
      </c>
      <c r="E4053">
        <v>52</v>
      </c>
      <c r="F4053">
        <v>10043.010755453801</v>
      </c>
      <c r="G4053">
        <v>7.5322580665903471</v>
      </c>
      <c r="H4053">
        <v>7629.3151169232278</v>
      </c>
      <c r="I4053">
        <v>13009</v>
      </c>
      <c r="J4053">
        <v>12920</v>
      </c>
    </row>
    <row r="4054" spans="1:10" x14ac:dyDescent="0.25">
      <c r="A4054">
        <v>4053</v>
      </c>
      <c r="B4054" t="s">
        <v>4060</v>
      </c>
      <c r="C4054">
        <v>13664</v>
      </c>
      <c r="D4054">
        <v>13632</v>
      </c>
      <c r="E4054">
        <v>53</v>
      </c>
      <c r="F4054">
        <v>10214.641167527019</v>
      </c>
      <c r="G4054">
        <v>8.3875066623852774</v>
      </c>
      <c r="H4054">
        <v>7870.6854248408335</v>
      </c>
      <c r="I4054">
        <v>13009</v>
      </c>
      <c r="J4054">
        <v>12951</v>
      </c>
    </row>
    <row r="4055" spans="1:10" x14ac:dyDescent="0.25">
      <c r="A4055">
        <v>4054</v>
      </c>
      <c r="B4055" t="s">
        <v>4061</v>
      </c>
      <c r="C4055">
        <v>13664</v>
      </c>
      <c r="D4055">
        <v>13692</v>
      </c>
      <c r="E4055">
        <v>54</v>
      </c>
      <c r="F4055">
        <v>10459.863806374149</v>
      </c>
      <c r="G4055">
        <v>9.5632528879889129</v>
      </c>
      <c r="H4055">
        <v>8468.600736250226</v>
      </c>
      <c r="I4055">
        <v>13009</v>
      </c>
      <c r="J4055">
        <v>13146</v>
      </c>
    </row>
    <row r="4056" spans="1:10" x14ac:dyDescent="0.25">
      <c r="A4056">
        <v>4055</v>
      </c>
      <c r="B4056" t="s">
        <v>4062</v>
      </c>
      <c r="C4056">
        <v>13664</v>
      </c>
      <c r="D4056">
        <v>13647</v>
      </c>
      <c r="E4056">
        <v>55</v>
      </c>
      <c r="F4056">
        <v>10683.112874698951</v>
      </c>
      <c r="G4056">
        <v>8.8559783695572118</v>
      </c>
      <c r="H4056">
        <v>8480.0127398250643</v>
      </c>
      <c r="I4056">
        <v>13009</v>
      </c>
      <c r="J4056">
        <v>12976</v>
      </c>
    </row>
    <row r="4057" spans="1:10" x14ac:dyDescent="0.25">
      <c r="A4057">
        <v>4056</v>
      </c>
      <c r="B4057" t="s">
        <v>4063</v>
      </c>
      <c r="C4057">
        <v>13664</v>
      </c>
      <c r="D4057">
        <v>13656</v>
      </c>
      <c r="E4057">
        <v>56</v>
      </c>
      <c r="F4057">
        <v>10736.775958327</v>
      </c>
      <c r="G4057">
        <v>8.2279193430732622</v>
      </c>
      <c r="H4057">
        <v>8593.0526704589502</v>
      </c>
      <c r="I4057">
        <v>13009</v>
      </c>
      <c r="J4057">
        <v>12988</v>
      </c>
    </row>
    <row r="4058" spans="1:10" x14ac:dyDescent="0.25">
      <c r="A4058">
        <v>4057</v>
      </c>
      <c r="B4058" t="s">
        <v>4064</v>
      </c>
      <c r="C4058">
        <v>13664</v>
      </c>
      <c r="D4058">
        <v>13691</v>
      </c>
      <c r="E4058">
        <v>57</v>
      </c>
      <c r="F4058">
        <v>10745.939713325801</v>
      </c>
      <c r="G4058">
        <v>9.8493287949405595</v>
      </c>
      <c r="H4058">
        <v>7592.8322216525357</v>
      </c>
      <c r="I4058">
        <v>13009</v>
      </c>
      <c r="J4058">
        <v>13145</v>
      </c>
    </row>
    <row r="4059" spans="1:10" x14ac:dyDescent="0.25">
      <c r="A4059">
        <v>4058</v>
      </c>
      <c r="B4059" t="s">
        <v>4065</v>
      </c>
      <c r="C4059">
        <v>13664</v>
      </c>
      <c r="D4059">
        <v>13640</v>
      </c>
      <c r="E4059">
        <v>58</v>
      </c>
      <c r="F4059">
        <v>10790.95786305157</v>
      </c>
      <c r="G4059">
        <v>8.9638233579098294</v>
      </c>
      <c r="H4059">
        <v>8582.6635739227822</v>
      </c>
      <c r="I4059">
        <v>13009</v>
      </c>
      <c r="J4059">
        <v>12964</v>
      </c>
    </row>
    <row r="4060" spans="1:10" x14ac:dyDescent="0.25">
      <c r="A4060">
        <v>4059</v>
      </c>
      <c r="B4060" t="s">
        <v>4066</v>
      </c>
      <c r="C4060">
        <v>13664</v>
      </c>
      <c r="D4060">
        <v>13693</v>
      </c>
      <c r="E4060">
        <v>59</v>
      </c>
      <c r="F4060">
        <v>10891.1921880749</v>
      </c>
      <c r="G4060">
        <v>9.4162974529088999</v>
      </c>
      <c r="H4060">
        <v>9031.0884008758712</v>
      </c>
      <c r="I4060">
        <v>13009</v>
      </c>
      <c r="J4060">
        <v>13147</v>
      </c>
    </row>
    <row r="4061" spans="1:10" x14ac:dyDescent="0.25">
      <c r="A4061">
        <v>4060</v>
      </c>
      <c r="B4061" t="s">
        <v>4067</v>
      </c>
      <c r="C4061">
        <v>13664</v>
      </c>
      <c r="D4061">
        <v>13616</v>
      </c>
      <c r="E4061">
        <v>60</v>
      </c>
      <c r="F4061">
        <v>11024.148254860789</v>
      </c>
      <c r="G4061">
        <v>8.2681111911455911</v>
      </c>
      <c r="H4061">
        <v>8497.4870764861444</v>
      </c>
      <c r="I4061">
        <v>13009</v>
      </c>
      <c r="J4061">
        <v>12907</v>
      </c>
    </row>
    <row r="4062" spans="1:10" x14ac:dyDescent="0.25">
      <c r="A4062">
        <v>4061</v>
      </c>
      <c r="B4062" t="s">
        <v>4068</v>
      </c>
      <c r="C4062">
        <v>13664</v>
      </c>
      <c r="D4062">
        <v>13620</v>
      </c>
      <c r="E4062">
        <v>61</v>
      </c>
      <c r="F4062">
        <v>11059.216331721591</v>
      </c>
      <c r="G4062">
        <v>8.2944122487911898</v>
      </c>
      <c r="H4062">
        <v>8344.0514610397568</v>
      </c>
      <c r="I4062">
        <v>13009</v>
      </c>
      <c r="J4062">
        <v>12921</v>
      </c>
    </row>
    <row r="4063" spans="1:10" x14ac:dyDescent="0.25">
      <c r="A4063">
        <v>4062</v>
      </c>
      <c r="B4063" t="s">
        <v>4069</v>
      </c>
      <c r="C4063">
        <v>13664</v>
      </c>
      <c r="D4063">
        <v>13627</v>
      </c>
      <c r="E4063">
        <v>62</v>
      </c>
      <c r="F4063">
        <v>11213.12500833712</v>
      </c>
      <c r="G4063">
        <v>9.3859905031953748</v>
      </c>
      <c r="H4063">
        <v>8495.415911707456</v>
      </c>
      <c r="I4063">
        <v>13009</v>
      </c>
      <c r="J4063">
        <v>12938</v>
      </c>
    </row>
    <row r="4064" spans="1:10" x14ac:dyDescent="0.25">
      <c r="A4064">
        <v>4063</v>
      </c>
      <c r="B4064" t="s">
        <v>4070</v>
      </c>
      <c r="C4064">
        <v>13664</v>
      </c>
      <c r="D4064">
        <v>13688</v>
      </c>
      <c r="E4064">
        <v>63</v>
      </c>
      <c r="F4064">
        <v>11229.892041264429</v>
      </c>
      <c r="G4064">
        <v>10.19355094841818</v>
      </c>
      <c r="H4064">
        <v>8311.1963773212428</v>
      </c>
      <c r="I4064">
        <v>13009</v>
      </c>
      <c r="J4064">
        <v>13112</v>
      </c>
    </row>
    <row r="4065" spans="1:10" x14ac:dyDescent="0.25">
      <c r="A4065">
        <v>4064</v>
      </c>
      <c r="B4065" t="s">
        <v>4071</v>
      </c>
      <c r="C4065">
        <v>13664</v>
      </c>
      <c r="D4065">
        <v>13687</v>
      </c>
      <c r="E4065">
        <v>64</v>
      </c>
      <c r="F4065">
        <v>11465.919589083491</v>
      </c>
      <c r="G4065">
        <v>10.28291323878878</v>
      </c>
      <c r="H4065">
        <v>8627.3016895878245</v>
      </c>
      <c r="I4065">
        <v>13009</v>
      </c>
      <c r="J4065">
        <v>13096</v>
      </c>
    </row>
    <row r="4066" spans="1:10" x14ac:dyDescent="0.25">
      <c r="A4066">
        <v>4065</v>
      </c>
      <c r="B4066" t="s">
        <v>4072</v>
      </c>
      <c r="C4066">
        <v>13664</v>
      </c>
      <c r="D4066">
        <v>13626</v>
      </c>
      <c r="E4066">
        <v>65</v>
      </c>
      <c r="F4066">
        <v>11495.211700903201</v>
      </c>
      <c r="G4066">
        <v>9.6680771957614517</v>
      </c>
      <c r="H4066">
        <v>8413.9063419231497</v>
      </c>
      <c r="I4066">
        <v>13009</v>
      </c>
      <c r="J4066">
        <v>12937</v>
      </c>
    </row>
    <row r="4067" spans="1:10" x14ac:dyDescent="0.25">
      <c r="A4067">
        <v>4066</v>
      </c>
      <c r="B4067" t="s">
        <v>4073</v>
      </c>
      <c r="C4067">
        <v>13664</v>
      </c>
      <c r="D4067">
        <v>13617</v>
      </c>
      <c r="E4067">
        <v>66</v>
      </c>
      <c r="F4067">
        <v>11863.887094932579</v>
      </c>
      <c r="G4067">
        <v>8.8979153211994273</v>
      </c>
      <c r="H4067">
        <v>9050.166330177628</v>
      </c>
      <c r="I4067">
        <v>13009</v>
      </c>
      <c r="J4067">
        <v>12908</v>
      </c>
    </row>
    <row r="4068" spans="1:10" x14ac:dyDescent="0.25">
      <c r="A4068">
        <v>4067</v>
      </c>
      <c r="B4068" t="s">
        <v>4074</v>
      </c>
      <c r="C4068">
        <v>13664</v>
      </c>
      <c r="D4068">
        <v>13668</v>
      </c>
      <c r="E4068">
        <v>67</v>
      </c>
      <c r="F4068">
        <v>11944.646456858671</v>
      </c>
      <c r="G4068">
        <v>9.5791764802647883</v>
      </c>
      <c r="H4068">
        <v>9856.1879453405982</v>
      </c>
      <c r="I4068">
        <v>13009</v>
      </c>
      <c r="J4068">
        <v>13013</v>
      </c>
    </row>
    <row r="4069" spans="1:10" x14ac:dyDescent="0.25">
      <c r="A4069">
        <v>4068</v>
      </c>
      <c r="B4069" t="s">
        <v>4075</v>
      </c>
      <c r="C4069">
        <v>13664</v>
      </c>
      <c r="D4069">
        <v>13690</v>
      </c>
      <c r="E4069">
        <v>68</v>
      </c>
      <c r="F4069">
        <v>11959.271864229589</v>
      </c>
      <c r="G4069">
        <v>10.224149754289501</v>
      </c>
      <c r="H4069">
        <v>8626.8303109613389</v>
      </c>
      <c r="I4069">
        <v>13009</v>
      </c>
      <c r="J4069">
        <v>13129</v>
      </c>
    </row>
    <row r="4070" spans="1:10" x14ac:dyDescent="0.25">
      <c r="A4070">
        <v>4069</v>
      </c>
      <c r="B4070" t="s">
        <v>4076</v>
      </c>
      <c r="C4070">
        <v>13664</v>
      </c>
      <c r="D4070">
        <v>13615</v>
      </c>
      <c r="E4070">
        <v>69</v>
      </c>
      <c r="F4070">
        <v>12002.96661726934</v>
      </c>
      <c r="G4070">
        <v>9.0022249629520044</v>
      </c>
      <c r="H4070">
        <v>9427.6665324741953</v>
      </c>
      <c r="I4070">
        <v>13009</v>
      </c>
      <c r="J4070">
        <v>12891</v>
      </c>
    </row>
    <row r="4071" spans="1:10" x14ac:dyDescent="0.25">
      <c r="A4071">
        <v>4070</v>
      </c>
      <c r="B4071" t="s">
        <v>4077</v>
      </c>
      <c r="C4071">
        <v>13664</v>
      </c>
      <c r="D4071">
        <v>13673</v>
      </c>
      <c r="E4071">
        <v>70</v>
      </c>
      <c r="F4071">
        <v>12018.99402537429</v>
      </c>
      <c r="G4071">
        <v>9.8117913442968998</v>
      </c>
      <c r="H4071">
        <v>9438.0551233602855</v>
      </c>
      <c r="I4071">
        <v>13009</v>
      </c>
      <c r="J4071">
        <v>13027</v>
      </c>
    </row>
    <row r="4072" spans="1:10" x14ac:dyDescent="0.25">
      <c r="A4072">
        <v>4071</v>
      </c>
      <c r="B4072" t="s">
        <v>4078</v>
      </c>
      <c r="C4072">
        <v>13664</v>
      </c>
      <c r="D4072">
        <v>13648</v>
      </c>
      <c r="E4072">
        <v>71</v>
      </c>
      <c r="F4072">
        <v>12054.32120631259</v>
      </c>
      <c r="G4072">
        <v>9.0184464918646139</v>
      </c>
      <c r="H4072">
        <v>9304.5037443116598</v>
      </c>
      <c r="I4072">
        <v>13009</v>
      </c>
      <c r="J4072">
        <v>12977</v>
      </c>
    </row>
    <row r="4073" spans="1:10" x14ac:dyDescent="0.25">
      <c r="A4073">
        <v>4072</v>
      </c>
      <c r="B4073" t="s">
        <v>4079</v>
      </c>
      <c r="C4073">
        <v>13664</v>
      </c>
      <c r="D4073">
        <v>13618</v>
      </c>
      <c r="E4073">
        <v>72</v>
      </c>
      <c r="F4073">
        <v>12077.90762284664</v>
      </c>
      <c r="G4073">
        <v>9.0584307171349785</v>
      </c>
      <c r="H4073">
        <v>9251.3108705380037</v>
      </c>
      <c r="I4073">
        <v>13009</v>
      </c>
      <c r="J4073">
        <v>12909</v>
      </c>
    </row>
    <row r="4074" spans="1:10" x14ac:dyDescent="0.25">
      <c r="A4074">
        <v>4073</v>
      </c>
      <c r="B4074" t="s">
        <v>4080</v>
      </c>
      <c r="C4074">
        <v>13664</v>
      </c>
      <c r="D4074">
        <v>13674</v>
      </c>
      <c r="E4074">
        <v>73</v>
      </c>
      <c r="F4074">
        <v>12224.980650470559</v>
      </c>
      <c r="G4074">
        <v>10.017777969393171</v>
      </c>
      <c r="H4074">
        <v>9500.9176805131901</v>
      </c>
      <c r="I4074">
        <v>13009</v>
      </c>
      <c r="J4074">
        <v>13028</v>
      </c>
    </row>
    <row r="4075" spans="1:10" x14ac:dyDescent="0.25">
      <c r="A4075">
        <v>4074</v>
      </c>
      <c r="B4075" t="s">
        <v>4081</v>
      </c>
      <c r="C4075">
        <v>13664</v>
      </c>
      <c r="D4075">
        <v>13621</v>
      </c>
      <c r="E4075">
        <v>74</v>
      </c>
      <c r="F4075">
        <v>12476.351623413149</v>
      </c>
      <c r="G4075">
        <v>10.649217118271411</v>
      </c>
      <c r="H4075">
        <v>8872.8011450645063</v>
      </c>
      <c r="I4075">
        <v>13009</v>
      </c>
      <c r="J4075">
        <v>12922</v>
      </c>
    </row>
    <row r="4076" spans="1:10" x14ac:dyDescent="0.25">
      <c r="A4076">
        <v>4075</v>
      </c>
      <c r="B4076" t="s">
        <v>4082</v>
      </c>
      <c r="C4076">
        <v>13664</v>
      </c>
      <c r="D4076">
        <v>13669</v>
      </c>
      <c r="E4076">
        <v>75</v>
      </c>
      <c r="F4076">
        <v>12760.751504887059</v>
      </c>
      <c r="G4076">
        <v>10.292987595391841</v>
      </c>
      <c r="H4076">
        <v>10620.64816859748</v>
      </c>
      <c r="I4076">
        <v>13009</v>
      </c>
      <c r="J4076">
        <v>13014</v>
      </c>
    </row>
    <row r="4077" spans="1:10" x14ac:dyDescent="0.25">
      <c r="A4077">
        <v>4076</v>
      </c>
      <c r="B4077" t="s">
        <v>4083</v>
      </c>
      <c r="C4077">
        <v>13664</v>
      </c>
      <c r="D4077">
        <v>13680</v>
      </c>
      <c r="E4077">
        <v>76</v>
      </c>
      <c r="F4077">
        <v>12872.03596903178</v>
      </c>
      <c r="G4077">
        <v>10.506565992437899</v>
      </c>
      <c r="H4077">
        <v>10471.665281146419</v>
      </c>
      <c r="I4077">
        <v>13009</v>
      </c>
      <c r="J4077">
        <v>13046</v>
      </c>
    </row>
    <row r="4078" spans="1:10" x14ac:dyDescent="0.25">
      <c r="A4078">
        <v>4077</v>
      </c>
      <c r="B4078" t="s">
        <v>4084</v>
      </c>
      <c r="C4078">
        <v>13664</v>
      </c>
      <c r="D4078">
        <v>13641</v>
      </c>
      <c r="E4078">
        <v>77</v>
      </c>
      <c r="F4078">
        <v>13028.581142550771</v>
      </c>
      <c r="G4078">
        <v>9.6030024536075249</v>
      </c>
      <c r="H4078">
        <v>9826.4867273799628</v>
      </c>
      <c r="I4078">
        <v>13009</v>
      </c>
      <c r="J4078">
        <v>12965</v>
      </c>
    </row>
    <row r="4079" spans="1:10" x14ac:dyDescent="0.25">
      <c r="A4079">
        <v>4078</v>
      </c>
      <c r="B4079" t="s">
        <v>4085</v>
      </c>
      <c r="C4079">
        <v>13664</v>
      </c>
      <c r="D4079">
        <v>13678</v>
      </c>
      <c r="E4079">
        <v>78</v>
      </c>
      <c r="F4079">
        <v>13137.908210668449</v>
      </c>
      <c r="G4079">
        <v>10.93070552959106</v>
      </c>
      <c r="H4079">
        <v>9599.3520574139802</v>
      </c>
      <c r="I4079">
        <v>13009</v>
      </c>
      <c r="J4079">
        <v>13044</v>
      </c>
    </row>
    <row r="4080" spans="1:10" x14ac:dyDescent="0.25">
      <c r="A4080">
        <v>4079</v>
      </c>
      <c r="B4080" t="s">
        <v>4086</v>
      </c>
      <c r="C4080">
        <v>13664</v>
      </c>
      <c r="D4080">
        <v>13679</v>
      </c>
      <c r="E4080">
        <v>79</v>
      </c>
      <c r="F4080">
        <v>13174.317550052219</v>
      </c>
      <c r="G4080">
        <v>10.96711486897483</v>
      </c>
      <c r="H4080">
        <v>9608.2039258748791</v>
      </c>
      <c r="I4080">
        <v>13009</v>
      </c>
      <c r="J4080">
        <v>13045</v>
      </c>
    </row>
    <row r="4081" spans="1:10" x14ac:dyDescent="0.25">
      <c r="A4081">
        <v>4080</v>
      </c>
      <c r="B4081" t="s">
        <v>4087</v>
      </c>
      <c r="C4081">
        <v>13664</v>
      </c>
      <c r="D4081">
        <v>13662</v>
      </c>
      <c r="E4081">
        <v>80</v>
      </c>
      <c r="F4081">
        <v>13389.826205560261</v>
      </c>
      <c r="G4081">
        <v>10.6045493625018</v>
      </c>
      <c r="H4081">
        <v>11455.74000775063</v>
      </c>
      <c r="I4081">
        <v>13009</v>
      </c>
      <c r="J4081">
        <v>12999</v>
      </c>
    </row>
    <row r="4082" spans="1:10" x14ac:dyDescent="0.25">
      <c r="A4082">
        <v>4081</v>
      </c>
      <c r="B4082" t="s">
        <v>4088</v>
      </c>
      <c r="C4082">
        <v>13665</v>
      </c>
      <c r="D4082">
        <v>13665</v>
      </c>
      <c r="E4082">
        <v>1</v>
      </c>
      <c r="F4082">
        <v>0</v>
      </c>
      <c r="G4082">
        <v>0</v>
      </c>
      <c r="H4082">
        <v>0</v>
      </c>
      <c r="I4082">
        <v>13010</v>
      </c>
      <c r="J4082">
        <v>13010</v>
      </c>
    </row>
    <row r="4083" spans="1:10" x14ac:dyDescent="0.25">
      <c r="A4083">
        <v>4082</v>
      </c>
      <c r="B4083" t="s">
        <v>4089</v>
      </c>
      <c r="C4083">
        <v>13665</v>
      </c>
      <c r="D4083">
        <v>13671</v>
      </c>
      <c r="E4083">
        <v>2</v>
      </c>
      <c r="F4083">
        <v>1094.972403746297</v>
      </c>
      <c r="G4083">
        <v>1.024641201404928</v>
      </c>
      <c r="H4083">
        <v>680.59259331052795</v>
      </c>
      <c r="I4083">
        <v>13010</v>
      </c>
      <c r="J4083">
        <v>13025</v>
      </c>
    </row>
    <row r="4084" spans="1:10" x14ac:dyDescent="0.25">
      <c r="A4084">
        <v>4083</v>
      </c>
      <c r="B4084" t="s">
        <v>4090</v>
      </c>
      <c r="C4084">
        <v>13665</v>
      </c>
      <c r="D4084">
        <v>13664</v>
      </c>
      <c r="E4084">
        <v>3</v>
      </c>
      <c r="F4084">
        <v>1366.528805798466</v>
      </c>
      <c r="G4084">
        <v>1.2311525864967441</v>
      </c>
      <c r="H4084">
        <v>963.63575611295437</v>
      </c>
      <c r="I4084">
        <v>13010</v>
      </c>
      <c r="J4084">
        <v>13009</v>
      </c>
    </row>
    <row r="4085" spans="1:10" x14ac:dyDescent="0.25">
      <c r="A4085">
        <v>4084</v>
      </c>
      <c r="B4085" t="s">
        <v>4091</v>
      </c>
      <c r="C4085">
        <v>13665</v>
      </c>
      <c r="D4085">
        <v>13670</v>
      </c>
      <c r="E4085">
        <v>4</v>
      </c>
      <c r="F4085">
        <v>1795.205801682996</v>
      </c>
      <c r="G4085">
        <v>1.549215401748095</v>
      </c>
      <c r="H4085">
        <v>1303.2076357165779</v>
      </c>
      <c r="I4085">
        <v>13010</v>
      </c>
      <c r="J4085">
        <v>13024</v>
      </c>
    </row>
    <row r="4086" spans="1:10" x14ac:dyDescent="0.25">
      <c r="A4086">
        <v>4085</v>
      </c>
      <c r="B4086" t="s">
        <v>4092</v>
      </c>
      <c r="C4086">
        <v>13665</v>
      </c>
      <c r="D4086">
        <v>13614</v>
      </c>
      <c r="E4086">
        <v>5</v>
      </c>
      <c r="F4086">
        <v>2944.3541087964641</v>
      </c>
      <c r="G4086">
        <v>2.944354108796464</v>
      </c>
      <c r="H4086">
        <v>2722.4097483206228</v>
      </c>
      <c r="I4086">
        <v>13010</v>
      </c>
      <c r="J4086">
        <v>0</v>
      </c>
    </row>
    <row r="4087" spans="1:10" x14ac:dyDescent="0.25">
      <c r="A4087">
        <v>4086</v>
      </c>
      <c r="B4087" t="s">
        <v>4093</v>
      </c>
      <c r="C4087">
        <v>13665</v>
      </c>
      <c r="D4087">
        <v>13658</v>
      </c>
      <c r="E4087">
        <v>6</v>
      </c>
      <c r="F4087">
        <v>3772.407939893284</v>
      </c>
      <c r="G4087">
        <v>3.5775694619746989</v>
      </c>
      <c r="H4087">
        <v>2343.511338888608</v>
      </c>
      <c r="I4087">
        <v>13010</v>
      </c>
      <c r="J4087">
        <v>12995</v>
      </c>
    </row>
    <row r="4088" spans="1:10" x14ac:dyDescent="0.25">
      <c r="A4088">
        <v>4087</v>
      </c>
      <c r="B4088" t="s">
        <v>4094</v>
      </c>
      <c r="C4088">
        <v>13665</v>
      </c>
      <c r="D4088">
        <v>13651</v>
      </c>
      <c r="E4088">
        <v>7</v>
      </c>
      <c r="F4088">
        <v>3923.450635015965</v>
      </c>
      <c r="G4088">
        <v>3.1453990267478189</v>
      </c>
      <c r="H4088">
        <v>2336.3389115792988</v>
      </c>
      <c r="I4088">
        <v>13010</v>
      </c>
      <c r="J4088">
        <v>12983</v>
      </c>
    </row>
    <row r="4089" spans="1:10" x14ac:dyDescent="0.25">
      <c r="A4089">
        <v>4088</v>
      </c>
      <c r="B4089" t="s">
        <v>4095</v>
      </c>
      <c r="C4089">
        <v>13665</v>
      </c>
      <c r="D4089">
        <v>13650</v>
      </c>
      <c r="E4089">
        <v>8</v>
      </c>
      <c r="F4089">
        <v>4327.9770947010402</v>
      </c>
      <c r="G4089">
        <v>3.4487938715116249</v>
      </c>
      <c r="H4089">
        <v>2852.9960967232942</v>
      </c>
      <c r="I4089">
        <v>13010</v>
      </c>
      <c r="J4089">
        <v>12982</v>
      </c>
    </row>
    <row r="4090" spans="1:10" x14ac:dyDescent="0.25">
      <c r="A4090">
        <v>4089</v>
      </c>
      <c r="B4090" t="s">
        <v>4096</v>
      </c>
      <c r="C4090">
        <v>13665</v>
      </c>
      <c r="D4090">
        <v>13643</v>
      </c>
      <c r="E4090">
        <v>9</v>
      </c>
      <c r="F4090">
        <v>4390.2268451775053</v>
      </c>
      <c r="G4090">
        <v>3.4954811843689728</v>
      </c>
      <c r="H4090">
        <v>3599.844435330931</v>
      </c>
      <c r="I4090">
        <v>13010</v>
      </c>
      <c r="J4090">
        <v>12972</v>
      </c>
    </row>
    <row r="4091" spans="1:10" x14ac:dyDescent="0.25">
      <c r="A4091">
        <v>4090</v>
      </c>
      <c r="B4091" t="s">
        <v>4097</v>
      </c>
      <c r="C4091">
        <v>13665</v>
      </c>
      <c r="D4091">
        <v>13644</v>
      </c>
      <c r="E4091">
        <v>10</v>
      </c>
      <c r="F4091">
        <v>4641.2711791771653</v>
      </c>
      <c r="G4091">
        <v>4.1719849957157393</v>
      </c>
      <c r="H4091">
        <v>3563.1286518540751</v>
      </c>
      <c r="I4091">
        <v>13010</v>
      </c>
      <c r="J4091">
        <v>12973</v>
      </c>
    </row>
    <row r="4092" spans="1:10" x14ac:dyDescent="0.25">
      <c r="A4092">
        <v>4091</v>
      </c>
      <c r="B4092" t="s">
        <v>4098</v>
      </c>
      <c r="C4092">
        <v>13665</v>
      </c>
      <c r="D4092">
        <v>13683</v>
      </c>
      <c r="E4092">
        <v>11</v>
      </c>
      <c r="F4092">
        <v>4754.2515854854873</v>
      </c>
      <c r="G4092">
        <v>4.7542515854854894</v>
      </c>
      <c r="H4092">
        <v>4045.996262946479</v>
      </c>
      <c r="I4092">
        <v>13010</v>
      </c>
      <c r="J4092">
        <v>13078</v>
      </c>
    </row>
    <row r="4093" spans="1:10" x14ac:dyDescent="0.25">
      <c r="A4093">
        <v>4092</v>
      </c>
      <c r="B4093" t="s">
        <v>4099</v>
      </c>
      <c r="C4093">
        <v>13665</v>
      </c>
      <c r="D4093">
        <v>13652</v>
      </c>
      <c r="E4093">
        <v>12</v>
      </c>
      <c r="F4093">
        <v>4991.5864749164184</v>
      </c>
      <c r="G4093">
        <v>4.5127585276175282</v>
      </c>
      <c r="H4093">
        <v>3825.9377958052341</v>
      </c>
      <c r="I4093">
        <v>13010</v>
      </c>
      <c r="J4093">
        <v>12984</v>
      </c>
    </row>
    <row r="4094" spans="1:10" x14ac:dyDescent="0.25">
      <c r="A4094">
        <v>4093</v>
      </c>
      <c r="B4094" t="s">
        <v>4100</v>
      </c>
      <c r="C4094">
        <v>13665</v>
      </c>
      <c r="D4094">
        <v>13681</v>
      </c>
      <c r="E4094">
        <v>13</v>
      </c>
      <c r="F4094">
        <v>5274.4542865114636</v>
      </c>
      <c r="G4094">
        <v>4.1586517653694459</v>
      </c>
      <c r="H4094">
        <v>4354.3095819770588</v>
      </c>
      <c r="I4094">
        <v>13010</v>
      </c>
      <c r="J4094">
        <v>13067</v>
      </c>
    </row>
    <row r="4095" spans="1:10" x14ac:dyDescent="0.25">
      <c r="A4095">
        <v>4094</v>
      </c>
      <c r="B4095" t="s">
        <v>4101</v>
      </c>
      <c r="C4095">
        <v>13665</v>
      </c>
      <c r="D4095">
        <v>13682</v>
      </c>
      <c r="E4095">
        <v>14</v>
      </c>
      <c r="F4095">
        <v>5290.0790866926</v>
      </c>
      <c r="G4095">
        <v>5.290079086692602</v>
      </c>
      <c r="H4095">
        <v>4427.315656153789</v>
      </c>
      <c r="I4095">
        <v>13010</v>
      </c>
      <c r="J4095">
        <v>13068</v>
      </c>
    </row>
    <row r="4096" spans="1:10" x14ac:dyDescent="0.25">
      <c r="A4096">
        <v>4095</v>
      </c>
      <c r="B4096" t="s">
        <v>4102</v>
      </c>
      <c r="C4096">
        <v>13665</v>
      </c>
      <c r="D4096">
        <v>13649</v>
      </c>
      <c r="E4096">
        <v>15</v>
      </c>
      <c r="F4096">
        <v>5311.7048316019227</v>
      </c>
      <c r="G4096">
        <v>4.186589674187287</v>
      </c>
      <c r="H4096">
        <v>3497.6895465959592</v>
      </c>
      <c r="I4096">
        <v>13010</v>
      </c>
      <c r="J4096">
        <v>12981</v>
      </c>
    </row>
    <row r="4097" spans="1:10" x14ac:dyDescent="0.25">
      <c r="A4097">
        <v>4096</v>
      </c>
      <c r="B4097" t="s">
        <v>4103</v>
      </c>
      <c r="C4097">
        <v>13665</v>
      </c>
      <c r="D4097">
        <v>13634</v>
      </c>
      <c r="E4097">
        <v>16</v>
      </c>
      <c r="F4097">
        <v>5367.8064080511376</v>
      </c>
      <c r="G4097">
        <v>4.2286658565242012</v>
      </c>
      <c r="H4097">
        <v>4581.4079008586341</v>
      </c>
      <c r="I4097">
        <v>13010</v>
      </c>
      <c r="J4097">
        <v>12958</v>
      </c>
    </row>
    <row r="4098" spans="1:10" x14ac:dyDescent="0.25">
      <c r="A4098">
        <v>4097</v>
      </c>
      <c r="B4098" t="s">
        <v>4104</v>
      </c>
      <c r="C4098">
        <v>13665</v>
      </c>
      <c r="D4098">
        <v>13657</v>
      </c>
      <c r="E4098">
        <v>17</v>
      </c>
      <c r="F4098">
        <v>5476.928828573944</v>
      </c>
      <c r="G4098">
        <v>4.3105076719163034</v>
      </c>
      <c r="H4098">
        <v>3624.8279604656141</v>
      </c>
      <c r="I4098">
        <v>13010</v>
      </c>
      <c r="J4098">
        <v>12994</v>
      </c>
    </row>
    <row r="4099" spans="1:10" x14ac:dyDescent="0.25">
      <c r="A4099">
        <v>4098</v>
      </c>
      <c r="B4099" t="s">
        <v>4105</v>
      </c>
      <c r="C4099">
        <v>13665</v>
      </c>
      <c r="D4099">
        <v>13686</v>
      </c>
      <c r="E4099">
        <v>18</v>
      </c>
      <c r="F4099">
        <v>5723.1289229097374</v>
      </c>
      <c r="G4099">
        <v>5.3797272092980091</v>
      </c>
      <c r="H4099">
        <v>4785.3154217013853</v>
      </c>
      <c r="I4099">
        <v>13010</v>
      </c>
      <c r="J4099">
        <v>13095</v>
      </c>
    </row>
    <row r="4100" spans="1:10" x14ac:dyDescent="0.25">
      <c r="A4100">
        <v>4099</v>
      </c>
      <c r="B4100" t="s">
        <v>4106</v>
      </c>
      <c r="C4100">
        <v>13665</v>
      </c>
      <c r="D4100">
        <v>13659</v>
      </c>
      <c r="E4100">
        <v>19</v>
      </c>
      <c r="F4100">
        <v>6062.6034231764861</v>
      </c>
      <c r="G4100">
        <v>5.7321964683626341</v>
      </c>
      <c r="H4100">
        <v>4516.6972300254201</v>
      </c>
      <c r="I4100">
        <v>13010</v>
      </c>
      <c r="J4100">
        <v>12996</v>
      </c>
    </row>
    <row r="4101" spans="1:10" x14ac:dyDescent="0.25">
      <c r="A4101">
        <v>4100</v>
      </c>
      <c r="B4101" t="s">
        <v>4107</v>
      </c>
      <c r="C4101">
        <v>13665</v>
      </c>
      <c r="D4101">
        <v>13675</v>
      </c>
      <c r="E4101">
        <v>20</v>
      </c>
      <c r="F4101">
        <v>6257.3270484240038</v>
      </c>
      <c r="G4101">
        <v>4.89580633680385</v>
      </c>
      <c r="H4101">
        <v>5317.6330771308112</v>
      </c>
      <c r="I4101">
        <v>13010</v>
      </c>
      <c r="J4101">
        <v>13041</v>
      </c>
    </row>
    <row r="4102" spans="1:10" x14ac:dyDescent="0.25">
      <c r="A4102">
        <v>4101</v>
      </c>
      <c r="B4102" t="s">
        <v>4108</v>
      </c>
      <c r="C4102">
        <v>13665</v>
      </c>
      <c r="D4102">
        <v>13666</v>
      </c>
      <c r="E4102">
        <v>21</v>
      </c>
      <c r="F4102">
        <v>6732.0544200045151</v>
      </c>
      <c r="G4102">
        <v>6.2679842078254673</v>
      </c>
      <c r="H4102">
        <v>6066.5332177802984</v>
      </c>
      <c r="I4102">
        <v>13010</v>
      </c>
      <c r="J4102">
        <v>13011</v>
      </c>
    </row>
    <row r="4103" spans="1:10" x14ac:dyDescent="0.25">
      <c r="A4103">
        <v>4102</v>
      </c>
      <c r="B4103" t="s">
        <v>4109</v>
      </c>
      <c r="C4103">
        <v>13665</v>
      </c>
      <c r="D4103">
        <v>13654</v>
      </c>
      <c r="E4103">
        <v>22</v>
      </c>
      <c r="F4103">
        <v>6909.9728269410789</v>
      </c>
      <c r="G4103">
        <v>6.3726174510158859</v>
      </c>
      <c r="H4103">
        <v>4746.1871119338966</v>
      </c>
      <c r="I4103">
        <v>13010</v>
      </c>
      <c r="J4103">
        <v>12986</v>
      </c>
    </row>
    <row r="4104" spans="1:10" x14ac:dyDescent="0.25">
      <c r="A4104">
        <v>4103</v>
      </c>
      <c r="B4104" t="s">
        <v>4110</v>
      </c>
      <c r="C4104">
        <v>13665</v>
      </c>
      <c r="D4104">
        <v>13635</v>
      </c>
      <c r="E4104">
        <v>23</v>
      </c>
      <c r="F4104">
        <v>6993.413617047916</v>
      </c>
      <c r="G4104">
        <v>6.1686334208677529</v>
      </c>
      <c r="H4104">
        <v>5151.9056965594054</v>
      </c>
      <c r="I4104">
        <v>13010</v>
      </c>
      <c r="J4104">
        <v>12959</v>
      </c>
    </row>
    <row r="4105" spans="1:10" x14ac:dyDescent="0.25">
      <c r="A4105">
        <v>4104</v>
      </c>
      <c r="B4105" t="s">
        <v>4111</v>
      </c>
      <c r="C4105">
        <v>13665</v>
      </c>
      <c r="D4105">
        <v>13653</v>
      </c>
      <c r="E4105">
        <v>24</v>
      </c>
      <c r="F4105">
        <v>7052.1107761863886</v>
      </c>
      <c r="G4105">
        <v>6.4743269831200596</v>
      </c>
      <c r="H4105">
        <v>4788.5196000127253</v>
      </c>
      <c r="I4105">
        <v>13010</v>
      </c>
      <c r="J4105">
        <v>12985</v>
      </c>
    </row>
    <row r="4106" spans="1:10" x14ac:dyDescent="0.25">
      <c r="A4106">
        <v>4105</v>
      </c>
      <c r="B4106" t="s">
        <v>4112</v>
      </c>
      <c r="C4106">
        <v>13665</v>
      </c>
      <c r="D4106">
        <v>13636</v>
      </c>
      <c r="E4106">
        <v>25</v>
      </c>
      <c r="F4106">
        <v>7085.7055985655061</v>
      </c>
      <c r="G4106">
        <v>6.0833478703543458</v>
      </c>
      <c r="H4106">
        <v>5152.8830194389402</v>
      </c>
      <c r="I4106">
        <v>13010</v>
      </c>
      <c r="J4106">
        <v>12960</v>
      </c>
    </row>
    <row r="4107" spans="1:10" x14ac:dyDescent="0.25">
      <c r="A4107">
        <v>4106</v>
      </c>
      <c r="B4107" t="s">
        <v>4113</v>
      </c>
      <c r="C4107">
        <v>13665</v>
      </c>
      <c r="D4107">
        <v>13633</v>
      </c>
      <c r="E4107">
        <v>26</v>
      </c>
      <c r="F4107">
        <v>7134.9159297439319</v>
      </c>
      <c r="G4107">
        <v>5.8378415724888537</v>
      </c>
      <c r="H4107">
        <v>5052.7597478037242</v>
      </c>
      <c r="I4107">
        <v>13010</v>
      </c>
      <c r="J4107">
        <v>12957</v>
      </c>
    </row>
    <row r="4108" spans="1:10" x14ac:dyDescent="0.25">
      <c r="A4108">
        <v>4107</v>
      </c>
      <c r="B4108" t="s">
        <v>4114</v>
      </c>
      <c r="C4108">
        <v>13665</v>
      </c>
      <c r="D4108">
        <v>13660</v>
      </c>
      <c r="E4108">
        <v>27</v>
      </c>
      <c r="F4108">
        <v>7516.1328789169174</v>
      </c>
      <c r="G4108">
        <v>6.8560430520097677</v>
      </c>
      <c r="H4108">
        <v>6757.0152203064172</v>
      </c>
      <c r="I4108">
        <v>13010</v>
      </c>
      <c r="J4108">
        <v>12997</v>
      </c>
    </row>
    <row r="4109" spans="1:10" x14ac:dyDescent="0.25">
      <c r="A4109">
        <v>4108</v>
      </c>
      <c r="B4109" t="s">
        <v>4115</v>
      </c>
      <c r="C4109">
        <v>13665</v>
      </c>
      <c r="D4109">
        <v>13622</v>
      </c>
      <c r="E4109">
        <v>28</v>
      </c>
      <c r="F4109">
        <v>7624.3852389749754</v>
      </c>
      <c r="G4109">
        <v>6.4093205405640914</v>
      </c>
      <c r="H4109">
        <v>6431.6136130273499</v>
      </c>
      <c r="I4109">
        <v>13010</v>
      </c>
      <c r="J4109">
        <v>12933</v>
      </c>
    </row>
    <row r="4110" spans="1:10" x14ac:dyDescent="0.25">
      <c r="A4110">
        <v>4109</v>
      </c>
      <c r="B4110" t="s">
        <v>4116</v>
      </c>
      <c r="C4110">
        <v>13665</v>
      </c>
      <c r="D4110">
        <v>13676</v>
      </c>
      <c r="E4110">
        <v>29</v>
      </c>
      <c r="F4110">
        <v>7648.3632749192129</v>
      </c>
      <c r="G4110">
        <v>7.0223838759252457</v>
      </c>
      <c r="H4110">
        <v>6496.6978769928674</v>
      </c>
      <c r="I4110">
        <v>13010</v>
      </c>
      <c r="J4110">
        <v>13042</v>
      </c>
    </row>
    <row r="4111" spans="1:10" x14ac:dyDescent="0.25">
      <c r="A4111">
        <v>4110</v>
      </c>
      <c r="B4111" t="s">
        <v>4117</v>
      </c>
      <c r="C4111">
        <v>13665</v>
      </c>
      <c r="D4111">
        <v>13684</v>
      </c>
      <c r="E4111">
        <v>30</v>
      </c>
      <c r="F4111">
        <v>7772.3681064620841</v>
      </c>
      <c r="G4111">
        <v>7.433293828975871</v>
      </c>
      <c r="H4111">
        <v>6231.3724635321951</v>
      </c>
      <c r="I4111">
        <v>13010</v>
      </c>
      <c r="J4111">
        <v>13079</v>
      </c>
    </row>
    <row r="4112" spans="1:10" x14ac:dyDescent="0.25">
      <c r="A4112">
        <v>4111</v>
      </c>
      <c r="B4112" t="s">
        <v>4118</v>
      </c>
      <c r="C4112">
        <v>13665</v>
      </c>
      <c r="D4112">
        <v>13672</v>
      </c>
      <c r="E4112">
        <v>31</v>
      </c>
      <c r="F4112">
        <v>7884.7666484505098</v>
      </c>
      <c r="G4112">
        <v>7.0345425662688577</v>
      </c>
      <c r="H4112">
        <v>6694.8951188263618</v>
      </c>
      <c r="I4112">
        <v>13010</v>
      </c>
      <c r="J4112">
        <v>13026</v>
      </c>
    </row>
    <row r="4113" spans="1:10" x14ac:dyDescent="0.25">
      <c r="A4113">
        <v>4112</v>
      </c>
      <c r="B4113" t="s">
        <v>4119</v>
      </c>
      <c r="C4113">
        <v>13665</v>
      </c>
      <c r="D4113">
        <v>13685</v>
      </c>
      <c r="E4113">
        <v>32</v>
      </c>
      <c r="F4113">
        <v>7909.7648687529263</v>
      </c>
      <c r="G4113">
        <v>7.5363414006940026</v>
      </c>
      <c r="H4113">
        <v>6321.6520099529853</v>
      </c>
      <c r="I4113">
        <v>13010</v>
      </c>
      <c r="J4113">
        <v>13080</v>
      </c>
    </row>
    <row r="4114" spans="1:10" x14ac:dyDescent="0.25">
      <c r="A4114">
        <v>4113</v>
      </c>
      <c r="B4114" t="s">
        <v>4120</v>
      </c>
      <c r="C4114">
        <v>13665</v>
      </c>
      <c r="D4114">
        <v>13637</v>
      </c>
      <c r="E4114">
        <v>33</v>
      </c>
      <c r="F4114">
        <v>8020.3630871119949</v>
      </c>
      <c r="G4114">
        <v>6.7843409867642084</v>
      </c>
      <c r="H4114">
        <v>5817.5754997277127</v>
      </c>
      <c r="I4114">
        <v>13010</v>
      </c>
      <c r="J4114">
        <v>12961</v>
      </c>
    </row>
    <row r="4115" spans="1:10" x14ac:dyDescent="0.25">
      <c r="A4115">
        <v>4114</v>
      </c>
      <c r="B4115" t="s">
        <v>4121</v>
      </c>
      <c r="C4115">
        <v>13665</v>
      </c>
      <c r="D4115">
        <v>13629</v>
      </c>
      <c r="E4115">
        <v>34</v>
      </c>
      <c r="F4115">
        <v>8054.5047990271969</v>
      </c>
      <c r="G4115">
        <v>6.853565966224779</v>
      </c>
      <c r="H4115">
        <v>5537.5811917717892</v>
      </c>
      <c r="I4115">
        <v>13010</v>
      </c>
      <c r="J4115">
        <v>12948</v>
      </c>
    </row>
    <row r="4116" spans="1:10" x14ac:dyDescent="0.25">
      <c r="A4116">
        <v>4115</v>
      </c>
      <c r="B4116" t="s">
        <v>4122</v>
      </c>
      <c r="C4116">
        <v>13665</v>
      </c>
      <c r="D4116">
        <v>13630</v>
      </c>
      <c r="E4116">
        <v>35</v>
      </c>
      <c r="F4116">
        <v>8089.7180250865222</v>
      </c>
      <c r="G4116">
        <v>6.8363571902451072</v>
      </c>
      <c r="H4116">
        <v>6004.7029537483404</v>
      </c>
      <c r="I4116">
        <v>13010</v>
      </c>
      <c r="J4116">
        <v>12949</v>
      </c>
    </row>
    <row r="4117" spans="1:10" x14ac:dyDescent="0.25">
      <c r="A4117">
        <v>4116</v>
      </c>
      <c r="B4117" t="s">
        <v>4123</v>
      </c>
      <c r="C4117">
        <v>13665</v>
      </c>
      <c r="D4117">
        <v>13677</v>
      </c>
      <c r="E4117">
        <v>36</v>
      </c>
      <c r="F4117">
        <v>8178.5543272396017</v>
      </c>
      <c r="G4117">
        <v>8.1785543272396026</v>
      </c>
      <c r="H4117">
        <v>7065.1568989540274</v>
      </c>
      <c r="I4117">
        <v>13010</v>
      </c>
      <c r="J4117">
        <v>13043</v>
      </c>
    </row>
    <row r="4118" spans="1:10" x14ac:dyDescent="0.25">
      <c r="A4118">
        <v>4117</v>
      </c>
      <c r="B4118" t="s">
        <v>4124</v>
      </c>
      <c r="C4118">
        <v>13665</v>
      </c>
      <c r="D4118">
        <v>13645</v>
      </c>
      <c r="E4118">
        <v>37</v>
      </c>
      <c r="F4118">
        <v>8386.8968030019241</v>
      </c>
      <c r="G4118">
        <v>7.3141960090061344</v>
      </c>
      <c r="H4118">
        <v>6262.9903721011297</v>
      </c>
      <c r="I4118">
        <v>13010</v>
      </c>
      <c r="J4118">
        <v>12974</v>
      </c>
    </row>
    <row r="4119" spans="1:10" x14ac:dyDescent="0.25">
      <c r="A4119">
        <v>4118</v>
      </c>
      <c r="B4119" t="s">
        <v>4125</v>
      </c>
      <c r="C4119">
        <v>13665</v>
      </c>
      <c r="D4119">
        <v>13661</v>
      </c>
      <c r="E4119">
        <v>38</v>
      </c>
      <c r="F4119">
        <v>8529.5927739134477</v>
      </c>
      <c r="G4119">
        <v>7.5462892588150261</v>
      </c>
      <c r="H4119">
        <v>7404.3187624032589</v>
      </c>
      <c r="I4119">
        <v>13010</v>
      </c>
      <c r="J4119">
        <v>12998</v>
      </c>
    </row>
    <row r="4120" spans="1:10" x14ac:dyDescent="0.25">
      <c r="A4120">
        <v>4119</v>
      </c>
      <c r="B4120" t="s">
        <v>4126</v>
      </c>
      <c r="C4120">
        <v>13665</v>
      </c>
      <c r="D4120">
        <v>13663</v>
      </c>
      <c r="E4120">
        <v>39</v>
      </c>
      <c r="F4120">
        <v>8553.5242988929931</v>
      </c>
      <c r="G4120">
        <v>6.7904395863913001</v>
      </c>
      <c r="H4120">
        <v>5460.6613379715909</v>
      </c>
      <c r="I4120">
        <v>13010</v>
      </c>
      <c r="J4120">
        <v>13008</v>
      </c>
    </row>
    <row r="4121" spans="1:10" x14ac:dyDescent="0.25">
      <c r="A4121">
        <v>4120</v>
      </c>
      <c r="B4121" t="s">
        <v>4127</v>
      </c>
      <c r="C4121">
        <v>13665</v>
      </c>
      <c r="D4121">
        <v>13667</v>
      </c>
      <c r="E4121">
        <v>40</v>
      </c>
      <c r="F4121">
        <v>8584.7202281524933</v>
      </c>
      <c r="G4121">
        <v>7.579365731358453</v>
      </c>
      <c r="H4121">
        <v>7063.63797639123</v>
      </c>
      <c r="I4121">
        <v>13010</v>
      </c>
      <c r="J4121">
        <v>13012</v>
      </c>
    </row>
    <row r="4122" spans="1:10" x14ac:dyDescent="0.25">
      <c r="A4122">
        <v>4121</v>
      </c>
      <c r="B4122" t="s">
        <v>4128</v>
      </c>
      <c r="C4122">
        <v>13665</v>
      </c>
      <c r="D4122">
        <v>13642</v>
      </c>
      <c r="E4122">
        <v>41</v>
      </c>
      <c r="F4122">
        <v>8666.735675266842</v>
      </c>
      <c r="G4122">
        <v>7.3696613180117634</v>
      </c>
      <c r="H4122">
        <v>5494.1306390551663</v>
      </c>
      <c r="I4122">
        <v>13010</v>
      </c>
      <c r="J4122">
        <v>12971</v>
      </c>
    </row>
    <row r="4123" spans="1:10" x14ac:dyDescent="0.25">
      <c r="A4123">
        <v>4122</v>
      </c>
      <c r="B4123" t="s">
        <v>4129</v>
      </c>
      <c r="C4123">
        <v>13665</v>
      </c>
      <c r="D4123">
        <v>13689</v>
      </c>
      <c r="E4123">
        <v>42</v>
      </c>
      <c r="F4123">
        <v>8835.9658692442445</v>
      </c>
      <c r="G4123">
        <v>8.0791011066557381</v>
      </c>
      <c r="H4123">
        <v>6597.6361494784414</v>
      </c>
      <c r="I4123">
        <v>13010</v>
      </c>
      <c r="J4123">
        <v>13128</v>
      </c>
    </row>
    <row r="4124" spans="1:10" x14ac:dyDescent="0.25">
      <c r="A4124">
        <v>4123</v>
      </c>
      <c r="B4124" t="s">
        <v>4130</v>
      </c>
      <c r="C4124">
        <v>13665</v>
      </c>
      <c r="D4124">
        <v>13624</v>
      </c>
      <c r="E4124">
        <v>43</v>
      </c>
      <c r="F4124">
        <v>8942.0973564493324</v>
      </c>
      <c r="G4124">
        <v>7.4756416887672144</v>
      </c>
      <c r="H4124">
        <v>6755.7922899087844</v>
      </c>
      <c r="I4124">
        <v>13010</v>
      </c>
      <c r="J4124">
        <v>12935</v>
      </c>
    </row>
    <row r="4125" spans="1:10" x14ac:dyDescent="0.25">
      <c r="A4125">
        <v>4124</v>
      </c>
      <c r="B4125" t="s">
        <v>4131</v>
      </c>
      <c r="C4125">
        <v>13665</v>
      </c>
      <c r="D4125">
        <v>13631</v>
      </c>
      <c r="E4125">
        <v>44</v>
      </c>
      <c r="F4125">
        <v>9049.3625731872908</v>
      </c>
      <c r="G4125">
        <v>7.5560906013206814</v>
      </c>
      <c r="H4125">
        <v>6581.9120874880418</v>
      </c>
      <c r="I4125">
        <v>13010</v>
      </c>
      <c r="J4125">
        <v>12950</v>
      </c>
    </row>
    <row r="4126" spans="1:10" x14ac:dyDescent="0.25">
      <c r="A4126">
        <v>4125</v>
      </c>
      <c r="B4126" t="s">
        <v>4132</v>
      </c>
      <c r="C4126">
        <v>13665</v>
      </c>
      <c r="D4126">
        <v>13628</v>
      </c>
      <c r="E4126">
        <v>45</v>
      </c>
      <c r="F4126">
        <v>9065.7909366198601</v>
      </c>
      <c r="G4126">
        <v>7.612030569419276</v>
      </c>
      <c r="H4126">
        <v>5829.9197128676524</v>
      </c>
      <c r="I4126">
        <v>13010</v>
      </c>
      <c r="J4126">
        <v>12947</v>
      </c>
    </row>
    <row r="4127" spans="1:10" x14ac:dyDescent="0.25">
      <c r="A4127">
        <v>4126</v>
      </c>
      <c r="B4127" t="s">
        <v>4133</v>
      </c>
      <c r="C4127">
        <v>13665</v>
      </c>
      <c r="D4127">
        <v>13623</v>
      </c>
      <c r="E4127">
        <v>46</v>
      </c>
      <c r="F4127">
        <v>9127.2935839361326</v>
      </c>
      <c r="G4127">
        <v>7.6145388593823142</v>
      </c>
      <c r="H4127">
        <v>6917.7888125266654</v>
      </c>
      <c r="I4127">
        <v>13010</v>
      </c>
      <c r="J4127">
        <v>12934</v>
      </c>
    </row>
    <row r="4128" spans="1:10" x14ac:dyDescent="0.25">
      <c r="A4128">
        <v>4127</v>
      </c>
      <c r="B4128" t="s">
        <v>4134</v>
      </c>
      <c r="C4128">
        <v>13665</v>
      </c>
      <c r="D4128">
        <v>13692</v>
      </c>
      <c r="E4128">
        <v>47</v>
      </c>
      <c r="F4128">
        <v>9258.7880042391698</v>
      </c>
      <c r="G4128">
        <v>8.5019232416506654</v>
      </c>
      <c r="H4128">
        <v>7807.2331133749631</v>
      </c>
      <c r="I4128">
        <v>13010</v>
      </c>
      <c r="J4128">
        <v>13146</v>
      </c>
    </row>
    <row r="4129" spans="1:10" x14ac:dyDescent="0.25">
      <c r="A4129">
        <v>4128</v>
      </c>
      <c r="B4129" t="s">
        <v>4135</v>
      </c>
      <c r="C4129">
        <v>13665</v>
      </c>
      <c r="D4129">
        <v>13639</v>
      </c>
      <c r="E4129">
        <v>48</v>
      </c>
      <c r="F4129">
        <v>9269.6204941178439</v>
      </c>
      <c r="G4129">
        <v>8.1969197001220504</v>
      </c>
      <c r="H4129">
        <v>6904.9001189258624</v>
      </c>
      <c r="I4129">
        <v>13010</v>
      </c>
      <c r="J4129">
        <v>12963</v>
      </c>
    </row>
    <row r="4130" spans="1:10" x14ac:dyDescent="0.25">
      <c r="A4130">
        <v>4129</v>
      </c>
      <c r="B4130" t="s">
        <v>4136</v>
      </c>
      <c r="C4130">
        <v>13665</v>
      </c>
      <c r="D4130">
        <v>13638</v>
      </c>
      <c r="E4130">
        <v>49</v>
      </c>
      <c r="F4130">
        <v>9332.7578611651461</v>
      </c>
      <c r="G4130">
        <v>8.2600570671693525</v>
      </c>
      <c r="H4130">
        <v>6942.2852579422806</v>
      </c>
      <c r="I4130">
        <v>13010</v>
      </c>
      <c r="J4130">
        <v>12962</v>
      </c>
    </row>
    <row r="4131" spans="1:10" x14ac:dyDescent="0.25">
      <c r="A4131">
        <v>4130</v>
      </c>
      <c r="B4131" t="s">
        <v>4137</v>
      </c>
      <c r="C4131">
        <v>13665</v>
      </c>
      <c r="D4131">
        <v>13656</v>
      </c>
      <c r="E4131">
        <v>50</v>
      </c>
      <c r="F4131">
        <v>9402.7704263133601</v>
      </c>
      <c r="G4131">
        <v>8.070195850254974</v>
      </c>
      <c r="H4131">
        <v>7874.0014420451944</v>
      </c>
      <c r="I4131">
        <v>13010</v>
      </c>
      <c r="J4131">
        <v>12988</v>
      </c>
    </row>
    <row r="4132" spans="1:10" x14ac:dyDescent="0.25">
      <c r="A4132">
        <v>4131</v>
      </c>
      <c r="B4132" t="s">
        <v>4138</v>
      </c>
      <c r="C4132">
        <v>13665</v>
      </c>
      <c r="D4132">
        <v>13691</v>
      </c>
      <c r="E4132">
        <v>51</v>
      </c>
      <c r="F4132">
        <v>9544.8639111908196</v>
      </c>
      <c r="G4132">
        <v>8.7879991486023119</v>
      </c>
      <c r="H4132">
        <v>7048.1844322153156</v>
      </c>
      <c r="I4132">
        <v>13010</v>
      </c>
      <c r="J4132">
        <v>13145</v>
      </c>
    </row>
    <row r="4133" spans="1:10" x14ac:dyDescent="0.25">
      <c r="A4133">
        <v>4132</v>
      </c>
      <c r="B4133" t="s">
        <v>4139</v>
      </c>
      <c r="C4133">
        <v>13665</v>
      </c>
      <c r="D4133">
        <v>13655</v>
      </c>
      <c r="E4133">
        <v>52</v>
      </c>
      <c r="F4133">
        <v>9592.4010610837468</v>
      </c>
      <c r="G4133">
        <v>8.5197002670879556</v>
      </c>
      <c r="H4133">
        <v>6909.8175556286524</v>
      </c>
      <c r="I4133">
        <v>13010</v>
      </c>
      <c r="J4133">
        <v>12987</v>
      </c>
    </row>
    <row r="4134" spans="1:10" x14ac:dyDescent="0.25">
      <c r="A4134">
        <v>4133</v>
      </c>
      <c r="B4134" t="s">
        <v>4140</v>
      </c>
      <c r="C4134">
        <v>13665</v>
      </c>
      <c r="D4134">
        <v>13646</v>
      </c>
      <c r="E4134">
        <v>53</v>
      </c>
      <c r="F4134">
        <v>9674.2690667561947</v>
      </c>
      <c r="G4134">
        <v>8.601568272760403</v>
      </c>
      <c r="H4134">
        <v>6982.9979962460466</v>
      </c>
      <c r="I4134">
        <v>13010</v>
      </c>
      <c r="J4134">
        <v>12975</v>
      </c>
    </row>
    <row r="4135" spans="1:10" x14ac:dyDescent="0.25">
      <c r="A4135">
        <v>4134</v>
      </c>
      <c r="B4135" t="s">
        <v>4141</v>
      </c>
      <c r="C4135">
        <v>13665</v>
      </c>
      <c r="D4135">
        <v>13693</v>
      </c>
      <c r="E4135">
        <v>54</v>
      </c>
      <c r="F4135">
        <v>9690.1163859399203</v>
      </c>
      <c r="G4135">
        <v>8.3549678065706523</v>
      </c>
      <c r="H4135">
        <v>8259.8896711421057</v>
      </c>
      <c r="I4135">
        <v>13010</v>
      </c>
      <c r="J4135">
        <v>13147</v>
      </c>
    </row>
    <row r="4136" spans="1:10" x14ac:dyDescent="0.25">
      <c r="A4136">
        <v>4135</v>
      </c>
      <c r="B4136" t="s">
        <v>4142</v>
      </c>
      <c r="C4136">
        <v>13665</v>
      </c>
      <c r="D4136">
        <v>13688</v>
      </c>
      <c r="E4136">
        <v>55</v>
      </c>
      <c r="F4136">
        <v>10028.81623912945</v>
      </c>
      <c r="G4136">
        <v>9.1322213020799357</v>
      </c>
      <c r="H4136">
        <v>7402.1970592741391</v>
      </c>
      <c r="I4136">
        <v>13010</v>
      </c>
      <c r="J4136">
        <v>13112</v>
      </c>
    </row>
    <row r="4137" spans="1:10" x14ac:dyDescent="0.25">
      <c r="A4137">
        <v>4136</v>
      </c>
      <c r="B4137" t="s">
        <v>4143</v>
      </c>
      <c r="C4137">
        <v>13665</v>
      </c>
      <c r="D4137">
        <v>13625</v>
      </c>
      <c r="E4137">
        <v>56</v>
      </c>
      <c r="F4137">
        <v>10047.14802656864</v>
      </c>
      <c r="G4137">
        <v>8.3044296913566988</v>
      </c>
      <c r="H4137">
        <v>7438.4674649093085</v>
      </c>
      <c r="I4137">
        <v>13010</v>
      </c>
      <c r="J4137">
        <v>12936</v>
      </c>
    </row>
    <row r="4138" spans="1:10" x14ac:dyDescent="0.25">
      <c r="A4138">
        <v>4137</v>
      </c>
      <c r="B4138" t="s">
        <v>4144</v>
      </c>
      <c r="C4138">
        <v>13665</v>
      </c>
      <c r="D4138">
        <v>13619</v>
      </c>
      <c r="E4138">
        <v>57</v>
      </c>
      <c r="F4138">
        <v>10101.550596590871</v>
      </c>
      <c r="G4138">
        <v>8.3452316188733668</v>
      </c>
      <c r="H4138">
        <v>7773.2100012930914</v>
      </c>
      <c r="I4138">
        <v>13010</v>
      </c>
      <c r="J4138">
        <v>12920</v>
      </c>
    </row>
    <row r="4139" spans="1:10" x14ac:dyDescent="0.25">
      <c r="A4139">
        <v>4138</v>
      </c>
      <c r="B4139" t="s">
        <v>4145</v>
      </c>
      <c r="C4139">
        <v>13665</v>
      </c>
      <c r="D4139">
        <v>13687</v>
      </c>
      <c r="E4139">
        <v>58</v>
      </c>
      <c r="F4139">
        <v>10264.84378694851</v>
      </c>
      <c r="G4139">
        <v>9.2215835924505392</v>
      </c>
      <c r="H4139">
        <v>7673.4680276971758</v>
      </c>
      <c r="I4139">
        <v>13010</v>
      </c>
      <c r="J4139">
        <v>13096</v>
      </c>
    </row>
    <row r="4140" spans="1:10" x14ac:dyDescent="0.25">
      <c r="A4140">
        <v>4139</v>
      </c>
      <c r="B4140" t="s">
        <v>4146</v>
      </c>
      <c r="C4140">
        <v>13665</v>
      </c>
      <c r="D4140">
        <v>13632</v>
      </c>
      <c r="E4140">
        <v>59</v>
      </c>
      <c r="F4140">
        <v>10273.181008664091</v>
      </c>
      <c r="G4140">
        <v>9.200480214668298</v>
      </c>
      <c r="H4140">
        <v>7545.3035489830554</v>
      </c>
      <c r="I4140">
        <v>13010</v>
      </c>
      <c r="J4140">
        <v>12951</v>
      </c>
    </row>
    <row r="4141" spans="1:10" x14ac:dyDescent="0.25">
      <c r="A4141">
        <v>4140</v>
      </c>
      <c r="B4141" t="s">
        <v>4147</v>
      </c>
      <c r="C4141">
        <v>13665</v>
      </c>
      <c r="D4141">
        <v>13668</v>
      </c>
      <c r="E4141">
        <v>60</v>
      </c>
      <c r="F4141">
        <v>10610.64092484502</v>
      </c>
      <c r="G4141">
        <v>9.4214529874465001</v>
      </c>
      <c r="H4141">
        <v>9018.1713559807376</v>
      </c>
      <c r="I4141">
        <v>13010</v>
      </c>
      <c r="J4141">
        <v>13013</v>
      </c>
    </row>
    <row r="4142" spans="1:10" x14ac:dyDescent="0.25">
      <c r="A4142">
        <v>4141</v>
      </c>
      <c r="B4142" t="s">
        <v>4148</v>
      </c>
      <c r="C4142">
        <v>13665</v>
      </c>
      <c r="D4142">
        <v>13673</v>
      </c>
      <c r="E4142">
        <v>61</v>
      </c>
      <c r="F4142">
        <v>10684.98849336065</v>
      </c>
      <c r="G4142">
        <v>9.6540678514786116</v>
      </c>
      <c r="H4142">
        <v>8555.9691205256731</v>
      </c>
      <c r="I4142">
        <v>13010</v>
      </c>
      <c r="J4142">
        <v>13027</v>
      </c>
    </row>
    <row r="4143" spans="1:10" x14ac:dyDescent="0.25">
      <c r="A4143">
        <v>4142</v>
      </c>
      <c r="B4143" t="s">
        <v>4149</v>
      </c>
      <c r="C4143">
        <v>13665</v>
      </c>
      <c r="D4143">
        <v>13648</v>
      </c>
      <c r="E4143">
        <v>62</v>
      </c>
      <c r="F4143">
        <v>10720.315674298939</v>
      </c>
      <c r="G4143">
        <v>8.8607229990463257</v>
      </c>
      <c r="H4143">
        <v>8670.9742470527126</v>
      </c>
      <c r="I4143">
        <v>13010</v>
      </c>
      <c r="J4143">
        <v>12977</v>
      </c>
    </row>
    <row r="4144" spans="1:10" x14ac:dyDescent="0.25">
      <c r="A4144">
        <v>4143</v>
      </c>
      <c r="B4144" t="s">
        <v>4150</v>
      </c>
      <c r="C4144">
        <v>13665</v>
      </c>
      <c r="D4144">
        <v>13647</v>
      </c>
      <c r="E4144">
        <v>63</v>
      </c>
      <c r="F4144">
        <v>10741.65271583602</v>
      </c>
      <c r="G4144">
        <v>9.6689519218402324</v>
      </c>
      <c r="H4144">
        <v>7922.9147825080809</v>
      </c>
      <c r="I4144">
        <v>13010</v>
      </c>
      <c r="J4144">
        <v>12976</v>
      </c>
    </row>
    <row r="4145" spans="1:10" x14ac:dyDescent="0.25">
      <c r="A4145">
        <v>4144</v>
      </c>
      <c r="B4145" t="s">
        <v>4151</v>
      </c>
      <c r="C4145">
        <v>13665</v>
      </c>
      <c r="D4145">
        <v>13690</v>
      </c>
      <c r="E4145">
        <v>64</v>
      </c>
      <c r="F4145">
        <v>10758.19606209461</v>
      </c>
      <c r="G4145">
        <v>9.1628201079512515</v>
      </c>
      <c r="H4145">
        <v>7784.9992489053166</v>
      </c>
      <c r="I4145">
        <v>13010</v>
      </c>
      <c r="J4145">
        <v>13129</v>
      </c>
    </row>
    <row r="4146" spans="1:10" x14ac:dyDescent="0.25">
      <c r="A4146">
        <v>4145</v>
      </c>
      <c r="B4146" t="s">
        <v>4152</v>
      </c>
      <c r="C4146">
        <v>13665</v>
      </c>
      <c r="D4146">
        <v>13640</v>
      </c>
      <c r="E4146">
        <v>65</v>
      </c>
      <c r="F4146">
        <v>10849.49770418864</v>
      </c>
      <c r="G4146">
        <v>9.7767969101928518</v>
      </c>
      <c r="H4146">
        <v>8021.9567629670164</v>
      </c>
      <c r="I4146">
        <v>13010</v>
      </c>
      <c r="J4146">
        <v>12964</v>
      </c>
    </row>
    <row r="4147" spans="1:10" x14ac:dyDescent="0.25">
      <c r="A4147">
        <v>4146</v>
      </c>
      <c r="B4147" t="s">
        <v>4153</v>
      </c>
      <c r="C4147">
        <v>13665</v>
      </c>
      <c r="D4147">
        <v>13674</v>
      </c>
      <c r="E4147">
        <v>66</v>
      </c>
      <c r="F4147">
        <v>10890.97511845692</v>
      </c>
      <c r="G4147">
        <v>9.8600544765748825</v>
      </c>
      <c r="H4147">
        <v>8610.5473414973403</v>
      </c>
      <c r="I4147">
        <v>13010</v>
      </c>
      <c r="J4147">
        <v>13028</v>
      </c>
    </row>
    <row r="4148" spans="1:10" x14ac:dyDescent="0.25">
      <c r="A4148">
        <v>4147</v>
      </c>
      <c r="B4148" t="s">
        <v>4154</v>
      </c>
      <c r="C4148">
        <v>13665</v>
      </c>
      <c r="D4148">
        <v>13616</v>
      </c>
      <c r="E4148">
        <v>67</v>
      </c>
      <c r="F4148">
        <v>11082.688095997861</v>
      </c>
      <c r="G4148">
        <v>9.0810847434286099</v>
      </c>
      <c r="H4148">
        <v>8688.582368512516</v>
      </c>
      <c r="I4148">
        <v>13010</v>
      </c>
      <c r="J4148">
        <v>12907</v>
      </c>
    </row>
    <row r="4149" spans="1:10" x14ac:dyDescent="0.25">
      <c r="A4149">
        <v>4148</v>
      </c>
      <c r="B4149" t="s">
        <v>4155</v>
      </c>
      <c r="C4149">
        <v>13665</v>
      </c>
      <c r="D4149">
        <v>13620</v>
      </c>
      <c r="E4149">
        <v>68</v>
      </c>
      <c r="F4149">
        <v>11117.756172858661</v>
      </c>
      <c r="G4149">
        <v>9.1073858010742104</v>
      </c>
      <c r="H4149">
        <v>8328.438318235907</v>
      </c>
      <c r="I4149">
        <v>13010</v>
      </c>
      <c r="J4149">
        <v>12921</v>
      </c>
    </row>
    <row r="4150" spans="1:10" x14ac:dyDescent="0.25">
      <c r="A4150">
        <v>4149</v>
      </c>
      <c r="B4150" t="s">
        <v>4156</v>
      </c>
      <c r="C4150">
        <v>13665</v>
      </c>
      <c r="D4150">
        <v>13627</v>
      </c>
      <c r="E4150">
        <v>69</v>
      </c>
      <c r="F4150">
        <v>11271.664849474189</v>
      </c>
      <c r="G4150">
        <v>10.198964055478401</v>
      </c>
      <c r="H4150">
        <v>8255.0873751137024</v>
      </c>
      <c r="I4150">
        <v>13010</v>
      </c>
      <c r="J4150">
        <v>12938</v>
      </c>
    </row>
    <row r="4151" spans="1:10" x14ac:dyDescent="0.25">
      <c r="A4151">
        <v>4150</v>
      </c>
      <c r="B4151" t="s">
        <v>4157</v>
      </c>
      <c r="C4151">
        <v>13665</v>
      </c>
      <c r="D4151">
        <v>13669</v>
      </c>
      <c r="E4151">
        <v>70</v>
      </c>
      <c r="F4151">
        <v>11426.74597287341</v>
      </c>
      <c r="G4151">
        <v>10.135264102573551</v>
      </c>
      <c r="H4151">
        <v>9785.8807334296453</v>
      </c>
      <c r="I4151">
        <v>13010</v>
      </c>
      <c r="J4151">
        <v>13014</v>
      </c>
    </row>
    <row r="4152" spans="1:10" x14ac:dyDescent="0.25">
      <c r="A4152">
        <v>4151</v>
      </c>
      <c r="B4152" t="s">
        <v>4158</v>
      </c>
      <c r="C4152">
        <v>13665</v>
      </c>
      <c r="D4152">
        <v>13680</v>
      </c>
      <c r="E4152">
        <v>71</v>
      </c>
      <c r="F4152">
        <v>11538.030437018129</v>
      </c>
      <c r="G4152">
        <v>10.348842499619609</v>
      </c>
      <c r="H4152">
        <v>9601.2700697646833</v>
      </c>
      <c r="I4152">
        <v>13010</v>
      </c>
      <c r="J4152">
        <v>13046</v>
      </c>
    </row>
    <row r="4153" spans="1:10" x14ac:dyDescent="0.25">
      <c r="A4153">
        <v>4152</v>
      </c>
      <c r="B4153" t="s">
        <v>4159</v>
      </c>
      <c r="C4153">
        <v>13665</v>
      </c>
      <c r="D4153">
        <v>13626</v>
      </c>
      <c r="E4153">
        <v>72</v>
      </c>
      <c r="F4153">
        <v>11553.751542040271</v>
      </c>
      <c r="G4153">
        <v>10.481050748044471</v>
      </c>
      <c r="H4153">
        <v>8202.5799208157223</v>
      </c>
      <c r="I4153">
        <v>13010</v>
      </c>
      <c r="J4153">
        <v>12937</v>
      </c>
    </row>
    <row r="4154" spans="1:10" x14ac:dyDescent="0.25">
      <c r="A4154">
        <v>4153</v>
      </c>
      <c r="B4154" t="s">
        <v>4160</v>
      </c>
      <c r="C4154">
        <v>13665</v>
      </c>
      <c r="D4154">
        <v>13641</v>
      </c>
      <c r="E4154">
        <v>73</v>
      </c>
      <c r="F4154">
        <v>11694.575610537129</v>
      </c>
      <c r="G4154">
        <v>9.4452789607892367</v>
      </c>
      <c r="H4154">
        <v>9258.0723102961692</v>
      </c>
      <c r="I4154">
        <v>13010</v>
      </c>
      <c r="J4154">
        <v>12965</v>
      </c>
    </row>
    <row r="4155" spans="1:10" x14ac:dyDescent="0.25">
      <c r="A4155">
        <v>4154</v>
      </c>
      <c r="B4155" t="s">
        <v>4161</v>
      </c>
      <c r="C4155">
        <v>13665</v>
      </c>
      <c r="D4155">
        <v>13678</v>
      </c>
      <c r="E4155">
        <v>74</v>
      </c>
      <c r="F4155">
        <v>11803.9026786548</v>
      </c>
      <c r="G4155">
        <v>10.77298203677277</v>
      </c>
      <c r="H4155">
        <v>8676.8198932630403</v>
      </c>
      <c r="I4155">
        <v>13010</v>
      </c>
      <c r="J4155">
        <v>13044</v>
      </c>
    </row>
    <row r="4156" spans="1:10" x14ac:dyDescent="0.25">
      <c r="A4156">
        <v>4155</v>
      </c>
      <c r="B4156" t="s">
        <v>4162</v>
      </c>
      <c r="C4156">
        <v>13665</v>
      </c>
      <c r="D4156">
        <v>13679</v>
      </c>
      <c r="E4156">
        <v>75</v>
      </c>
      <c r="F4156">
        <v>11840.31201803857</v>
      </c>
      <c r="G4156">
        <v>10.80939137615654</v>
      </c>
      <c r="H4156">
        <v>8684.5977536507744</v>
      </c>
      <c r="I4156">
        <v>13010</v>
      </c>
      <c r="J4156">
        <v>13045</v>
      </c>
    </row>
    <row r="4157" spans="1:10" x14ac:dyDescent="0.25">
      <c r="A4157">
        <v>4156</v>
      </c>
      <c r="B4157" t="s">
        <v>4163</v>
      </c>
      <c r="C4157">
        <v>13665</v>
      </c>
      <c r="D4157">
        <v>13617</v>
      </c>
      <c r="E4157">
        <v>76</v>
      </c>
      <c r="F4157">
        <v>11922.426936069651</v>
      </c>
      <c r="G4157">
        <v>9.7108888734824479</v>
      </c>
      <c r="H4157">
        <v>9072.040782896147</v>
      </c>
      <c r="I4157">
        <v>13010</v>
      </c>
      <c r="J4157">
        <v>12908</v>
      </c>
    </row>
    <row r="4158" spans="1:10" x14ac:dyDescent="0.25">
      <c r="A4158">
        <v>4157</v>
      </c>
      <c r="B4158" t="s">
        <v>4164</v>
      </c>
      <c r="C4158">
        <v>13665</v>
      </c>
      <c r="D4158">
        <v>13662</v>
      </c>
      <c r="E4158">
        <v>77</v>
      </c>
      <c r="F4158">
        <v>12055.820673546619</v>
      </c>
      <c r="G4158">
        <v>10.44682586968351</v>
      </c>
      <c r="H4158">
        <v>10647.32160791039</v>
      </c>
      <c r="I4158">
        <v>13010</v>
      </c>
      <c r="J4158">
        <v>12999</v>
      </c>
    </row>
    <row r="4159" spans="1:10" x14ac:dyDescent="0.25">
      <c r="A4159">
        <v>4158</v>
      </c>
      <c r="B4159" t="s">
        <v>4165</v>
      </c>
      <c r="C4159">
        <v>13665</v>
      </c>
      <c r="D4159">
        <v>13615</v>
      </c>
      <c r="E4159">
        <v>78</v>
      </c>
      <c r="F4159">
        <v>12061.506458406409</v>
      </c>
      <c r="G4159">
        <v>9.8151985152350232</v>
      </c>
      <c r="H4159">
        <v>9641.8191157076926</v>
      </c>
      <c r="I4159">
        <v>13010</v>
      </c>
      <c r="J4159">
        <v>12891</v>
      </c>
    </row>
    <row r="4160" spans="1:10" x14ac:dyDescent="0.25">
      <c r="A4160">
        <v>4159</v>
      </c>
      <c r="B4160" t="s">
        <v>4166</v>
      </c>
      <c r="C4160">
        <v>13665</v>
      </c>
      <c r="D4160">
        <v>13618</v>
      </c>
      <c r="E4160">
        <v>79</v>
      </c>
      <c r="F4160">
        <v>12136.44746398371</v>
      </c>
      <c r="G4160">
        <v>9.8714042694180009</v>
      </c>
      <c r="H4160">
        <v>9276.6156046998003</v>
      </c>
      <c r="I4160">
        <v>13010</v>
      </c>
      <c r="J4160">
        <v>12909</v>
      </c>
    </row>
    <row r="4161" spans="1:10" x14ac:dyDescent="0.25">
      <c r="A4161">
        <v>4160</v>
      </c>
      <c r="B4161" t="s">
        <v>4167</v>
      </c>
      <c r="C4161">
        <v>13665</v>
      </c>
      <c r="D4161">
        <v>13621</v>
      </c>
      <c r="E4161">
        <v>80</v>
      </c>
      <c r="F4161">
        <v>12534.89146455023</v>
      </c>
      <c r="G4161">
        <v>11.462190670554429</v>
      </c>
      <c r="H4161">
        <v>8746.6650357049202</v>
      </c>
      <c r="I4161">
        <v>13010</v>
      </c>
      <c r="J4161">
        <v>12922</v>
      </c>
    </row>
    <row r="4162" spans="1:10" x14ac:dyDescent="0.25">
      <c r="A4162">
        <v>4161</v>
      </c>
      <c r="B4162" t="s">
        <v>4168</v>
      </c>
      <c r="C4162">
        <v>13666</v>
      </c>
      <c r="D4162">
        <v>13666</v>
      </c>
      <c r="E4162">
        <v>1</v>
      </c>
      <c r="F4162">
        <v>0</v>
      </c>
      <c r="G4162">
        <v>0</v>
      </c>
      <c r="H4162">
        <v>0</v>
      </c>
      <c r="I4162">
        <v>13011</v>
      </c>
      <c r="J4162">
        <v>13011</v>
      </c>
    </row>
    <row r="4163" spans="1:10" x14ac:dyDescent="0.25">
      <c r="A4163">
        <v>4162</v>
      </c>
      <c r="B4163" t="s">
        <v>4169</v>
      </c>
      <c r="C4163">
        <v>13666</v>
      </c>
      <c r="D4163">
        <v>13660</v>
      </c>
      <c r="E4163">
        <v>2</v>
      </c>
      <c r="F4163">
        <v>784.07845891240083</v>
      </c>
      <c r="G4163">
        <v>0.5880588441843001</v>
      </c>
      <c r="H4163">
        <v>777.5013909236352</v>
      </c>
      <c r="I4163">
        <v>13011</v>
      </c>
      <c r="J4163">
        <v>12997</v>
      </c>
    </row>
    <row r="4164" spans="1:10" x14ac:dyDescent="0.25">
      <c r="A4164">
        <v>4163</v>
      </c>
      <c r="B4164" t="s">
        <v>4170</v>
      </c>
      <c r="C4164">
        <v>13666</v>
      </c>
      <c r="D4164">
        <v>13661</v>
      </c>
      <c r="E4164">
        <v>3</v>
      </c>
      <c r="F4164">
        <v>1797.538353908931</v>
      </c>
      <c r="G4164">
        <v>1.278305050989559</v>
      </c>
      <c r="H4164">
        <v>1683.7040480090629</v>
      </c>
      <c r="I4164">
        <v>13011</v>
      </c>
      <c r="J4164">
        <v>12998</v>
      </c>
    </row>
    <row r="4165" spans="1:10" x14ac:dyDescent="0.25">
      <c r="A4165">
        <v>4164</v>
      </c>
      <c r="B4165" t="s">
        <v>4171</v>
      </c>
      <c r="C4165">
        <v>13666</v>
      </c>
      <c r="D4165">
        <v>13667</v>
      </c>
      <c r="E4165">
        <v>4</v>
      </c>
      <c r="F4165">
        <v>1852.665808147977</v>
      </c>
      <c r="G4165">
        <v>1.3113815235329851</v>
      </c>
      <c r="H4165">
        <v>1010.069168110974</v>
      </c>
      <c r="I4165">
        <v>13011</v>
      </c>
      <c r="J4165">
        <v>13012</v>
      </c>
    </row>
    <row r="4166" spans="1:10" x14ac:dyDescent="0.25">
      <c r="A4166">
        <v>4165</v>
      </c>
      <c r="B4166" t="s">
        <v>4172</v>
      </c>
      <c r="C4166">
        <v>13666</v>
      </c>
      <c r="D4166">
        <v>13656</v>
      </c>
      <c r="E4166">
        <v>5</v>
      </c>
      <c r="F4166">
        <v>2670.716006308844</v>
      </c>
      <c r="G4166">
        <v>1.8022116424295069</v>
      </c>
      <c r="H4166">
        <v>2492.0558789471002</v>
      </c>
      <c r="I4166">
        <v>13011</v>
      </c>
      <c r="J4166">
        <v>12988</v>
      </c>
    </row>
    <row r="4167" spans="1:10" x14ac:dyDescent="0.25">
      <c r="A4167">
        <v>4166</v>
      </c>
      <c r="B4167" t="s">
        <v>4173</v>
      </c>
      <c r="C4167">
        <v>13666</v>
      </c>
      <c r="D4167">
        <v>13672</v>
      </c>
      <c r="E4167">
        <v>6</v>
      </c>
      <c r="F4167">
        <v>2807.1153279423888</v>
      </c>
      <c r="G4167">
        <v>1.9025136384696351</v>
      </c>
      <c r="H4167">
        <v>892.03461330989046</v>
      </c>
      <c r="I4167">
        <v>13011</v>
      </c>
      <c r="J4167">
        <v>13026</v>
      </c>
    </row>
    <row r="4168" spans="1:10" x14ac:dyDescent="0.25">
      <c r="A4168">
        <v>4167</v>
      </c>
      <c r="B4168" t="s">
        <v>4174</v>
      </c>
      <c r="C4168">
        <v>13666</v>
      </c>
      <c r="D4168">
        <v>13676</v>
      </c>
      <c r="E4168">
        <v>7</v>
      </c>
      <c r="F4168">
        <v>3135.395335174388</v>
      </c>
      <c r="G4168">
        <v>2.82430075731255</v>
      </c>
      <c r="H4168">
        <v>1813.234383198044</v>
      </c>
      <c r="I4168">
        <v>13011</v>
      </c>
      <c r="J4168">
        <v>13042</v>
      </c>
    </row>
    <row r="4169" spans="1:10" x14ac:dyDescent="0.25">
      <c r="A4169">
        <v>4168</v>
      </c>
      <c r="B4169" t="s">
        <v>4175</v>
      </c>
      <c r="C4169">
        <v>13666</v>
      </c>
      <c r="D4169">
        <v>13659</v>
      </c>
      <c r="E4169">
        <v>8</v>
      </c>
      <c r="F4169">
        <v>3312.7066353388368</v>
      </c>
      <c r="G4169">
        <v>2.5182294683459401</v>
      </c>
      <c r="H4169">
        <v>2223.5418507808799</v>
      </c>
      <c r="I4169">
        <v>13011</v>
      </c>
      <c r="J4169">
        <v>12996</v>
      </c>
    </row>
    <row r="4170" spans="1:10" x14ac:dyDescent="0.25">
      <c r="A4170">
        <v>4169</v>
      </c>
      <c r="B4170" t="s">
        <v>4176</v>
      </c>
      <c r="C4170">
        <v>13666</v>
      </c>
      <c r="D4170">
        <v>13668</v>
      </c>
      <c r="E4170">
        <v>9</v>
      </c>
      <c r="F4170">
        <v>3878.5865048405039</v>
      </c>
      <c r="G4170">
        <v>3.1534687796210328</v>
      </c>
      <c r="H4170">
        <v>2956.388407949215</v>
      </c>
      <c r="I4170">
        <v>13011</v>
      </c>
      <c r="J4170">
        <v>13013</v>
      </c>
    </row>
    <row r="4171" spans="1:10" x14ac:dyDescent="0.25">
      <c r="A4171">
        <v>4170</v>
      </c>
      <c r="B4171" t="s">
        <v>4177</v>
      </c>
      <c r="C4171">
        <v>13666</v>
      </c>
      <c r="D4171">
        <v>13682</v>
      </c>
      <c r="E4171">
        <v>10</v>
      </c>
      <c r="F4171">
        <v>3924.8206688148098</v>
      </c>
      <c r="G4171">
        <v>3.5643207438922762</v>
      </c>
      <c r="H4171">
        <v>3151.194276727203</v>
      </c>
      <c r="I4171">
        <v>13011</v>
      </c>
      <c r="J4171">
        <v>13068</v>
      </c>
    </row>
    <row r="4172" spans="1:10" x14ac:dyDescent="0.25">
      <c r="A4172">
        <v>4171</v>
      </c>
      <c r="B4172" t="s">
        <v>4178</v>
      </c>
      <c r="C4172">
        <v>13666</v>
      </c>
      <c r="D4172">
        <v>13673</v>
      </c>
      <c r="E4172">
        <v>11</v>
      </c>
      <c r="F4172">
        <v>3952.9340733561321</v>
      </c>
      <c r="G4172">
        <v>3.386083643653143</v>
      </c>
      <c r="H4172">
        <v>2560.1822944104101</v>
      </c>
      <c r="I4172">
        <v>13011</v>
      </c>
      <c r="J4172">
        <v>13027</v>
      </c>
    </row>
    <row r="4173" spans="1:10" x14ac:dyDescent="0.25">
      <c r="A4173">
        <v>4172</v>
      </c>
      <c r="B4173" t="s">
        <v>4179</v>
      </c>
      <c r="C4173">
        <v>13666</v>
      </c>
      <c r="D4173">
        <v>13648</v>
      </c>
      <c r="E4173">
        <v>12</v>
      </c>
      <c r="F4173">
        <v>3988.261254294428</v>
      </c>
      <c r="G4173">
        <v>2.5927387912208579</v>
      </c>
      <c r="H4173">
        <v>3754.524371782928</v>
      </c>
      <c r="I4173">
        <v>13011</v>
      </c>
      <c r="J4173">
        <v>12977</v>
      </c>
    </row>
    <row r="4174" spans="1:10" x14ac:dyDescent="0.25">
      <c r="A4174">
        <v>4173</v>
      </c>
      <c r="B4174" t="s">
        <v>4180</v>
      </c>
      <c r="C4174">
        <v>13666</v>
      </c>
      <c r="D4174">
        <v>13677</v>
      </c>
      <c r="E4174">
        <v>13</v>
      </c>
      <c r="F4174">
        <v>4005.9204056694489</v>
      </c>
      <c r="G4174">
        <v>3.5550658030341649</v>
      </c>
      <c r="H4174">
        <v>2294.071506704654</v>
      </c>
      <c r="I4174">
        <v>13011</v>
      </c>
      <c r="J4174">
        <v>13043</v>
      </c>
    </row>
    <row r="4175" spans="1:10" x14ac:dyDescent="0.25">
      <c r="A4175">
        <v>4174</v>
      </c>
      <c r="B4175" t="s">
        <v>4181</v>
      </c>
      <c r="C4175">
        <v>13666</v>
      </c>
      <c r="D4175">
        <v>13654</v>
      </c>
      <c r="E4175">
        <v>14</v>
      </c>
      <c r="F4175">
        <v>4120.9246004649467</v>
      </c>
      <c r="G4175">
        <v>3.11949901236071</v>
      </c>
      <c r="H4175">
        <v>2858.6029517258771</v>
      </c>
      <c r="I4175">
        <v>13011</v>
      </c>
      <c r="J4175">
        <v>12986</v>
      </c>
    </row>
    <row r="4176" spans="1:10" x14ac:dyDescent="0.25">
      <c r="A4176">
        <v>4175</v>
      </c>
      <c r="B4176" t="s">
        <v>4182</v>
      </c>
      <c r="C4176">
        <v>13666</v>
      </c>
      <c r="D4176">
        <v>13674</v>
      </c>
      <c r="E4176">
        <v>15</v>
      </c>
      <c r="F4176">
        <v>4158.9206984524026</v>
      </c>
      <c r="G4176">
        <v>3.5920702687494139</v>
      </c>
      <c r="H4176">
        <v>2657.0259949380579</v>
      </c>
      <c r="I4176">
        <v>13011</v>
      </c>
      <c r="J4176">
        <v>13028</v>
      </c>
    </row>
    <row r="4177" spans="1:10" x14ac:dyDescent="0.25">
      <c r="A4177">
        <v>4176</v>
      </c>
      <c r="B4177" t="s">
        <v>4183</v>
      </c>
      <c r="C4177">
        <v>13666</v>
      </c>
      <c r="D4177">
        <v>13653</v>
      </c>
      <c r="E4177">
        <v>16</v>
      </c>
      <c r="F4177">
        <v>4302.2139883487398</v>
      </c>
      <c r="G4177">
        <v>3.2603599831033661</v>
      </c>
      <c r="H4177">
        <v>3007.8641488746571</v>
      </c>
      <c r="I4177">
        <v>13011</v>
      </c>
      <c r="J4177">
        <v>12985</v>
      </c>
    </row>
    <row r="4178" spans="1:10" x14ac:dyDescent="0.25">
      <c r="A4178">
        <v>4177</v>
      </c>
      <c r="B4178" t="s">
        <v>4184</v>
      </c>
      <c r="C4178">
        <v>13666</v>
      </c>
      <c r="D4178">
        <v>13684</v>
      </c>
      <c r="E4178">
        <v>17</v>
      </c>
      <c r="F4178">
        <v>4519.930370390226</v>
      </c>
      <c r="G4178">
        <v>3.4303107358273119</v>
      </c>
      <c r="H4178">
        <v>3665.2458690019921</v>
      </c>
      <c r="I4178">
        <v>13011</v>
      </c>
      <c r="J4178">
        <v>13079</v>
      </c>
    </row>
    <row r="4179" spans="1:10" x14ac:dyDescent="0.25">
      <c r="A4179">
        <v>4178</v>
      </c>
      <c r="B4179" t="s">
        <v>4185</v>
      </c>
      <c r="C4179">
        <v>13666</v>
      </c>
      <c r="D4179">
        <v>13685</v>
      </c>
      <c r="E4179">
        <v>18</v>
      </c>
      <c r="F4179">
        <v>4657.3271326810682</v>
      </c>
      <c r="G4179">
        <v>3.5333583075454431</v>
      </c>
      <c r="H4179">
        <v>3793.9864049795792</v>
      </c>
      <c r="I4179">
        <v>13011</v>
      </c>
      <c r="J4179">
        <v>13080</v>
      </c>
    </row>
    <row r="4180" spans="1:10" x14ac:dyDescent="0.25">
      <c r="A4180">
        <v>4179</v>
      </c>
      <c r="B4180" t="s">
        <v>4186</v>
      </c>
      <c r="C4180">
        <v>13666</v>
      </c>
      <c r="D4180">
        <v>13614</v>
      </c>
      <c r="E4180">
        <v>19</v>
      </c>
      <c r="F4180">
        <v>4676.5880309385666</v>
      </c>
      <c r="G4180">
        <v>4.0039230633426452</v>
      </c>
      <c r="H4180">
        <v>3493.019452985121</v>
      </c>
      <c r="I4180">
        <v>13011</v>
      </c>
      <c r="J4180">
        <v>0</v>
      </c>
    </row>
    <row r="4181" spans="1:10" x14ac:dyDescent="0.25">
      <c r="A4181">
        <v>4180</v>
      </c>
      <c r="B4181" t="s">
        <v>4187</v>
      </c>
      <c r="C4181">
        <v>13666</v>
      </c>
      <c r="D4181">
        <v>13669</v>
      </c>
      <c r="E4181">
        <v>20</v>
      </c>
      <c r="F4181">
        <v>4694.6915528688951</v>
      </c>
      <c r="G4181">
        <v>3.867279894748084</v>
      </c>
      <c r="H4181">
        <v>3725.4840749953692</v>
      </c>
      <c r="I4181">
        <v>13011</v>
      </c>
      <c r="J4181">
        <v>13014</v>
      </c>
    </row>
    <row r="4182" spans="1:10" x14ac:dyDescent="0.25">
      <c r="A4182">
        <v>4181</v>
      </c>
      <c r="B4182" t="s">
        <v>4188</v>
      </c>
      <c r="C4182">
        <v>13666</v>
      </c>
      <c r="D4182">
        <v>13680</v>
      </c>
      <c r="E4182">
        <v>21</v>
      </c>
      <c r="F4182">
        <v>4805.976017013616</v>
      </c>
      <c r="G4182">
        <v>4.0808582917941454</v>
      </c>
      <c r="H4182">
        <v>3559.444048038295</v>
      </c>
      <c r="I4182">
        <v>13011</v>
      </c>
      <c r="J4182">
        <v>13046</v>
      </c>
    </row>
    <row r="4183" spans="1:10" x14ac:dyDescent="0.25">
      <c r="A4183">
        <v>4182</v>
      </c>
      <c r="B4183" t="s">
        <v>4189</v>
      </c>
      <c r="C4183">
        <v>13666</v>
      </c>
      <c r="D4183">
        <v>13641</v>
      </c>
      <c r="E4183">
        <v>22</v>
      </c>
      <c r="F4183">
        <v>4962.5211905326141</v>
      </c>
      <c r="G4183">
        <v>3.1772947529637698</v>
      </c>
      <c r="H4183">
        <v>4685.5751050517893</v>
      </c>
      <c r="I4183">
        <v>13011</v>
      </c>
      <c r="J4183">
        <v>12965</v>
      </c>
    </row>
    <row r="4184" spans="1:10" x14ac:dyDescent="0.25">
      <c r="A4184">
        <v>4183</v>
      </c>
      <c r="B4184" t="s">
        <v>4190</v>
      </c>
      <c r="C4184">
        <v>13666</v>
      </c>
      <c r="D4184">
        <v>13678</v>
      </c>
      <c r="E4184">
        <v>23</v>
      </c>
      <c r="F4184">
        <v>5071.8482586502851</v>
      </c>
      <c r="G4184">
        <v>4.5049978289472978</v>
      </c>
      <c r="H4184">
        <v>3023.543351550557</v>
      </c>
      <c r="I4184">
        <v>13011</v>
      </c>
      <c r="J4184">
        <v>13044</v>
      </c>
    </row>
    <row r="4185" spans="1:10" x14ac:dyDescent="0.25">
      <c r="A4185">
        <v>4184</v>
      </c>
      <c r="B4185" t="s">
        <v>4191</v>
      </c>
      <c r="C4185">
        <v>13666</v>
      </c>
      <c r="D4185">
        <v>13679</v>
      </c>
      <c r="E4185">
        <v>24</v>
      </c>
      <c r="F4185">
        <v>5108.2575980340571</v>
      </c>
      <c r="G4185">
        <v>4.5414071683310686</v>
      </c>
      <c r="H4185">
        <v>3045.6083766488468</v>
      </c>
      <c r="I4185">
        <v>13011</v>
      </c>
      <c r="J4185">
        <v>13045</v>
      </c>
    </row>
    <row r="4186" spans="1:10" x14ac:dyDescent="0.25">
      <c r="A4186">
        <v>4185</v>
      </c>
      <c r="B4186" t="s">
        <v>4192</v>
      </c>
      <c r="C4186">
        <v>13666</v>
      </c>
      <c r="D4186">
        <v>13640</v>
      </c>
      <c r="E4186">
        <v>25</v>
      </c>
      <c r="F4186">
        <v>5297.8849903932696</v>
      </c>
      <c r="G4186">
        <v>4.0678085750645607</v>
      </c>
      <c r="H4186">
        <v>3840.3783002070682</v>
      </c>
      <c r="I4186">
        <v>13011</v>
      </c>
      <c r="J4186">
        <v>12964</v>
      </c>
    </row>
    <row r="4187" spans="1:10" x14ac:dyDescent="0.25">
      <c r="A4187">
        <v>4186</v>
      </c>
      <c r="B4187" t="s">
        <v>4193</v>
      </c>
      <c r="C4187">
        <v>13666</v>
      </c>
      <c r="D4187">
        <v>13662</v>
      </c>
      <c r="E4187">
        <v>26</v>
      </c>
      <c r="F4187">
        <v>5323.7662535420968</v>
      </c>
      <c r="G4187">
        <v>4.1788416618580433</v>
      </c>
      <c r="H4187">
        <v>4625.8952229211691</v>
      </c>
      <c r="I4187">
        <v>13011</v>
      </c>
      <c r="J4187">
        <v>12999</v>
      </c>
    </row>
    <row r="4188" spans="1:10" x14ac:dyDescent="0.25">
      <c r="A4188">
        <v>4187</v>
      </c>
      <c r="B4188" t="s">
        <v>4194</v>
      </c>
      <c r="C4188">
        <v>13666</v>
      </c>
      <c r="D4188">
        <v>13647</v>
      </c>
      <c r="E4188">
        <v>27</v>
      </c>
      <c r="F4188">
        <v>5405.7299787458878</v>
      </c>
      <c r="G4188">
        <v>4.1756535634171792</v>
      </c>
      <c r="H4188">
        <v>3804.495576506984</v>
      </c>
      <c r="I4188">
        <v>13011</v>
      </c>
      <c r="J4188">
        <v>12976</v>
      </c>
    </row>
    <row r="4189" spans="1:10" x14ac:dyDescent="0.25">
      <c r="A4189">
        <v>4188</v>
      </c>
      <c r="B4189" t="s">
        <v>4195</v>
      </c>
      <c r="C4189">
        <v>13666</v>
      </c>
      <c r="D4189">
        <v>13658</v>
      </c>
      <c r="E4189">
        <v>28</v>
      </c>
      <c r="F4189">
        <v>5580.4572646741071</v>
      </c>
      <c r="G4189">
        <v>4.653842031506179</v>
      </c>
      <c r="H4189">
        <v>4325.719847263128</v>
      </c>
      <c r="I4189">
        <v>13011</v>
      </c>
      <c r="J4189">
        <v>12995</v>
      </c>
    </row>
    <row r="4190" spans="1:10" x14ac:dyDescent="0.25">
      <c r="A4190">
        <v>4189</v>
      </c>
      <c r="B4190" t="s">
        <v>4196</v>
      </c>
      <c r="C4190">
        <v>13666</v>
      </c>
      <c r="D4190">
        <v>13652</v>
      </c>
      <c r="E4190">
        <v>29</v>
      </c>
      <c r="F4190">
        <v>6047.3588802686108</v>
      </c>
      <c r="G4190">
        <v>5.0040182432020597</v>
      </c>
      <c r="H4190">
        <v>3849.5625324831608</v>
      </c>
      <c r="I4190">
        <v>13011</v>
      </c>
      <c r="J4190">
        <v>12984</v>
      </c>
    </row>
    <row r="4191" spans="1:10" x14ac:dyDescent="0.25">
      <c r="A4191">
        <v>4190</v>
      </c>
      <c r="B4191" t="s">
        <v>4197</v>
      </c>
      <c r="C4191">
        <v>13666</v>
      </c>
      <c r="D4191">
        <v>13687</v>
      </c>
      <c r="E4191">
        <v>30</v>
      </c>
      <c r="F4191">
        <v>6110.669745604564</v>
      </c>
      <c r="G4191">
        <v>4.6094654035706526</v>
      </c>
      <c r="H4191">
        <v>4770.8080056798099</v>
      </c>
      <c r="I4191">
        <v>13011</v>
      </c>
      <c r="J4191">
        <v>13096</v>
      </c>
    </row>
    <row r="4192" spans="1:10" x14ac:dyDescent="0.25">
      <c r="A4192">
        <v>4191</v>
      </c>
      <c r="B4192" t="s">
        <v>4198</v>
      </c>
      <c r="C4192">
        <v>13666</v>
      </c>
      <c r="D4192">
        <v>13683</v>
      </c>
      <c r="E4192">
        <v>31</v>
      </c>
      <c r="F4192">
        <v>6170.4478032343422</v>
      </c>
      <c r="G4192">
        <v>5.2568283721167779</v>
      </c>
      <c r="H4192">
        <v>4743.0122633656219</v>
      </c>
      <c r="I4192">
        <v>13011</v>
      </c>
      <c r="J4192">
        <v>13078</v>
      </c>
    </row>
    <row r="4193" spans="1:10" x14ac:dyDescent="0.25">
      <c r="A4193">
        <v>4192</v>
      </c>
      <c r="B4193" t="s">
        <v>4199</v>
      </c>
      <c r="C4193">
        <v>13666</v>
      </c>
      <c r="D4193">
        <v>13637</v>
      </c>
      <c r="E4193">
        <v>32</v>
      </c>
      <c r="F4193">
        <v>6255.9636704797467</v>
      </c>
      <c r="G4193">
        <v>4.7207783148718097</v>
      </c>
      <c r="H4193">
        <v>4798.0954920057247</v>
      </c>
      <c r="I4193">
        <v>13011</v>
      </c>
      <c r="J4193">
        <v>12961</v>
      </c>
    </row>
    <row r="4194" spans="1:10" x14ac:dyDescent="0.25">
      <c r="A4194">
        <v>4193</v>
      </c>
      <c r="B4194" t="s">
        <v>4200</v>
      </c>
      <c r="C4194">
        <v>13666</v>
      </c>
      <c r="D4194">
        <v>13671</v>
      </c>
      <c r="E4194">
        <v>33</v>
      </c>
      <c r="F4194">
        <v>6318.3599564049009</v>
      </c>
      <c r="G4194">
        <v>4.7387699673036767</v>
      </c>
      <c r="H4194">
        <v>6174.70146620164</v>
      </c>
      <c r="I4194">
        <v>13011</v>
      </c>
      <c r="J4194">
        <v>13025</v>
      </c>
    </row>
    <row r="4195" spans="1:10" x14ac:dyDescent="0.25">
      <c r="A4195">
        <v>4194</v>
      </c>
      <c r="B4195" t="s">
        <v>4201</v>
      </c>
      <c r="C4195">
        <v>13666</v>
      </c>
      <c r="D4195">
        <v>13646</v>
      </c>
      <c r="E4195">
        <v>34</v>
      </c>
      <c r="F4195">
        <v>6473.1136278257181</v>
      </c>
      <c r="G4195">
        <v>5.2430372124970086</v>
      </c>
      <c r="H4195">
        <v>3535.2838258092902</v>
      </c>
      <c r="I4195">
        <v>13011</v>
      </c>
      <c r="J4195">
        <v>12975</v>
      </c>
    </row>
    <row r="4196" spans="1:10" x14ac:dyDescent="0.25">
      <c r="A4196">
        <v>4195</v>
      </c>
      <c r="B4196" t="s">
        <v>4202</v>
      </c>
      <c r="C4196">
        <v>13666</v>
      </c>
      <c r="D4196">
        <v>13655</v>
      </c>
      <c r="E4196">
        <v>35</v>
      </c>
      <c r="F4196">
        <v>6554.981633498166</v>
      </c>
      <c r="G4196">
        <v>5.3249052181694569</v>
      </c>
      <c r="H4196">
        <v>3531.6246291776379</v>
      </c>
      <c r="I4196">
        <v>13011</v>
      </c>
      <c r="J4196">
        <v>12987</v>
      </c>
    </row>
    <row r="4197" spans="1:10" x14ac:dyDescent="0.25">
      <c r="A4197">
        <v>4196</v>
      </c>
      <c r="B4197" t="s">
        <v>4203</v>
      </c>
      <c r="C4197">
        <v>13666</v>
      </c>
      <c r="D4197">
        <v>13645</v>
      </c>
      <c r="E4197">
        <v>36</v>
      </c>
      <c r="F4197">
        <v>6622.4973863696741</v>
      </c>
      <c r="G4197">
        <v>5.2506333371137348</v>
      </c>
      <c r="H4197">
        <v>3871.453944081351</v>
      </c>
      <c r="I4197">
        <v>13011</v>
      </c>
      <c r="J4197">
        <v>12974</v>
      </c>
    </row>
    <row r="4198" spans="1:10" x14ac:dyDescent="0.25">
      <c r="A4198">
        <v>4197</v>
      </c>
      <c r="B4198" t="s">
        <v>4204</v>
      </c>
      <c r="C4198">
        <v>13666</v>
      </c>
      <c r="D4198">
        <v>13665</v>
      </c>
      <c r="E4198">
        <v>37</v>
      </c>
      <c r="F4198">
        <v>6732.0544200045151</v>
      </c>
      <c r="G4198">
        <v>6.2679842078254682</v>
      </c>
      <c r="H4198">
        <v>6066.5332177802984</v>
      </c>
      <c r="I4198">
        <v>13011</v>
      </c>
      <c r="J4198">
        <v>13010</v>
      </c>
    </row>
    <row r="4199" spans="1:10" x14ac:dyDescent="0.25">
      <c r="A4199">
        <v>4198</v>
      </c>
      <c r="B4199" t="s">
        <v>4205</v>
      </c>
      <c r="C4199">
        <v>13666</v>
      </c>
      <c r="D4199">
        <v>13688</v>
      </c>
      <c r="E4199">
        <v>38</v>
      </c>
      <c r="F4199">
        <v>6740.3810033135142</v>
      </c>
      <c r="G4199">
        <v>5.0919367629249281</v>
      </c>
      <c r="H4199">
        <v>5855.6996521642841</v>
      </c>
      <c r="I4199">
        <v>13011</v>
      </c>
      <c r="J4199">
        <v>13112</v>
      </c>
    </row>
    <row r="4200" spans="1:10" x14ac:dyDescent="0.25">
      <c r="A4200">
        <v>4199</v>
      </c>
      <c r="B4200" t="s">
        <v>4206</v>
      </c>
      <c r="C4200">
        <v>13666</v>
      </c>
      <c r="D4200">
        <v>13686</v>
      </c>
      <c r="E4200">
        <v>39</v>
      </c>
      <c r="F4200">
        <v>7163.2493299356929</v>
      </c>
      <c r="G4200">
        <v>5.8898449134550592</v>
      </c>
      <c r="H4200">
        <v>6315.2179394806763</v>
      </c>
      <c r="I4200">
        <v>13011</v>
      </c>
      <c r="J4200">
        <v>13095</v>
      </c>
    </row>
    <row r="4201" spans="1:10" x14ac:dyDescent="0.25">
      <c r="A4201">
        <v>4200</v>
      </c>
      <c r="B4201" t="s">
        <v>4207</v>
      </c>
      <c r="C4201">
        <v>13666</v>
      </c>
      <c r="D4201">
        <v>13631</v>
      </c>
      <c r="E4201">
        <v>40</v>
      </c>
      <c r="F4201">
        <v>7284.9631565550426</v>
      </c>
      <c r="G4201">
        <v>5.4925279294282818</v>
      </c>
      <c r="H4201">
        <v>5753.9695625346694</v>
      </c>
      <c r="I4201">
        <v>13011</v>
      </c>
      <c r="J4201">
        <v>12950</v>
      </c>
    </row>
    <row r="4202" spans="1:10" x14ac:dyDescent="0.25">
      <c r="A4202">
        <v>4201</v>
      </c>
      <c r="B4202" t="s">
        <v>4208</v>
      </c>
      <c r="C4202">
        <v>13666</v>
      </c>
      <c r="D4202">
        <v>13670</v>
      </c>
      <c r="E4202">
        <v>41</v>
      </c>
      <c r="F4202">
        <v>7302.8751520497253</v>
      </c>
      <c r="G4202">
        <v>5.4771563640372936</v>
      </c>
      <c r="H4202">
        <v>7158.9784775991402</v>
      </c>
      <c r="I4202">
        <v>13011</v>
      </c>
      <c r="J4202">
        <v>13024</v>
      </c>
    </row>
    <row r="4203" spans="1:10" x14ac:dyDescent="0.25">
      <c r="A4203">
        <v>4202</v>
      </c>
      <c r="B4203" t="s">
        <v>4209</v>
      </c>
      <c r="C4203">
        <v>13666</v>
      </c>
      <c r="D4203">
        <v>13639</v>
      </c>
      <c r="E4203">
        <v>42</v>
      </c>
      <c r="F4203">
        <v>7505.221077485593</v>
      </c>
      <c r="G4203">
        <v>6.1333570282296517</v>
      </c>
      <c r="H4203">
        <v>4273.3191686480704</v>
      </c>
      <c r="I4203">
        <v>13011</v>
      </c>
      <c r="J4203">
        <v>12963</v>
      </c>
    </row>
    <row r="4204" spans="1:10" x14ac:dyDescent="0.25">
      <c r="A4204">
        <v>4203</v>
      </c>
      <c r="B4204" t="s">
        <v>4210</v>
      </c>
      <c r="C4204">
        <v>13666</v>
      </c>
      <c r="D4204">
        <v>13638</v>
      </c>
      <c r="E4204">
        <v>43</v>
      </c>
      <c r="F4204">
        <v>7568.3584445328961</v>
      </c>
      <c r="G4204">
        <v>6.1964943952769547</v>
      </c>
      <c r="H4204">
        <v>4336.0551116198503</v>
      </c>
      <c r="I4204">
        <v>13011</v>
      </c>
      <c r="J4204">
        <v>12962</v>
      </c>
    </row>
    <row r="4205" spans="1:10" x14ac:dyDescent="0.25">
      <c r="A4205">
        <v>4204</v>
      </c>
      <c r="B4205" t="s">
        <v>4211</v>
      </c>
      <c r="C4205">
        <v>13666</v>
      </c>
      <c r="D4205">
        <v>13636</v>
      </c>
      <c r="E4205">
        <v>44</v>
      </c>
      <c r="F4205">
        <v>7594.4722332460369</v>
      </c>
      <c r="G4205">
        <v>6.0943643870343056</v>
      </c>
      <c r="H4205">
        <v>5570.3657748092592</v>
      </c>
      <c r="I4205">
        <v>13011</v>
      </c>
      <c r="J4205">
        <v>12960</v>
      </c>
    </row>
    <row r="4206" spans="1:10" x14ac:dyDescent="0.25">
      <c r="A4206">
        <v>4205</v>
      </c>
      <c r="B4206" t="s">
        <v>4212</v>
      </c>
      <c r="C4206">
        <v>13666</v>
      </c>
      <c r="D4206">
        <v>13664</v>
      </c>
      <c r="E4206">
        <v>45</v>
      </c>
      <c r="F4206">
        <v>8066.0599520181604</v>
      </c>
      <c r="G4206">
        <v>6.4257077006437564</v>
      </c>
      <c r="H4206">
        <v>6919.6050499365547</v>
      </c>
      <c r="I4206">
        <v>13011</v>
      </c>
      <c r="J4206">
        <v>13009</v>
      </c>
    </row>
    <row r="4207" spans="1:10" x14ac:dyDescent="0.25">
      <c r="A4207">
        <v>4206</v>
      </c>
      <c r="B4207" t="s">
        <v>4213</v>
      </c>
      <c r="C4207">
        <v>13666</v>
      </c>
      <c r="D4207">
        <v>13651</v>
      </c>
      <c r="E4207">
        <v>46</v>
      </c>
      <c r="F4207">
        <v>8112.310695604112</v>
      </c>
      <c r="G4207">
        <v>6.5527321047036846</v>
      </c>
      <c r="H4207">
        <v>6473.2238840105838</v>
      </c>
      <c r="I4207">
        <v>13011</v>
      </c>
      <c r="J4207">
        <v>12983</v>
      </c>
    </row>
    <row r="4208" spans="1:10" x14ac:dyDescent="0.25">
      <c r="A4208">
        <v>4207</v>
      </c>
      <c r="B4208" t="s">
        <v>4214</v>
      </c>
      <c r="C4208">
        <v>13666</v>
      </c>
      <c r="D4208">
        <v>13690</v>
      </c>
      <c r="E4208">
        <v>47</v>
      </c>
      <c r="F4208">
        <v>8148.8677086981888</v>
      </c>
      <c r="G4208">
        <v>6.1520137395582832</v>
      </c>
      <c r="H4208">
        <v>7140.7586537895859</v>
      </c>
      <c r="I4208">
        <v>13011</v>
      </c>
      <c r="J4208">
        <v>13129</v>
      </c>
    </row>
    <row r="4209" spans="1:10" x14ac:dyDescent="0.25">
      <c r="A4209">
        <v>4208</v>
      </c>
      <c r="B4209" t="s">
        <v>4215</v>
      </c>
      <c r="C4209">
        <v>13666</v>
      </c>
      <c r="D4209">
        <v>13625</v>
      </c>
      <c r="E4209">
        <v>48</v>
      </c>
      <c r="F4209">
        <v>8282.748609936396</v>
      </c>
      <c r="G4209">
        <v>6.2408670194642966</v>
      </c>
      <c r="H4209">
        <v>6668.568637845724</v>
      </c>
      <c r="I4209">
        <v>13011</v>
      </c>
      <c r="J4209">
        <v>12936</v>
      </c>
    </row>
    <row r="4210" spans="1:10" x14ac:dyDescent="0.25">
      <c r="A4210">
        <v>4209</v>
      </c>
      <c r="B4210" t="s">
        <v>4216</v>
      </c>
      <c r="C4210">
        <v>13666</v>
      </c>
      <c r="D4210">
        <v>13632</v>
      </c>
      <c r="E4210">
        <v>49</v>
      </c>
      <c r="F4210">
        <v>8508.7815920318426</v>
      </c>
      <c r="G4210">
        <v>7.1369175427758993</v>
      </c>
      <c r="H4210">
        <v>5270.9337465914577</v>
      </c>
      <c r="I4210">
        <v>13011</v>
      </c>
      <c r="J4210">
        <v>12951</v>
      </c>
    </row>
    <row r="4211" spans="1:10" x14ac:dyDescent="0.25">
      <c r="A4211">
        <v>4210</v>
      </c>
      <c r="B4211" t="s">
        <v>4217</v>
      </c>
      <c r="C4211">
        <v>13666</v>
      </c>
      <c r="D4211">
        <v>13644</v>
      </c>
      <c r="E4211">
        <v>50</v>
      </c>
      <c r="F4211">
        <v>8510.0092168378014</v>
      </c>
      <c r="G4211">
        <v>6.8510059956289489</v>
      </c>
      <c r="H4211">
        <v>6628.0297063275157</v>
      </c>
      <c r="I4211">
        <v>13011</v>
      </c>
      <c r="J4211">
        <v>12973</v>
      </c>
    </row>
    <row r="4212" spans="1:10" x14ac:dyDescent="0.25">
      <c r="A4212">
        <v>4211</v>
      </c>
      <c r="B4212" t="s">
        <v>4218</v>
      </c>
      <c r="C4212">
        <v>13666</v>
      </c>
      <c r="D4212">
        <v>13630</v>
      </c>
      <c r="E4212">
        <v>51</v>
      </c>
      <c r="F4212">
        <v>8598.484659767053</v>
      </c>
      <c r="G4212">
        <v>6.847373706925068</v>
      </c>
      <c r="H4212">
        <v>6427.4653760271976</v>
      </c>
      <c r="I4212">
        <v>13011</v>
      </c>
      <c r="J4212">
        <v>12949</v>
      </c>
    </row>
    <row r="4213" spans="1:10" x14ac:dyDescent="0.25">
      <c r="A4213">
        <v>4212</v>
      </c>
      <c r="B4213" t="s">
        <v>4219</v>
      </c>
      <c r="C4213">
        <v>13666</v>
      </c>
      <c r="D4213">
        <v>13693</v>
      </c>
      <c r="E4213">
        <v>52</v>
      </c>
      <c r="F4213">
        <v>9380.2083459837631</v>
      </c>
      <c r="G4213">
        <v>7.0755192175224639</v>
      </c>
      <c r="H4213">
        <v>8270.6017793195279</v>
      </c>
      <c r="I4213">
        <v>13011</v>
      </c>
      <c r="J4213">
        <v>13147</v>
      </c>
    </row>
    <row r="4214" spans="1:10" x14ac:dyDescent="0.25">
      <c r="A4214">
        <v>4213</v>
      </c>
      <c r="B4214" t="s">
        <v>4220</v>
      </c>
      <c r="C4214">
        <v>13666</v>
      </c>
      <c r="D4214">
        <v>13620</v>
      </c>
      <c r="E4214">
        <v>53</v>
      </c>
      <c r="F4214">
        <v>9383.6741589146077</v>
      </c>
      <c r="G4214">
        <v>7.0704598106514442</v>
      </c>
      <c r="H4214">
        <v>7726.4913731522875</v>
      </c>
      <c r="I4214">
        <v>13011</v>
      </c>
      <c r="J4214">
        <v>12921</v>
      </c>
    </row>
    <row r="4215" spans="1:10" x14ac:dyDescent="0.25">
      <c r="A4215">
        <v>4214</v>
      </c>
      <c r="B4215" t="s">
        <v>4221</v>
      </c>
      <c r="C4215">
        <v>13666</v>
      </c>
      <c r="D4215">
        <v>13624</v>
      </c>
      <c r="E4215">
        <v>54</v>
      </c>
      <c r="F4215">
        <v>9420.7858963937906</v>
      </c>
      <c r="G4215">
        <v>7.4598691388917286</v>
      </c>
      <c r="H4215">
        <v>7170.1605127329676</v>
      </c>
      <c r="I4215">
        <v>13011</v>
      </c>
      <c r="J4215">
        <v>12935</v>
      </c>
    </row>
    <row r="4216" spans="1:10" x14ac:dyDescent="0.25">
      <c r="A4216">
        <v>4215</v>
      </c>
      <c r="B4216" t="s">
        <v>4222</v>
      </c>
      <c r="C4216">
        <v>13666</v>
      </c>
      <c r="D4216">
        <v>13627</v>
      </c>
      <c r="E4216">
        <v>55</v>
      </c>
      <c r="F4216">
        <v>9507.2654328419412</v>
      </c>
      <c r="G4216">
        <v>8.1354013835859966</v>
      </c>
      <c r="H4216">
        <v>6265.3240395412968</v>
      </c>
      <c r="I4216">
        <v>13011</v>
      </c>
      <c r="J4216">
        <v>12938</v>
      </c>
    </row>
    <row r="4217" spans="1:10" x14ac:dyDescent="0.25">
      <c r="A4217">
        <v>4216</v>
      </c>
      <c r="B4217" t="s">
        <v>4223</v>
      </c>
      <c r="C4217">
        <v>13666</v>
      </c>
      <c r="D4217">
        <v>13623</v>
      </c>
      <c r="E4217">
        <v>56</v>
      </c>
      <c r="F4217">
        <v>9636.0602186166634</v>
      </c>
      <c r="G4217">
        <v>7.6255553760622767</v>
      </c>
      <c r="H4217">
        <v>7361.0519633088152</v>
      </c>
      <c r="I4217">
        <v>13011</v>
      </c>
      <c r="J4217">
        <v>12934</v>
      </c>
    </row>
    <row r="4218" spans="1:10" x14ac:dyDescent="0.25">
      <c r="A4218">
        <v>4217</v>
      </c>
      <c r="B4218" t="s">
        <v>4224</v>
      </c>
      <c r="C4218">
        <v>13666</v>
      </c>
      <c r="D4218">
        <v>13626</v>
      </c>
      <c r="E4218">
        <v>57</v>
      </c>
      <c r="F4218">
        <v>9789.3521254080188</v>
      </c>
      <c r="G4218">
        <v>8.4174880761520754</v>
      </c>
      <c r="H4218">
        <v>6420.9664785102113</v>
      </c>
      <c r="I4218">
        <v>13011</v>
      </c>
      <c r="J4218">
        <v>12937</v>
      </c>
    </row>
    <row r="4219" spans="1:10" x14ac:dyDescent="0.25">
      <c r="A4219">
        <v>4218</v>
      </c>
      <c r="B4219" t="s">
        <v>4225</v>
      </c>
      <c r="C4219">
        <v>13666</v>
      </c>
      <c r="D4219">
        <v>13650</v>
      </c>
      <c r="E4219">
        <v>58</v>
      </c>
      <c r="F4219">
        <v>10071.31158539627</v>
      </c>
      <c r="G4219">
        <v>8.0219827720478065</v>
      </c>
      <c r="H4219">
        <v>8259.9982932198673</v>
      </c>
      <c r="I4219">
        <v>13011</v>
      </c>
      <c r="J4219">
        <v>12982</v>
      </c>
    </row>
    <row r="4220" spans="1:10" x14ac:dyDescent="0.25">
      <c r="A4220">
        <v>4219</v>
      </c>
      <c r="B4220" t="s">
        <v>4226</v>
      </c>
      <c r="C4220">
        <v>13666</v>
      </c>
      <c r="D4220">
        <v>13643</v>
      </c>
      <c r="E4220">
        <v>59</v>
      </c>
      <c r="F4220">
        <v>10133.561335872741</v>
      </c>
      <c r="G4220">
        <v>8.0686700849051558</v>
      </c>
      <c r="H4220">
        <v>7755.4230398887248</v>
      </c>
      <c r="I4220">
        <v>13011</v>
      </c>
      <c r="J4220">
        <v>12972</v>
      </c>
    </row>
    <row r="4221" spans="1:10" x14ac:dyDescent="0.25">
      <c r="A4221">
        <v>4220</v>
      </c>
      <c r="B4221" t="s">
        <v>4227</v>
      </c>
      <c r="C4221">
        <v>13666</v>
      </c>
      <c r="D4221">
        <v>13617</v>
      </c>
      <c r="E4221">
        <v>60</v>
      </c>
      <c r="F4221">
        <v>10188.344922125591</v>
      </c>
      <c r="G4221">
        <v>7.6739628830596827</v>
      </c>
      <c r="H4221">
        <v>8477.1200935149991</v>
      </c>
      <c r="I4221">
        <v>13011</v>
      </c>
      <c r="J4221">
        <v>12908</v>
      </c>
    </row>
    <row r="4222" spans="1:10" x14ac:dyDescent="0.25">
      <c r="A4222">
        <v>4221</v>
      </c>
      <c r="B4222" t="s">
        <v>4228</v>
      </c>
      <c r="C4222">
        <v>13666</v>
      </c>
      <c r="D4222">
        <v>13689</v>
      </c>
      <c r="E4222">
        <v>61</v>
      </c>
      <c r="F4222">
        <v>10302.48580030067</v>
      </c>
      <c r="G4222">
        <v>8.6139374888519935</v>
      </c>
      <c r="H4222">
        <v>8476.6032607781526</v>
      </c>
      <c r="I4222">
        <v>13011</v>
      </c>
      <c r="J4222">
        <v>13128</v>
      </c>
    </row>
    <row r="4223" spans="1:10" x14ac:dyDescent="0.25">
      <c r="A4223">
        <v>4222</v>
      </c>
      <c r="B4223" t="s">
        <v>4229</v>
      </c>
      <c r="C4223">
        <v>13666</v>
      </c>
      <c r="D4223">
        <v>13618</v>
      </c>
      <c r="E4223">
        <v>62</v>
      </c>
      <c r="F4223">
        <v>10372.04804735146</v>
      </c>
      <c r="G4223">
        <v>7.8078415975255986</v>
      </c>
      <c r="H4223">
        <v>8648.2781665482689</v>
      </c>
      <c r="I4223">
        <v>13011</v>
      </c>
      <c r="J4223">
        <v>12909</v>
      </c>
    </row>
    <row r="4224" spans="1:10" x14ac:dyDescent="0.25">
      <c r="A4224">
        <v>4223</v>
      </c>
      <c r="B4224" t="s">
        <v>4230</v>
      </c>
      <c r="C4224">
        <v>13666</v>
      </c>
      <c r="D4224">
        <v>13619</v>
      </c>
      <c r="E4224">
        <v>63</v>
      </c>
      <c r="F4224">
        <v>10610.3172312714</v>
      </c>
      <c r="G4224">
        <v>8.3562481355533293</v>
      </c>
      <c r="H4224">
        <v>8284.7697141705412</v>
      </c>
      <c r="I4224">
        <v>13011</v>
      </c>
      <c r="J4224">
        <v>12920</v>
      </c>
    </row>
    <row r="4225" spans="1:10" x14ac:dyDescent="0.25">
      <c r="A4225">
        <v>4224</v>
      </c>
      <c r="B4225" t="s">
        <v>4231</v>
      </c>
      <c r="C4225">
        <v>13666</v>
      </c>
      <c r="D4225">
        <v>13692</v>
      </c>
      <c r="E4225">
        <v>64</v>
      </c>
      <c r="F4225">
        <v>10725.307935295599</v>
      </c>
      <c r="G4225">
        <v>9.0367596238469226</v>
      </c>
      <c r="H4225">
        <v>8921.2979519166092</v>
      </c>
      <c r="I4225">
        <v>13011</v>
      </c>
      <c r="J4225">
        <v>13146</v>
      </c>
    </row>
    <row r="4226" spans="1:10" x14ac:dyDescent="0.25">
      <c r="A4226">
        <v>4225</v>
      </c>
      <c r="B4226" t="s">
        <v>4232</v>
      </c>
      <c r="C4226">
        <v>13666</v>
      </c>
      <c r="D4226">
        <v>13621</v>
      </c>
      <c r="E4226">
        <v>65</v>
      </c>
      <c r="F4226">
        <v>10770.49204791798</v>
      </c>
      <c r="G4226">
        <v>9.3986279986620325</v>
      </c>
      <c r="H4226">
        <v>7328.6940434815742</v>
      </c>
      <c r="I4226">
        <v>13011</v>
      </c>
      <c r="J4226">
        <v>12922</v>
      </c>
    </row>
    <row r="4227" spans="1:10" x14ac:dyDescent="0.25">
      <c r="A4227">
        <v>4226</v>
      </c>
      <c r="B4227" t="s">
        <v>4233</v>
      </c>
      <c r="C4227">
        <v>13666</v>
      </c>
      <c r="D4227">
        <v>13681</v>
      </c>
      <c r="E4227">
        <v>66</v>
      </c>
      <c r="F4227">
        <v>10773.62676032755</v>
      </c>
      <c r="G4227">
        <v>8.0840671718782069</v>
      </c>
      <c r="H4227">
        <v>10282.7287814675</v>
      </c>
      <c r="I4227">
        <v>13011</v>
      </c>
      <c r="J4227">
        <v>13067</v>
      </c>
    </row>
    <row r="4228" spans="1:10" x14ac:dyDescent="0.25">
      <c r="A4228">
        <v>4227</v>
      </c>
      <c r="B4228" t="s">
        <v>4234</v>
      </c>
      <c r="C4228">
        <v>13666</v>
      </c>
      <c r="D4228">
        <v>13635</v>
      </c>
      <c r="E4228">
        <v>67</v>
      </c>
      <c r="F4228">
        <v>10851.719275369171</v>
      </c>
      <c r="G4228">
        <v>8.8353810717191923</v>
      </c>
      <c r="H4228">
        <v>7103.7874152147278</v>
      </c>
      <c r="I4228">
        <v>13011</v>
      </c>
      <c r="J4228">
        <v>12959</v>
      </c>
    </row>
    <row r="4229" spans="1:10" x14ac:dyDescent="0.25">
      <c r="A4229">
        <v>4228</v>
      </c>
      <c r="B4229" t="s">
        <v>4235</v>
      </c>
      <c r="C4229">
        <v>13666</v>
      </c>
      <c r="D4229">
        <v>13691</v>
      </c>
      <c r="E4229">
        <v>68</v>
      </c>
      <c r="F4229">
        <v>11011.383842247251</v>
      </c>
      <c r="G4229">
        <v>9.3228355307985673</v>
      </c>
      <c r="H4229">
        <v>9179.8930901160275</v>
      </c>
      <c r="I4229">
        <v>13011</v>
      </c>
      <c r="J4229">
        <v>13145</v>
      </c>
    </row>
    <row r="4230" spans="1:10" x14ac:dyDescent="0.25">
      <c r="A4230">
        <v>4229</v>
      </c>
      <c r="B4230" t="s">
        <v>4236</v>
      </c>
      <c r="C4230">
        <v>13666</v>
      </c>
      <c r="D4230">
        <v>13649</v>
      </c>
      <c r="E4230">
        <v>69</v>
      </c>
      <c r="F4230">
        <v>11055.03932229716</v>
      </c>
      <c r="G4230">
        <v>8.7597785747234695</v>
      </c>
      <c r="H4230">
        <v>9172.1662127334585</v>
      </c>
      <c r="I4230">
        <v>13011</v>
      </c>
      <c r="J4230">
        <v>12981</v>
      </c>
    </row>
    <row r="4231" spans="1:10" x14ac:dyDescent="0.25">
      <c r="A4231">
        <v>4230</v>
      </c>
      <c r="B4231" t="s">
        <v>4237</v>
      </c>
      <c r="C4231">
        <v>13666</v>
      </c>
      <c r="D4231">
        <v>13634</v>
      </c>
      <c r="E4231">
        <v>70</v>
      </c>
      <c r="F4231">
        <v>11111.140898746369</v>
      </c>
      <c r="G4231">
        <v>8.8018547570603829</v>
      </c>
      <c r="H4231">
        <v>8337.8197053185995</v>
      </c>
      <c r="I4231">
        <v>13011</v>
      </c>
      <c r="J4231">
        <v>12958</v>
      </c>
    </row>
    <row r="4232" spans="1:10" x14ac:dyDescent="0.25">
      <c r="A4232">
        <v>4231</v>
      </c>
      <c r="B4232" t="s">
        <v>4238</v>
      </c>
      <c r="C4232">
        <v>13666</v>
      </c>
      <c r="D4232">
        <v>13657</v>
      </c>
      <c r="E4232">
        <v>71</v>
      </c>
      <c r="F4232">
        <v>11220.263319269179</v>
      </c>
      <c r="G4232">
        <v>8.8836965724524859</v>
      </c>
      <c r="H4232">
        <v>9336.7034411664499</v>
      </c>
      <c r="I4232">
        <v>13011</v>
      </c>
      <c r="J4232">
        <v>12994</v>
      </c>
    </row>
    <row r="4233" spans="1:10" x14ac:dyDescent="0.25">
      <c r="A4233">
        <v>4232</v>
      </c>
      <c r="B4233" t="s">
        <v>4239</v>
      </c>
      <c r="C4233">
        <v>13666</v>
      </c>
      <c r="D4233">
        <v>13622</v>
      </c>
      <c r="E4233">
        <v>72</v>
      </c>
      <c r="F4233">
        <v>11491.15401522928</v>
      </c>
      <c r="G4233">
        <v>9.0888390139380917</v>
      </c>
      <c r="H4233">
        <v>8699.4206928018721</v>
      </c>
      <c r="I4233">
        <v>13011</v>
      </c>
      <c r="J4233">
        <v>12933</v>
      </c>
    </row>
    <row r="4234" spans="1:10" x14ac:dyDescent="0.25">
      <c r="A4234">
        <v>4233</v>
      </c>
      <c r="B4234" t="s">
        <v>4240</v>
      </c>
      <c r="C4234">
        <v>13666</v>
      </c>
      <c r="D4234">
        <v>13616</v>
      </c>
      <c r="E4234">
        <v>73</v>
      </c>
      <c r="F4234">
        <v>11591.45473067839</v>
      </c>
      <c r="G4234">
        <v>9.0921012601085724</v>
      </c>
      <c r="H4234">
        <v>9201.5404725497192</v>
      </c>
      <c r="I4234">
        <v>13011</v>
      </c>
      <c r="J4234">
        <v>12907</v>
      </c>
    </row>
    <row r="4235" spans="1:10" x14ac:dyDescent="0.25">
      <c r="A4235">
        <v>4234</v>
      </c>
      <c r="B4235" t="s">
        <v>4241</v>
      </c>
      <c r="C4235">
        <v>13666</v>
      </c>
      <c r="D4235">
        <v>13675</v>
      </c>
      <c r="E4235">
        <v>74</v>
      </c>
      <c r="F4235">
        <v>11764.99639879073</v>
      </c>
      <c r="G4235">
        <v>8.8237472990930481</v>
      </c>
      <c r="H4235">
        <v>11271.099868330841</v>
      </c>
      <c r="I4235">
        <v>13011</v>
      </c>
      <c r="J4235">
        <v>13041</v>
      </c>
    </row>
    <row r="4236" spans="1:10" x14ac:dyDescent="0.25">
      <c r="A4236">
        <v>4235</v>
      </c>
      <c r="B4236" t="s">
        <v>4242</v>
      </c>
      <c r="C4236">
        <v>13666</v>
      </c>
      <c r="D4236">
        <v>13629</v>
      </c>
      <c r="E4236">
        <v>75</v>
      </c>
      <c r="F4236">
        <v>11923.24283668783</v>
      </c>
      <c r="G4236">
        <v>9.5325869661379894</v>
      </c>
      <c r="H4236">
        <v>8835.0427788954876</v>
      </c>
      <c r="I4236">
        <v>13011</v>
      </c>
      <c r="J4236">
        <v>12948</v>
      </c>
    </row>
    <row r="4237" spans="1:10" x14ac:dyDescent="0.25">
      <c r="A4237">
        <v>4236</v>
      </c>
      <c r="B4237" t="s">
        <v>4243</v>
      </c>
      <c r="C4237">
        <v>13666</v>
      </c>
      <c r="D4237">
        <v>13615</v>
      </c>
      <c r="E4237">
        <v>76</v>
      </c>
      <c r="F4237">
        <v>12570.27309308694</v>
      </c>
      <c r="G4237">
        <v>9.8262150319149857</v>
      </c>
      <c r="H4237">
        <v>10061.7768845923</v>
      </c>
      <c r="I4237">
        <v>13011</v>
      </c>
      <c r="J4237">
        <v>12891</v>
      </c>
    </row>
    <row r="4238" spans="1:10" x14ac:dyDescent="0.25">
      <c r="A4238">
        <v>4237</v>
      </c>
      <c r="B4238" t="s">
        <v>4244</v>
      </c>
      <c r="C4238">
        <v>13666</v>
      </c>
      <c r="D4238">
        <v>13633</v>
      </c>
      <c r="E4238">
        <v>77</v>
      </c>
      <c r="F4238">
        <v>12878.25042043917</v>
      </c>
      <c r="G4238">
        <v>10.41103047302504</v>
      </c>
      <c r="H4238">
        <v>9303.4560517810551</v>
      </c>
      <c r="I4238">
        <v>13011</v>
      </c>
      <c r="J4238">
        <v>12957</v>
      </c>
    </row>
    <row r="4239" spans="1:10" x14ac:dyDescent="0.25">
      <c r="A4239">
        <v>4238</v>
      </c>
      <c r="B4239" t="s">
        <v>4245</v>
      </c>
      <c r="C4239">
        <v>13666</v>
      </c>
      <c r="D4239">
        <v>13628</v>
      </c>
      <c r="E4239">
        <v>78</v>
      </c>
      <c r="F4239">
        <v>12934.5289742805</v>
      </c>
      <c r="G4239">
        <v>10.29105156933249</v>
      </c>
      <c r="H4239">
        <v>9673.5797274845827</v>
      </c>
      <c r="I4239">
        <v>13011</v>
      </c>
      <c r="J4239">
        <v>12947</v>
      </c>
    </row>
    <row r="4240" spans="1:10" x14ac:dyDescent="0.25">
      <c r="A4240">
        <v>4239</v>
      </c>
      <c r="B4240" t="s">
        <v>4246</v>
      </c>
      <c r="C4240">
        <v>13666</v>
      </c>
      <c r="D4240">
        <v>13663</v>
      </c>
      <c r="E4240">
        <v>79</v>
      </c>
      <c r="F4240">
        <v>14296.85878958823</v>
      </c>
      <c r="G4240">
        <v>11.36362848692748</v>
      </c>
      <c r="H4240">
        <v>11504.030214238521</v>
      </c>
      <c r="I4240">
        <v>13011</v>
      </c>
      <c r="J4240">
        <v>13008</v>
      </c>
    </row>
    <row r="4241" spans="1:10" x14ac:dyDescent="0.25">
      <c r="A4241">
        <v>4240</v>
      </c>
      <c r="B4241" t="s">
        <v>4247</v>
      </c>
      <c r="C4241">
        <v>13666</v>
      </c>
      <c r="D4241">
        <v>13642</v>
      </c>
      <c r="E4241">
        <v>80</v>
      </c>
      <c r="F4241">
        <v>14410.070165962081</v>
      </c>
      <c r="G4241">
        <v>11.942850218547949</v>
      </c>
      <c r="H4241">
        <v>10429.57474205879</v>
      </c>
      <c r="I4241">
        <v>13011</v>
      </c>
      <c r="J4241">
        <v>12971</v>
      </c>
    </row>
    <row r="4242" spans="1:10" x14ac:dyDescent="0.25">
      <c r="A4242">
        <v>4241</v>
      </c>
      <c r="B4242" t="s">
        <v>4248</v>
      </c>
      <c r="C4242">
        <v>13667</v>
      </c>
      <c r="D4242">
        <v>13667</v>
      </c>
      <c r="E4242">
        <v>1</v>
      </c>
      <c r="F4242">
        <v>0</v>
      </c>
      <c r="G4242">
        <v>0</v>
      </c>
      <c r="H4242">
        <v>0</v>
      </c>
      <c r="I4242">
        <v>13012</v>
      </c>
      <c r="J4242">
        <v>13012</v>
      </c>
    </row>
    <row r="4243" spans="1:10" x14ac:dyDescent="0.25">
      <c r="A4243">
        <v>4242</v>
      </c>
      <c r="B4243" t="s">
        <v>4249</v>
      </c>
      <c r="C4243">
        <v>13667</v>
      </c>
      <c r="D4243">
        <v>13661</v>
      </c>
      <c r="E4243">
        <v>2</v>
      </c>
      <c r="F4243">
        <v>986.44364680090973</v>
      </c>
      <c r="G4243">
        <v>0.5918661880805457</v>
      </c>
      <c r="H4243">
        <v>986.10753186152317</v>
      </c>
      <c r="I4243">
        <v>13012</v>
      </c>
      <c r="J4243">
        <v>12998</v>
      </c>
    </row>
    <row r="4244" spans="1:10" x14ac:dyDescent="0.25">
      <c r="A4244">
        <v>4243</v>
      </c>
      <c r="B4244" t="s">
        <v>4250</v>
      </c>
      <c r="C4244">
        <v>13667</v>
      </c>
      <c r="D4244">
        <v>13660</v>
      </c>
      <c r="E4244">
        <v>3</v>
      </c>
      <c r="F4244">
        <v>1068.5873492355761</v>
      </c>
      <c r="G4244">
        <v>0.72332267934868555</v>
      </c>
      <c r="H4244">
        <v>374.75305109784898</v>
      </c>
      <c r="I4244">
        <v>13012</v>
      </c>
      <c r="J4244">
        <v>12997</v>
      </c>
    </row>
    <row r="4245" spans="1:10" x14ac:dyDescent="0.25">
      <c r="A4245">
        <v>4244</v>
      </c>
      <c r="B4245" t="s">
        <v>4251</v>
      </c>
      <c r="C4245">
        <v>13667</v>
      </c>
      <c r="D4245">
        <v>13666</v>
      </c>
      <c r="E4245">
        <v>4</v>
      </c>
      <c r="F4245">
        <v>1852.665808147977</v>
      </c>
      <c r="G4245">
        <v>1.311381523532986</v>
      </c>
      <c r="H4245">
        <v>1010.069168110974</v>
      </c>
      <c r="I4245">
        <v>13012</v>
      </c>
      <c r="J4245">
        <v>13011</v>
      </c>
    </row>
    <row r="4246" spans="1:10" x14ac:dyDescent="0.25">
      <c r="A4246">
        <v>4245</v>
      </c>
      <c r="B4246" t="s">
        <v>4252</v>
      </c>
      <c r="C4246">
        <v>13667</v>
      </c>
      <c r="D4246">
        <v>13656</v>
      </c>
      <c r="E4246">
        <v>5</v>
      </c>
      <c r="F4246">
        <v>1859.621299200822</v>
      </c>
      <c r="G4246">
        <v>1.115772779520493</v>
      </c>
      <c r="H4246">
        <v>1855.120162566616</v>
      </c>
      <c r="I4246">
        <v>13012</v>
      </c>
      <c r="J4246">
        <v>12988</v>
      </c>
    </row>
    <row r="4247" spans="1:10" x14ac:dyDescent="0.25">
      <c r="A4247">
        <v>4246</v>
      </c>
      <c r="B4247" t="s">
        <v>4253</v>
      </c>
      <c r="C4247">
        <v>13667</v>
      </c>
      <c r="D4247">
        <v>13672</v>
      </c>
      <c r="E4247">
        <v>6</v>
      </c>
      <c r="F4247">
        <v>1996.020620834367</v>
      </c>
      <c r="G4247">
        <v>1.2160747755606209</v>
      </c>
      <c r="H4247">
        <v>928.74992696755305</v>
      </c>
      <c r="I4247">
        <v>13012</v>
      </c>
      <c r="J4247">
        <v>13026</v>
      </c>
    </row>
    <row r="4248" spans="1:10" x14ac:dyDescent="0.25">
      <c r="A4248">
        <v>4247</v>
      </c>
      <c r="B4248" t="s">
        <v>4254</v>
      </c>
      <c r="C4248">
        <v>13667</v>
      </c>
      <c r="D4248">
        <v>13676</v>
      </c>
      <c r="E4248">
        <v>7</v>
      </c>
      <c r="F4248">
        <v>2152.7399269193488</v>
      </c>
      <c r="G4248">
        <v>1.291643956151608</v>
      </c>
      <c r="H4248">
        <v>2142.244957036598</v>
      </c>
      <c r="I4248">
        <v>13012</v>
      </c>
      <c r="J4248">
        <v>13042</v>
      </c>
    </row>
    <row r="4249" spans="1:10" x14ac:dyDescent="0.25">
      <c r="A4249">
        <v>4248</v>
      </c>
      <c r="B4249" t="s">
        <v>4255</v>
      </c>
      <c r="C4249">
        <v>13667</v>
      </c>
      <c r="D4249">
        <v>13677</v>
      </c>
      <c r="E4249">
        <v>8</v>
      </c>
      <c r="F4249">
        <v>3021.620493702741</v>
      </c>
      <c r="G4249">
        <v>2.0215902326060671</v>
      </c>
      <c r="H4249">
        <v>2400.3236358485242</v>
      </c>
      <c r="I4249">
        <v>13012</v>
      </c>
      <c r="J4249">
        <v>13043</v>
      </c>
    </row>
    <row r="4250" spans="1:10" x14ac:dyDescent="0.25">
      <c r="A4250">
        <v>4249</v>
      </c>
      <c r="B4250" t="s">
        <v>4256</v>
      </c>
      <c r="C4250">
        <v>13667</v>
      </c>
      <c r="D4250">
        <v>13668</v>
      </c>
      <c r="E4250">
        <v>9</v>
      </c>
      <c r="F4250">
        <v>3067.4917977324822</v>
      </c>
      <c r="G4250">
        <v>2.4670299167120202</v>
      </c>
      <c r="H4250">
        <v>1954.598139935661</v>
      </c>
      <c r="I4250">
        <v>13012</v>
      </c>
      <c r="J4250">
        <v>13013</v>
      </c>
    </row>
    <row r="4251" spans="1:10" x14ac:dyDescent="0.25">
      <c r="A4251">
        <v>4250</v>
      </c>
      <c r="B4251" t="s">
        <v>4257</v>
      </c>
      <c r="C4251">
        <v>13667</v>
      </c>
      <c r="D4251">
        <v>13673</v>
      </c>
      <c r="E4251">
        <v>10</v>
      </c>
      <c r="F4251">
        <v>3141.8393662481099</v>
      </c>
      <c r="G4251">
        <v>2.6996447807441308</v>
      </c>
      <c r="H4251">
        <v>1710.6907036186651</v>
      </c>
      <c r="I4251">
        <v>13012</v>
      </c>
      <c r="J4251">
        <v>13027</v>
      </c>
    </row>
    <row r="4252" spans="1:10" x14ac:dyDescent="0.25">
      <c r="A4252">
        <v>4251</v>
      </c>
      <c r="B4252" t="s">
        <v>4258</v>
      </c>
      <c r="C4252">
        <v>13667</v>
      </c>
      <c r="D4252">
        <v>13648</v>
      </c>
      <c r="E4252">
        <v>11</v>
      </c>
      <c r="F4252">
        <v>3177.1665471864062</v>
      </c>
      <c r="G4252">
        <v>1.906299928311844</v>
      </c>
      <c r="H4252">
        <v>3166.6667748748519</v>
      </c>
      <c r="I4252">
        <v>13012</v>
      </c>
      <c r="J4252">
        <v>12977</v>
      </c>
    </row>
    <row r="4253" spans="1:10" x14ac:dyDescent="0.25">
      <c r="A4253">
        <v>4252</v>
      </c>
      <c r="B4253" t="s">
        <v>4259</v>
      </c>
      <c r="C4253">
        <v>13667</v>
      </c>
      <c r="D4253">
        <v>13674</v>
      </c>
      <c r="E4253">
        <v>12</v>
      </c>
      <c r="F4253">
        <v>3347.8259913443808</v>
      </c>
      <c r="G4253">
        <v>2.9056314058404009</v>
      </c>
      <c r="H4253">
        <v>1852.443612068693</v>
      </c>
      <c r="I4253">
        <v>13012</v>
      </c>
      <c r="J4253">
        <v>13028</v>
      </c>
    </row>
    <row r="4254" spans="1:10" x14ac:dyDescent="0.25">
      <c r="A4254">
        <v>4253</v>
      </c>
      <c r="B4254" t="s">
        <v>4260</v>
      </c>
      <c r="C4254">
        <v>13667</v>
      </c>
      <c r="D4254">
        <v>13669</v>
      </c>
      <c r="E4254">
        <v>13</v>
      </c>
      <c r="F4254">
        <v>3883.5968457608728</v>
      </c>
      <c r="G4254">
        <v>3.180841031839071</v>
      </c>
      <c r="H4254">
        <v>2722.3646563944881</v>
      </c>
      <c r="I4254">
        <v>13012</v>
      </c>
      <c r="J4254">
        <v>13014</v>
      </c>
    </row>
    <row r="4255" spans="1:10" x14ac:dyDescent="0.25">
      <c r="A4255">
        <v>4254</v>
      </c>
      <c r="B4255" t="s">
        <v>4261</v>
      </c>
      <c r="C4255">
        <v>13667</v>
      </c>
      <c r="D4255">
        <v>13680</v>
      </c>
      <c r="E4255">
        <v>14</v>
      </c>
      <c r="F4255">
        <v>3994.8813099055942</v>
      </c>
      <c r="G4255">
        <v>3.3944194288851319</v>
      </c>
      <c r="H4255">
        <v>2620.6983093087629</v>
      </c>
      <c r="I4255">
        <v>13012</v>
      </c>
      <c r="J4255">
        <v>13046</v>
      </c>
    </row>
    <row r="4256" spans="1:10" x14ac:dyDescent="0.25">
      <c r="A4256">
        <v>4255</v>
      </c>
      <c r="B4256" t="s">
        <v>4262</v>
      </c>
      <c r="C4256">
        <v>13667</v>
      </c>
      <c r="D4256">
        <v>13641</v>
      </c>
      <c r="E4256">
        <v>15</v>
      </c>
      <c r="F4256">
        <v>4151.4264834245914</v>
      </c>
      <c r="G4256">
        <v>2.4908558900547559</v>
      </c>
      <c r="H4256">
        <v>4137.3930990621784</v>
      </c>
      <c r="I4256">
        <v>13012</v>
      </c>
      <c r="J4256">
        <v>12965</v>
      </c>
    </row>
    <row r="4257" spans="1:10" x14ac:dyDescent="0.25">
      <c r="A4257">
        <v>4256</v>
      </c>
      <c r="B4257" t="s">
        <v>4263</v>
      </c>
      <c r="C4257">
        <v>13667</v>
      </c>
      <c r="D4257">
        <v>13678</v>
      </c>
      <c r="E4257">
        <v>16</v>
      </c>
      <c r="F4257">
        <v>4260.7535515422642</v>
      </c>
      <c r="G4257">
        <v>3.8185589660382848</v>
      </c>
      <c r="H4257">
        <v>2445.6793840576338</v>
      </c>
      <c r="I4257">
        <v>13012</v>
      </c>
      <c r="J4257">
        <v>13044</v>
      </c>
    </row>
    <row r="4258" spans="1:10" x14ac:dyDescent="0.25">
      <c r="A4258">
        <v>4257</v>
      </c>
      <c r="B4258" t="s">
        <v>4264</v>
      </c>
      <c r="C4258">
        <v>13667</v>
      </c>
      <c r="D4258">
        <v>13679</v>
      </c>
      <c r="E4258">
        <v>17</v>
      </c>
      <c r="F4258">
        <v>4297.1628909260353</v>
      </c>
      <c r="G4258">
        <v>3.8549683054220569</v>
      </c>
      <c r="H4258">
        <v>2475.4301402510018</v>
      </c>
      <c r="I4258">
        <v>13012</v>
      </c>
      <c r="J4258">
        <v>13045</v>
      </c>
    </row>
    <row r="4259" spans="1:10" x14ac:dyDescent="0.25">
      <c r="A4259">
        <v>4258</v>
      </c>
      <c r="B4259" t="s">
        <v>4265</v>
      </c>
      <c r="C4259">
        <v>13667</v>
      </c>
      <c r="D4259">
        <v>13640</v>
      </c>
      <c r="E4259">
        <v>18</v>
      </c>
      <c r="F4259">
        <v>4486.7902832852478</v>
      </c>
      <c r="G4259">
        <v>3.3813697121555482</v>
      </c>
      <c r="H4259">
        <v>3519.0833896151262</v>
      </c>
      <c r="I4259">
        <v>13012</v>
      </c>
      <c r="J4259">
        <v>12964</v>
      </c>
    </row>
    <row r="4260" spans="1:10" x14ac:dyDescent="0.25">
      <c r="A4260">
        <v>4259</v>
      </c>
      <c r="B4260" t="s">
        <v>4266</v>
      </c>
      <c r="C4260">
        <v>13667</v>
      </c>
      <c r="D4260">
        <v>13662</v>
      </c>
      <c r="E4260">
        <v>19</v>
      </c>
      <c r="F4260">
        <v>4512.6715464340759</v>
      </c>
      <c r="G4260">
        <v>3.4924027989490298</v>
      </c>
      <c r="H4260">
        <v>3615.9235954874348</v>
      </c>
      <c r="I4260">
        <v>13012</v>
      </c>
      <c r="J4260">
        <v>12999</v>
      </c>
    </row>
    <row r="4261" spans="1:10" x14ac:dyDescent="0.25">
      <c r="A4261">
        <v>4260</v>
      </c>
      <c r="B4261" t="s">
        <v>4267</v>
      </c>
      <c r="C4261">
        <v>13667</v>
      </c>
      <c r="D4261">
        <v>13647</v>
      </c>
      <c r="E4261">
        <v>20</v>
      </c>
      <c r="F4261">
        <v>4594.635271637866</v>
      </c>
      <c r="G4261">
        <v>3.4892147005081662</v>
      </c>
      <c r="H4261">
        <v>3510.900714865892</v>
      </c>
      <c r="I4261">
        <v>13012</v>
      </c>
      <c r="J4261">
        <v>12976</v>
      </c>
    </row>
    <row r="4262" spans="1:10" x14ac:dyDescent="0.25">
      <c r="A4262">
        <v>4261</v>
      </c>
      <c r="B4262" t="s">
        <v>4268</v>
      </c>
      <c r="C4262">
        <v>13667</v>
      </c>
      <c r="D4262">
        <v>13682</v>
      </c>
      <c r="E4262">
        <v>21</v>
      </c>
      <c r="F4262">
        <v>4886.4780651155816</v>
      </c>
      <c r="G4262">
        <v>3.8785325246737399</v>
      </c>
      <c r="H4262">
        <v>4021.5626274238939</v>
      </c>
      <c r="I4262">
        <v>13012</v>
      </c>
      <c r="J4262">
        <v>13068</v>
      </c>
    </row>
    <row r="4263" spans="1:10" x14ac:dyDescent="0.25">
      <c r="A4263">
        <v>4262</v>
      </c>
      <c r="B4263" t="s">
        <v>4269</v>
      </c>
      <c r="C4263">
        <v>13667</v>
      </c>
      <c r="D4263">
        <v>13684</v>
      </c>
      <c r="E4263">
        <v>22</v>
      </c>
      <c r="F4263">
        <v>5116.7832652358038</v>
      </c>
      <c r="G4263">
        <v>3.7697634473077488</v>
      </c>
      <c r="H4263">
        <v>4190.2606266438879</v>
      </c>
      <c r="I4263">
        <v>13012</v>
      </c>
      <c r="J4263">
        <v>13079</v>
      </c>
    </row>
    <row r="4264" spans="1:10" x14ac:dyDescent="0.25">
      <c r="A4264">
        <v>4263</v>
      </c>
      <c r="B4264" t="s">
        <v>4270</v>
      </c>
      <c r="C4264">
        <v>13667</v>
      </c>
      <c r="D4264">
        <v>13687</v>
      </c>
      <c r="E4264">
        <v>23</v>
      </c>
      <c r="F4264">
        <v>5128.0143373495239</v>
      </c>
      <c r="G4264">
        <v>3.0768086024097121</v>
      </c>
      <c r="H4264">
        <v>5055.0189471675221</v>
      </c>
      <c r="I4264">
        <v>13012</v>
      </c>
      <c r="J4264">
        <v>13096</v>
      </c>
    </row>
    <row r="4265" spans="1:10" x14ac:dyDescent="0.25">
      <c r="A4265">
        <v>4264</v>
      </c>
      <c r="B4265" t="s">
        <v>4271</v>
      </c>
      <c r="C4265">
        <v>13667</v>
      </c>
      <c r="D4265">
        <v>13659</v>
      </c>
      <c r="E4265">
        <v>24</v>
      </c>
      <c r="F4265">
        <v>5165.3724434868154</v>
      </c>
      <c r="G4265">
        <v>3.829610991878925</v>
      </c>
      <c r="H4265">
        <v>2998.6731669812521</v>
      </c>
      <c r="I4265">
        <v>13012</v>
      </c>
      <c r="J4265">
        <v>12996</v>
      </c>
    </row>
    <row r="4266" spans="1:10" x14ac:dyDescent="0.25">
      <c r="A4266">
        <v>4265</v>
      </c>
      <c r="B4266" t="s">
        <v>4272</v>
      </c>
      <c r="C4266">
        <v>13667</v>
      </c>
      <c r="D4266">
        <v>13685</v>
      </c>
      <c r="E4266">
        <v>25</v>
      </c>
      <c r="F4266">
        <v>5254.180027526646</v>
      </c>
      <c r="G4266">
        <v>3.87281101902588</v>
      </c>
      <c r="H4266">
        <v>4305.5534540318531</v>
      </c>
      <c r="I4266">
        <v>13012</v>
      </c>
      <c r="J4266">
        <v>13080</v>
      </c>
    </row>
    <row r="4267" spans="1:10" x14ac:dyDescent="0.25">
      <c r="A4267">
        <v>4266</v>
      </c>
      <c r="B4267" t="s">
        <v>4273</v>
      </c>
      <c r="C4267">
        <v>13667</v>
      </c>
      <c r="D4267">
        <v>13646</v>
      </c>
      <c r="E4267">
        <v>26</v>
      </c>
      <c r="F4267">
        <v>5662.0189207176954</v>
      </c>
      <c r="G4267">
        <v>4.5565983495879951</v>
      </c>
      <c r="H4267">
        <v>3517.99469276438</v>
      </c>
      <c r="I4267">
        <v>13012</v>
      </c>
      <c r="J4267">
        <v>12975</v>
      </c>
    </row>
    <row r="4268" spans="1:10" x14ac:dyDescent="0.25">
      <c r="A4268">
        <v>4267</v>
      </c>
      <c r="B4268" t="s">
        <v>4274</v>
      </c>
      <c r="C4268">
        <v>13667</v>
      </c>
      <c r="D4268">
        <v>13655</v>
      </c>
      <c r="E4268">
        <v>27</v>
      </c>
      <c r="F4268">
        <v>5743.8869263901443</v>
      </c>
      <c r="G4268">
        <v>4.6384663552604426</v>
      </c>
      <c r="H4268">
        <v>3537.6391327766069</v>
      </c>
      <c r="I4268">
        <v>13012</v>
      </c>
      <c r="J4268">
        <v>12987</v>
      </c>
    </row>
    <row r="4269" spans="1:10" x14ac:dyDescent="0.25">
      <c r="A4269">
        <v>4268</v>
      </c>
      <c r="B4269" t="s">
        <v>4275</v>
      </c>
      <c r="C4269">
        <v>13667</v>
      </c>
      <c r="D4269">
        <v>13654</v>
      </c>
      <c r="E4269">
        <v>28</v>
      </c>
      <c r="F4269">
        <v>5973.5904086129249</v>
      </c>
      <c r="G4269">
        <v>4.4308805358936958</v>
      </c>
      <c r="H4269">
        <v>3480.6563414821671</v>
      </c>
      <c r="I4269">
        <v>13012</v>
      </c>
      <c r="J4269">
        <v>12986</v>
      </c>
    </row>
    <row r="4270" spans="1:10" x14ac:dyDescent="0.25">
      <c r="A4270">
        <v>4269</v>
      </c>
      <c r="B4270" t="s">
        <v>4276</v>
      </c>
      <c r="C4270">
        <v>13667</v>
      </c>
      <c r="D4270">
        <v>13653</v>
      </c>
      <c r="E4270">
        <v>29</v>
      </c>
      <c r="F4270">
        <v>6154.8797964967171</v>
      </c>
      <c r="G4270">
        <v>4.5717415066363509</v>
      </c>
      <c r="H4270">
        <v>3607.1846511631238</v>
      </c>
      <c r="I4270">
        <v>13012</v>
      </c>
      <c r="J4270">
        <v>12985</v>
      </c>
    </row>
    <row r="4271" spans="1:10" x14ac:dyDescent="0.25">
      <c r="A4271">
        <v>4270</v>
      </c>
      <c r="B4271" t="s">
        <v>4277</v>
      </c>
      <c r="C4271">
        <v>13667</v>
      </c>
      <c r="D4271">
        <v>13614</v>
      </c>
      <c r="E4271">
        <v>30</v>
      </c>
      <c r="F4271">
        <v>6529.2538390865448</v>
      </c>
      <c r="G4271">
        <v>5.315304586875631</v>
      </c>
      <c r="H4271">
        <v>4450.7821298181834</v>
      </c>
      <c r="I4271">
        <v>13012</v>
      </c>
      <c r="J4271">
        <v>0</v>
      </c>
    </row>
    <row r="4272" spans="1:10" x14ac:dyDescent="0.25">
      <c r="A4272">
        <v>4271</v>
      </c>
      <c r="B4272" t="s">
        <v>4278</v>
      </c>
      <c r="C4272">
        <v>13667</v>
      </c>
      <c r="D4272">
        <v>13639</v>
      </c>
      <c r="E4272">
        <v>31</v>
      </c>
      <c r="F4272">
        <v>6911.0974683523336</v>
      </c>
      <c r="G4272">
        <v>5.8056768972226322</v>
      </c>
      <c r="H4272">
        <v>4361.2545940977516</v>
      </c>
      <c r="I4272">
        <v>13012</v>
      </c>
      <c r="J4272">
        <v>12963</v>
      </c>
    </row>
    <row r="4273" spans="1:10" x14ac:dyDescent="0.25">
      <c r="A4273">
        <v>4272</v>
      </c>
      <c r="B4273" t="s">
        <v>4279</v>
      </c>
      <c r="C4273">
        <v>13667</v>
      </c>
      <c r="D4273">
        <v>13645</v>
      </c>
      <c r="E4273">
        <v>32</v>
      </c>
      <c r="F4273">
        <v>6949.391184471966</v>
      </c>
      <c r="G4273">
        <v>5.8439706133422664</v>
      </c>
      <c r="H4273">
        <v>4095.211340922348</v>
      </c>
      <c r="I4273">
        <v>13012</v>
      </c>
      <c r="J4273">
        <v>12974</v>
      </c>
    </row>
    <row r="4274" spans="1:10" x14ac:dyDescent="0.25">
      <c r="A4274">
        <v>4273</v>
      </c>
      <c r="B4274" t="s">
        <v>4280</v>
      </c>
      <c r="C4274">
        <v>13667</v>
      </c>
      <c r="D4274">
        <v>13638</v>
      </c>
      <c r="E4274">
        <v>33</v>
      </c>
      <c r="F4274">
        <v>6974.2348353996367</v>
      </c>
      <c r="G4274">
        <v>5.8688142642699352</v>
      </c>
      <c r="H4274">
        <v>4420.6752790138798</v>
      </c>
      <c r="I4274">
        <v>13012</v>
      </c>
      <c r="J4274">
        <v>12962</v>
      </c>
    </row>
    <row r="4275" spans="1:10" x14ac:dyDescent="0.25">
      <c r="A4275">
        <v>4274</v>
      </c>
      <c r="B4275" t="s">
        <v>4281</v>
      </c>
      <c r="C4275">
        <v>13667</v>
      </c>
      <c r="D4275">
        <v>13688</v>
      </c>
      <c r="E4275">
        <v>34</v>
      </c>
      <c r="F4275">
        <v>7217.8999214285122</v>
      </c>
      <c r="G4275">
        <v>4.8113947148148606</v>
      </c>
      <c r="H4275">
        <v>6321.9252672837574</v>
      </c>
      <c r="I4275">
        <v>13012</v>
      </c>
      <c r="J4275">
        <v>13112</v>
      </c>
    </row>
    <row r="4276" spans="1:10" x14ac:dyDescent="0.25">
      <c r="A4276">
        <v>4275</v>
      </c>
      <c r="B4276" t="s">
        <v>4282</v>
      </c>
      <c r="C4276">
        <v>13667</v>
      </c>
      <c r="D4276">
        <v>13658</v>
      </c>
      <c r="E4276">
        <v>35</v>
      </c>
      <c r="F4276">
        <v>7433.1230728220853</v>
      </c>
      <c r="G4276">
        <v>5.9652235550391648</v>
      </c>
      <c r="H4276">
        <v>5242.1804013050787</v>
      </c>
      <c r="I4276">
        <v>13012</v>
      </c>
      <c r="J4276">
        <v>12995</v>
      </c>
    </row>
    <row r="4277" spans="1:10" x14ac:dyDescent="0.25">
      <c r="A4277">
        <v>4276</v>
      </c>
      <c r="B4277" t="s">
        <v>4283</v>
      </c>
      <c r="C4277">
        <v>13667</v>
      </c>
      <c r="D4277">
        <v>13683</v>
      </c>
      <c r="E4277">
        <v>36</v>
      </c>
      <c r="F4277">
        <v>7478.0154347724419</v>
      </c>
      <c r="G4277">
        <v>6.1684164595673643</v>
      </c>
      <c r="H4277">
        <v>5626.4245471002387</v>
      </c>
      <c r="I4277">
        <v>13012</v>
      </c>
      <c r="J4277">
        <v>13078</v>
      </c>
    </row>
    <row r="4278" spans="1:10" x14ac:dyDescent="0.25">
      <c r="A4278">
        <v>4277</v>
      </c>
      <c r="B4278" t="s">
        <v>4284</v>
      </c>
      <c r="C4278">
        <v>13667</v>
      </c>
      <c r="D4278">
        <v>13652</v>
      </c>
      <c r="E4278">
        <v>37</v>
      </c>
      <c r="F4278">
        <v>7900.0246884165881</v>
      </c>
      <c r="G4278">
        <v>6.3153997667350454</v>
      </c>
      <c r="H4278">
        <v>4592.0203222159435</v>
      </c>
      <c r="I4278">
        <v>13012</v>
      </c>
      <c r="J4278">
        <v>12984</v>
      </c>
    </row>
    <row r="4279" spans="1:10" x14ac:dyDescent="0.25">
      <c r="A4279">
        <v>4278</v>
      </c>
      <c r="B4279" t="s">
        <v>4285</v>
      </c>
      <c r="C4279">
        <v>13667</v>
      </c>
      <c r="D4279">
        <v>13632</v>
      </c>
      <c r="E4279">
        <v>38</v>
      </c>
      <c r="F4279">
        <v>7914.6579828985832</v>
      </c>
      <c r="G4279">
        <v>6.8092374117688799</v>
      </c>
      <c r="H4279">
        <v>5313.8164354116207</v>
      </c>
      <c r="I4279">
        <v>13012</v>
      </c>
      <c r="J4279">
        <v>12951</v>
      </c>
    </row>
    <row r="4280" spans="1:10" x14ac:dyDescent="0.25">
      <c r="A4280">
        <v>4279</v>
      </c>
      <c r="B4280" t="s">
        <v>4286</v>
      </c>
      <c r="C4280">
        <v>13667</v>
      </c>
      <c r="D4280">
        <v>13637</v>
      </c>
      <c r="E4280">
        <v>39</v>
      </c>
      <c r="F4280">
        <v>8108.6294786277249</v>
      </c>
      <c r="G4280">
        <v>6.0321598384047963</v>
      </c>
      <c r="H4280">
        <v>5177.6693430051691</v>
      </c>
      <c r="I4280">
        <v>13012</v>
      </c>
      <c r="J4280">
        <v>12961</v>
      </c>
    </row>
    <row r="4281" spans="1:10" x14ac:dyDescent="0.25">
      <c r="A4281">
        <v>4280</v>
      </c>
      <c r="B4281" t="s">
        <v>4287</v>
      </c>
      <c r="C4281">
        <v>13667</v>
      </c>
      <c r="D4281">
        <v>13671</v>
      </c>
      <c r="E4281">
        <v>40</v>
      </c>
      <c r="F4281">
        <v>8171.0257645528754</v>
      </c>
      <c r="G4281">
        <v>6.0501514908366607</v>
      </c>
      <c r="H4281">
        <v>7183.0297468344124</v>
      </c>
      <c r="I4281">
        <v>13012</v>
      </c>
      <c r="J4281">
        <v>13025</v>
      </c>
    </row>
    <row r="4282" spans="1:10" x14ac:dyDescent="0.25">
      <c r="A4282">
        <v>4281</v>
      </c>
      <c r="B4282" t="s">
        <v>4288</v>
      </c>
      <c r="C4282">
        <v>13667</v>
      </c>
      <c r="D4282">
        <v>13686</v>
      </c>
      <c r="E4282">
        <v>41</v>
      </c>
      <c r="F4282">
        <v>8470.8169614737926</v>
      </c>
      <c r="G4282">
        <v>6.8014330009056447</v>
      </c>
      <c r="H4282">
        <v>7161.6482230287493</v>
      </c>
      <c r="I4282">
        <v>13012</v>
      </c>
      <c r="J4282">
        <v>13095</v>
      </c>
    </row>
    <row r="4283" spans="1:10" x14ac:dyDescent="0.25">
      <c r="A4283">
        <v>4282</v>
      </c>
      <c r="B4283" t="s">
        <v>4289</v>
      </c>
      <c r="C4283">
        <v>13667</v>
      </c>
      <c r="D4283">
        <v>13665</v>
      </c>
      <c r="E4283">
        <v>42</v>
      </c>
      <c r="F4283">
        <v>8584.7202281524933</v>
      </c>
      <c r="G4283">
        <v>7.579365731358453</v>
      </c>
      <c r="H4283">
        <v>7063.63797639123</v>
      </c>
      <c r="I4283">
        <v>13012</v>
      </c>
      <c r="J4283">
        <v>13010</v>
      </c>
    </row>
    <row r="4284" spans="1:10" x14ac:dyDescent="0.25">
      <c r="A4284">
        <v>4283</v>
      </c>
      <c r="B4284" t="s">
        <v>4290</v>
      </c>
      <c r="C4284">
        <v>13667</v>
      </c>
      <c r="D4284">
        <v>13690</v>
      </c>
      <c r="E4284">
        <v>43</v>
      </c>
      <c r="F4284">
        <v>8626.8144998679018</v>
      </c>
      <c r="G4284">
        <v>5.8727790632730086</v>
      </c>
      <c r="H4284">
        <v>7670.0551197630684</v>
      </c>
      <c r="I4284">
        <v>13012</v>
      </c>
      <c r="J4284">
        <v>13129</v>
      </c>
    </row>
    <row r="4285" spans="1:10" x14ac:dyDescent="0.25">
      <c r="A4285">
        <v>4284</v>
      </c>
      <c r="B4285" t="s">
        <v>4291</v>
      </c>
      <c r="C4285">
        <v>13667</v>
      </c>
      <c r="D4285">
        <v>13627</v>
      </c>
      <c r="E4285">
        <v>44</v>
      </c>
      <c r="F4285">
        <v>8913.1418237086818</v>
      </c>
      <c r="G4285">
        <v>7.8077212525789772</v>
      </c>
      <c r="H4285">
        <v>6277.1639087306467</v>
      </c>
      <c r="I4285">
        <v>13012</v>
      </c>
      <c r="J4285">
        <v>12938</v>
      </c>
    </row>
    <row r="4286" spans="1:10" x14ac:dyDescent="0.25">
      <c r="A4286">
        <v>4285</v>
      </c>
      <c r="B4286" t="s">
        <v>4292</v>
      </c>
      <c r="C4286">
        <v>13667</v>
      </c>
      <c r="D4286">
        <v>13631</v>
      </c>
      <c r="E4286">
        <v>45</v>
      </c>
      <c r="F4286">
        <v>9137.6289647030208</v>
      </c>
      <c r="G4286">
        <v>6.8039094529612676</v>
      </c>
      <c r="H4286">
        <v>6052.8723652081753</v>
      </c>
      <c r="I4286">
        <v>13012</v>
      </c>
      <c r="J4286">
        <v>12950</v>
      </c>
    </row>
    <row r="4287" spans="1:10" x14ac:dyDescent="0.25">
      <c r="A4287">
        <v>4286</v>
      </c>
      <c r="B4287" t="s">
        <v>4293</v>
      </c>
      <c r="C4287">
        <v>13667</v>
      </c>
      <c r="D4287">
        <v>13670</v>
      </c>
      <c r="E4287">
        <v>46</v>
      </c>
      <c r="F4287">
        <v>9155.5409601976971</v>
      </c>
      <c r="G4287">
        <v>6.7885378875702784</v>
      </c>
      <c r="H4287">
        <v>8167.1605118324169</v>
      </c>
      <c r="I4287">
        <v>13012</v>
      </c>
      <c r="J4287">
        <v>13024</v>
      </c>
    </row>
    <row r="4288" spans="1:10" x14ac:dyDescent="0.25">
      <c r="A4288">
        <v>4287</v>
      </c>
      <c r="B4288" t="s">
        <v>4294</v>
      </c>
      <c r="C4288">
        <v>13667</v>
      </c>
      <c r="D4288">
        <v>13626</v>
      </c>
      <c r="E4288">
        <v>47</v>
      </c>
      <c r="F4288">
        <v>9195.2285162747594</v>
      </c>
      <c r="G4288">
        <v>8.0898079451450542</v>
      </c>
      <c r="H4288">
        <v>6465.1554529454079</v>
      </c>
      <c r="I4288">
        <v>13012</v>
      </c>
      <c r="J4288">
        <v>12937</v>
      </c>
    </row>
    <row r="4289" spans="1:10" x14ac:dyDescent="0.25">
      <c r="A4289">
        <v>4288</v>
      </c>
      <c r="B4289" t="s">
        <v>4295</v>
      </c>
      <c r="C4289">
        <v>13667</v>
      </c>
      <c r="D4289">
        <v>13636</v>
      </c>
      <c r="E4289">
        <v>48</v>
      </c>
      <c r="F4289">
        <v>9447.1380413940151</v>
      </c>
      <c r="G4289">
        <v>7.4057459105672931</v>
      </c>
      <c r="H4289">
        <v>6106.0654297701894</v>
      </c>
      <c r="I4289">
        <v>13012</v>
      </c>
      <c r="J4289">
        <v>12960</v>
      </c>
    </row>
    <row r="4290" spans="1:10" x14ac:dyDescent="0.25">
      <c r="A4290">
        <v>4289</v>
      </c>
      <c r="B4290" t="s">
        <v>4296</v>
      </c>
      <c r="C4290">
        <v>13667</v>
      </c>
      <c r="D4290">
        <v>13693</v>
      </c>
      <c r="E4290">
        <v>49</v>
      </c>
      <c r="F4290">
        <v>9857.7887737640231</v>
      </c>
      <c r="G4290">
        <v>6.7913113540664964</v>
      </c>
      <c r="H4290">
        <v>8841.0691974238653</v>
      </c>
      <c r="I4290">
        <v>13012</v>
      </c>
      <c r="J4290">
        <v>13147</v>
      </c>
    </row>
    <row r="4291" spans="1:10" x14ac:dyDescent="0.25">
      <c r="A4291">
        <v>4290</v>
      </c>
      <c r="B4291" t="s">
        <v>4297</v>
      </c>
      <c r="C4291">
        <v>13667</v>
      </c>
      <c r="D4291">
        <v>13664</v>
      </c>
      <c r="E4291">
        <v>50</v>
      </c>
      <c r="F4291">
        <v>9918.7257601661349</v>
      </c>
      <c r="G4291">
        <v>7.7370892241767386</v>
      </c>
      <c r="H4291">
        <v>7903.8706213198084</v>
      </c>
      <c r="I4291">
        <v>13012</v>
      </c>
      <c r="J4291">
        <v>13009</v>
      </c>
    </row>
    <row r="4292" spans="1:10" x14ac:dyDescent="0.25">
      <c r="A4292">
        <v>4291</v>
      </c>
      <c r="B4292" t="s">
        <v>4298</v>
      </c>
      <c r="C4292">
        <v>13667</v>
      </c>
      <c r="D4292">
        <v>13651</v>
      </c>
      <c r="E4292">
        <v>51</v>
      </c>
      <c r="F4292">
        <v>9964.9765037520883</v>
      </c>
      <c r="G4292">
        <v>7.8641136282366686</v>
      </c>
      <c r="H4292">
        <v>7356.8153664979754</v>
      </c>
      <c r="I4292">
        <v>13012</v>
      </c>
      <c r="J4292">
        <v>12983</v>
      </c>
    </row>
    <row r="4293" spans="1:10" x14ac:dyDescent="0.25">
      <c r="A4293">
        <v>4292</v>
      </c>
      <c r="B4293" t="s">
        <v>4299</v>
      </c>
      <c r="C4293">
        <v>13667</v>
      </c>
      <c r="D4293">
        <v>13625</v>
      </c>
      <c r="E4293">
        <v>52</v>
      </c>
      <c r="F4293">
        <v>10135.41441808438</v>
      </c>
      <c r="G4293">
        <v>7.552248542997285</v>
      </c>
      <c r="H4293">
        <v>6895.3542203394873</v>
      </c>
      <c r="I4293">
        <v>13012</v>
      </c>
      <c r="J4293">
        <v>12936</v>
      </c>
    </row>
    <row r="4294" spans="1:10" x14ac:dyDescent="0.25">
      <c r="A4294">
        <v>4293</v>
      </c>
      <c r="B4294" t="s">
        <v>4300</v>
      </c>
      <c r="C4294">
        <v>13667</v>
      </c>
      <c r="D4294">
        <v>13621</v>
      </c>
      <c r="E4294">
        <v>53</v>
      </c>
      <c r="F4294">
        <v>10176.368438784721</v>
      </c>
      <c r="G4294">
        <v>9.0709478676550113</v>
      </c>
      <c r="H4294">
        <v>7382.966629012496</v>
      </c>
      <c r="I4294">
        <v>13012</v>
      </c>
      <c r="J4294">
        <v>12922</v>
      </c>
    </row>
    <row r="4295" spans="1:10" x14ac:dyDescent="0.25">
      <c r="A4295">
        <v>4294</v>
      </c>
      <c r="B4295" t="s">
        <v>4301</v>
      </c>
      <c r="C4295">
        <v>13667</v>
      </c>
      <c r="D4295">
        <v>13644</v>
      </c>
      <c r="E4295">
        <v>54</v>
      </c>
      <c r="F4295">
        <v>10362.67502498578</v>
      </c>
      <c r="G4295">
        <v>8.1623875191619337</v>
      </c>
      <c r="H4295">
        <v>7408.0859070533506</v>
      </c>
      <c r="I4295">
        <v>13012</v>
      </c>
      <c r="J4295">
        <v>12973</v>
      </c>
    </row>
    <row r="4296" spans="1:10" x14ac:dyDescent="0.25">
      <c r="A4296">
        <v>4295</v>
      </c>
      <c r="B4296" t="s">
        <v>4302</v>
      </c>
      <c r="C4296">
        <v>13667</v>
      </c>
      <c r="D4296">
        <v>13630</v>
      </c>
      <c r="E4296">
        <v>55</v>
      </c>
      <c r="F4296">
        <v>10451.150467915029</v>
      </c>
      <c r="G4296">
        <v>8.1587552304580555</v>
      </c>
      <c r="H4296">
        <v>6880.8696183604352</v>
      </c>
      <c r="I4296">
        <v>13012</v>
      </c>
      <c r="J4296">
        <v>12949</v>
      </c>
    </row>
    <row r="4297" spans="1:10" x14ac:dyDescent="0.25">
      <c r="A4297">
        <v>4296</v>
      </c>
      <c r="B4297" t="s">
        <v>4303</v>
      </c>
      <c r="C4297">
        <v>13667</v>
      </c>
      <c r="D4297">
        <v>13620</v>
      </c>
      <c r="E4297">
        <v>56</v>
      </c>
      <c r="F4297">
        <v>11236.339967062589</v>
      </c>
      <c r="G4297">
        <v>8.3818413341844309</v>
      </c>
      <c r="H4297">
        <v>7911.7253573924881</v>
      </c>
      <c r="I4297">
        <v>13012</v>
      </c>
      <c r="J4297">
        <v>12921</v>
      </c>
    </row>
    <row r="4298" spans="1:10" x14ac:dyDescent="0.25">
      <c r="A4298">
        <v>4297</v>
      </c>
      <c r="B4298" t="s">
        <v>4304</v>
      </c>
      <c r="C4298">
        <v>13667</v>
      </c>
      <c r="D4298">
        <v>13624</v>
      </c>
      <c r="E4298">
        <v>57</v>
      </c>
      <c r="F4298">
        <v>11273.451704541771</v>
      </c>
      <c r="G4298">
        <v>8.7712506624247162</v>
      </c>
      <c r="H4298">
        <v>7565.5225404402827</v>
      </c>
      <c r="I4298">
        <v>13012</v>
      </c>
      <c r="J4298">
        <v>12935</v>
      </c>
    </row>
    <row r="4299" spans="1:10" x14ac:dyDescent="0.25">
      <c r="A4299">
        <v>4298</v>
      </c>
      <c r="B4299" t="s">
        <v>4305</v>
      </c>
      <c r="C4299">
        <v>13667</v>
      </c>
      <c r="D4299">
        <v>13623</v>
      </c>
      <c r="E4299">
        <v>58</v>
      </c>
      <c r="F4299">
        <v>11488.72602676464</v>
      </c>
      <c r="G4299">
        <v>8.9369368995952634</v>
      </c>
      <c r="H4299">
        <v>7748.2606977091864</v>
      </c>
      <c r="I4299">
        <v>13012</v>
      </c>
      <c r="J4299">
        <v>12934</v>
      </c>
    </row>
    <row r="4300" spans="1:10" x14ac:dyDescent="0.25">
      <c r="A4300">
        <v>4299</v>
      </c>
      <c r="B4300" t="s">
        <v>4306</v>
      </c>
      <c r="C4300">
        <v>13667</v>
      </c>
      <c r="D4300">
        <v>13689</v>
      </c>
      <c r="E4300">
        <v>59</v>
      </c>
      <c r="F4300">
        <v>11615.85863505534</v>
      </c>
      <c r="G4300">
        <v>9.5281418318551001</v>
      </c>
      <c r="H4300">
        <v>9264.8859739836244</v>
      </c>
      <c r="I4300">
        <v>13012</v>
      </c>
      <c r="J4300">
        <v>13128</v>
      </c>
    </row>
    <row r="4301" spans="1:10" x14ac:dyDescent="0.25">
      <c r="A4301">
        <v>4300</v>
      </c>
      <c r="B4301" t="s">
        <v>4307</v>
      </c>
      <c r="C4301">
        <v>13667</v>
      </c>
      <c r="D4301">
        <v>13650</v>
      </c>
      <c r="E4301">
        <v>60</v>
      </c>
      <c r="F4301">
        <v>11923.97739354425</v>
      </c>
      <c r="G4301">
        <v>9.3333642955807914</v>
      </c>
      <c r="H4301">
        <v>9187.1552082767193</v>
      </c>
      <c r="I4301">
        <v>13012</v>
      </c>
      <c r="J4301">
        <v>12982</v>
      </c>
    </row>
    <row r="4302" spans="1:10" x14ac:dyDescent="0.25">
      <c r="A4302">
        <v>4301</v>
      </c>
      <c r="B4302" t="s">
        <v>4308</v>
      </c>
      <c r="C4302">
        <v>13667</v>
      </c>
      <c r="D4302">
        <v>13643</v>
      </c>
      <c r="E4302">
        <v>61</v>
      </c>
      <c r="F4302">
        <v>11986.227144020721</v>
      </c>
      <c r="G4302">
        <v>9.3800516084381407</v>
      </c>
      <c r="H4302">
        <v>8586.3123571847918</v>
      </c>
      <c r="I4302">
        <v>13012</v>
      </c>
      <c r="J4302">
        <v>12972</v>
      </c>
    </row>
    <row r="4303" spans="1:10" x14ac:dyDescent="0.25">
      <c r="A4303">
        <v>4302</v>
      </c>
      <c r="B4303" t="s">
        <v>4309</v>
      </c>
      <c r="C4303">
        <v>13667</v>
      </c>
      <c r="D4303">
        <v>13692</v>
      </c>
      <c r="E4303">
        <v>62</v>
      </c>
      <c r="F4303">
        <v>12038.68077005026</v>
      </c>
      <c r="G4303">
        <v>9.9509639668500292</v>
      </c>
      <c r="H4303">
        <v>9610.91084725576</v>
      </c>
      <c r="I4303">
        <v>13012</v>
      </c>
      <c r="J4303">
        <v>13146</v>
      </c>
    </row>
    <row r="4304" spans="1:10" x14ac:dyDescent="0.25">
      <c r="A4304">
        <v>4303</v>
      </c>
      <c r="B4304" t="s">
        <v>4310</v>
      </c>
      <c r="C4304">
        <v>13667</v>
      </c>
      <c r="D4304">
        <v>13617</v>
      </c>
      <c r="E4304">
        <v>63</v>
      </c>
      <c r="F4304">
        <v>12041.010730273571</v>
      </c>
      <c r="G4304">
        <v>8.9853444065926684</v>
      </c>
      <c r="H4304">
        <v>8622.8251193616434</v>
      </c>
      <c r="I4304">
        <v>13012</v>
      </c>
      <c r="J4304">
        <v>12908</v>
      </c>
    </row>
    <row r="4305" spans="1:10" x14ac:dyDescent="0.25">
      <c r="A4305">
        <v>4304</v>
      </c>
      <c r="B4305" t="s">
        <v>4311</v>
      </c>
      <c r="C4305">
        <v>13667</v>
      </c>
      <c r="D4305">
        <v>13618</v>
      </c>
      <c r="E4305">
        <v>64</v>
      </c>
      <c r="F4305">
        <v>12224.71385549944</v>
      </c>
      <c r="G4305">
        <v>9.119223121058587</v>
      </c>
      <c r="H4305">
        <v>8779.6208383170051</v>
      </c>
      <c r="I4305">
        <v>13012</v>
      </c>
      <c r="J4305">
        <v>12909</v>
      </c>
    </row>
    <row r="4306" spans="1:10" x14ac:dyDescent="0.25">
      <c r="A4306">
        <v>4305</v>
      </c>
      <c r="B4306" t="s">
        <v>4312</v>
      </c>
      <c r="C4306">
        <v>13667</v>
      </c>
      <c r="D4306">
        <v>13691</v>
      </c>
      <c r="E4306">
        <v>65</v>
      </c>
      <c r="F4306">
        <v>12324.756677001909</v>
      </c>
      <c r="G4306">
        <v>10.23703987380167</v>
      </c>
      <c r="H4306">
        <v>9972.6094188260558</v>
      </c>
      <c r="I4306">
        <v>13012</v>
      </c>
      <c r="J4306">
        <v>13145</v>
      </c>
    </row>
    <row r="4307" spans="1:10" x14ac:dyDescent="0.25">
      <c r="A4307">
        <v>4306</v>
      </c>
      <c r="B4307" t="s">
        <v>4313</v>
      </c>
      <c r="C4307">
        <v>13667</v>
      </c>
      <c r="D4307">
        <v>13619</v>
      </c>
      <c r="E4307">
        <v>66</v>
      </c>
      <c r="F4307">
        <v>12462.98303941938</v>
      </c>
      <c r="G4307">
        <v>9.667629659086316</v>
      </c>
      <c r="H4307">
        <v>8629.1532535355072</v>
      </c>
      <c r="I4307">
        <v>13012</v>
      </c>
      <c r="J4307">
        <v>12920</v>
      </c>
    </row>
    <row r="4308" spans="1:10" x14ac:dyDescent="0.25">
      <c r="A4308">
        <v>4307</v>
      </c>
      <c r="B4308" t="s">
        <v>4314</v>
      </c>
      <c r="C4308">
        <v>13667</v>
      </c>
      <c r="D4308">
        <v>13681</v>
      </c>
      <c r="E4308">
        <v>67</v>
      </c>
      <c r="F4308">
        <v>12625.10469568342</v>
      </c>
      <c r="G4308">
        <v>9.3907106891845711</v>
      </c>
      <c r="H4308">
        <v>11292.224296936451</v>
      </c>
      <c r="I4308">
        <v>13012</v>
      </c>
      <c r="J4308">
        <v>13067</v>
      </c>
    </row>
    <row r="4309" spans="1:10" x14ac:dyDescent="0.25">
      <c r="A4309">
        <v>4308</v>
      </c>
      <c r="B4309" t="s">
        <v>4315</v>
      </c>
      <c r="C4309">
        <v>13667</v>
      </c>
      <c r="D4309">
        <v>13635</v>
      </c>
      <c r="E4309">
        <v>68</v>
      </c>
      <c r="F4309">
        <v>12704.385083517151</v>
      </c>
      <c r="G4309">
        <v>10.146762595252181</v>
      </c>
      <c r="H4309">
        <v>7725.8285880006861</v>
      </c>
      <c r="I4309">
        <v>13012</v>
      </c>
      <c r="J4309">
        <v>12959</v>
      </c>
    </row>
    <row r="4310" spans="1:10" x14ac:dyDescent="0.25">
      <c r="A4310">
        <v>4309</v>
      </c>
      <c r="B4310" t="s">
        <v>4316</v>
      </c>
      <c r="C4310">
        <v>13667</v>
      </c>
      <c r="D4310">
        <v>13649</v>
      </c>
      <c r="E4310">
        <v>69</v>
      </c>
      <c r="F4310">
        <v>12907.705130445131</v>
      </c>
      <c r="G4310">
        <v>10.071160098256451</v>
      </c>
      <c r="H4310">
        <v>10113.92455058883</v>
      </c>
      <c r="I4310">
        <v>13012</v>
      </c>
      <c r="J4310">
        <v>12981</v>
      </c>
    </row>
    <row r="4311" spans="1:10" x14ac:dyDescent="0.25">
      <c r="A4311">
        <v>4310</v>
      </c>
      <c r="B4311" t="s">
        <v>4317</v>
      </c>
      <c r="C4311">
        <v>13667</v>
      </c>
      <c r="D4311">
        <v>13634</v>
      </c>
      <c r="E4311">
        <v>70</v>
      </c>
      <c r="F4311">
        <v>12963.806706894349</v>
      </c>
      <c r="G4311">
        <v>10.11323628059337</v>
      </c>
      <c r="H4311">
        <v>9109.106438327166</v>
      </c>
      <c r="I4311">
        <v>13012</v>
      </c>
      <c r="J4311">
        <v>12958</v>
      </c>
    </row>
    <row r="4312" spans="1:10" x14ac:dyDescent="0.25">
      <c r="A4312">
        <v>4311</v>
      </c>
      <c r="B4312" t="s">
        <v>4318</v>
      </c>
      <c r="C4312">
        <v>13667</v>
      </c>
      <c r="D4312">
        <v>13657</v>
      </c>
      <c r="E4312">
        <v>71</v>
      </c>
      <c r="F4312">
        <v>13072.929127417159</v>
      </c>
      <c r="G4312">
        <v>10.195078095985471</v>
      </c>
      <c r="H4312">
        <v>10281.09148301184</v>
      </c>
      <c r="I4312">
        <v>13012</v>
      </c>
      <c r="J4312">
        <v>12994</v>
      </c>
    </row>
    <row r="4313" spans="1:10" x14ac:dyDescent="0.25">
      <c r="A4313">
        <v>4312</v>
      </c>
      <c r="B4313" t="s">
        <v>4319</v>
      </c>
      <c r="C4313">
        <v>13667</v>
      </c>
      <c r="D4313">
        <v>13622</v>
      </c>
      <c r="E4313">
        <v>72</v>
      </c>
      <c r="F4313">
        <v>13343.81982337726</v>
      </c>
      <c r="G4313">
        <v>10.400220537471069</v>
      </c>
      <c r="H4313">
        <v>9280.4200953950731</v>
      </c>
      <c r="I4313">
        <v>13012</v>
      </c>
      <c r="J4313">
        <v>12933</v>
      </c>
    </row>
    <row r="4314" spans="1:10" x14ac:dyDescent="0.25">
      <c r="A4314">
        <v>4313</v>
      </c>
      <c r="B4314" t="s">
        <v>4320</v>
      </c>
      <c r="C4314">
        <v>13667</v>
      </c>
      <c r="D4314">
        <v>13616</v>
      </c>
      <c r="E4314">
        <v>73</v>
      </c>
      <c r="F4314">
        <v>13444.12053882637</v>
      </c>
      <c r="G4314">
        <v>10.403482783641561</v>
      </c>
      <c r="H4314">
        <v>9503.1990764366492</v>
      </c>
      <c r="I4314">
        <v>13012</v>
      </c>
      <c r="J4314">
        <v>12907</v>
      </c>
    </row>
    <row r="4315" spans="1:10" x14ac:dyDescent="0.25">
      <c r="A4315">
        <v>4314</v>
      </c>
      <c r="B4315" t="s">
        <v>4321</v>
      </c>
      <c r="C4315">
        <v>13667</v>
      </c>
      <c r="D4315">
        <v>13675</v>
      </c>
      <c r="E4315">
        <v>74</v>
      </c>
      <c r="F4315">
        <v>13617.66220693871</v>
      </c>
      <c r="G4315">
        <v>10.135128822626029</v>
      </c>
      <c r="H4315">
        <v>12280.38315860707</v>
      </c>
      <c r="I4315">
        <v>13012</v>
      </c>
      <c r="J4315">
        <v>13041</v>
      </c>
    </row>
    <row r="4316" spans="1:10" x14ac:dyDescent="0.25">
      <c r="A4316">
        <v>4315</v>
      </c>
      <c r="B4316" t="s">
        <v>4322</v>
      </c>
      <c r="C4316">
        <v>13667</v>
      </c>
      <c r="D4316">
        <v>13629</v>
      </c>
      <c r="E4316">
        <v>75</v>
      </c>
      <c r="F4316">
        <v>13775.90864483581</v>
      </c>
      <c r="G4316">
        <v>10.84396848967098</v>
      </c>
      <c r="H4316">
        <v>9538.5260155127089</v>
      </c>
      <c r="I4316">
        <v>13012</v>
      </c>
      <c r="J4316">
        <v>12948</v>
      </c>
    </row>
    <row r="4317" spans="1:10" x14ac:dyDescent="0.25">
      <c r="A4317">
        <v>4316</v>
      </c>
      <c r="B4317" t="s">
        <v>4323</v>
      </c>
      <c r="C4317">
        <v>13667</v>
      </c>
      <c r="D4317">
        <v>13615</v>
      </c>
      <c r="E4317">
        <v>76</v>
      </c>
      <c r="F4317">
        <v>14422.93890123492</v>
      </c>
      <c r="G4317">
        <v>11.137596555447971</v>
      </c>
      <c r="H4317">
        <v>10314.922790338251</v>
      </c>
      <c r="I4317">
        <v>13012</v>
      </c>
      <c r="J4317">
        <v>12891</v>
      </c>
    </row>
    <row r="4318" spans="1:10" x14ac:dyDescent="0.25">
      <c r="A4318">
        <v>4317</v>
      </c>
      <c r="B4318" t="s">
        <v>4324</v>
      </c>
      <c r="C4318">
        <v>13667</v>
      </c>
      <c r="D4318">
        <v>13633</v>
      </c>
      <c r="E4318">
        <v>77</v>
      </c>
      <c r="F4318">
        <v>14730.916228587141</v>
      </c>
      <c r="G4318">
        <v>11.722411996558019</v>
      </c>
      <c r="H4318">
        <v>10099.658999254279</v>
      </c>
      <c r="I4318">
        <v>13012</v>
      </c>
      <c r="J4318">
        <v>12957</v>
      </c>
    </row>
    <row r="4319" spans="1:10" x14ac:dyDescent="0.25">
      <c r="A4319">
        <v>4318</v>
      </c>
      <c r="B4319" t="s">
        <v>4325</v>
      </c>
      <c r="C4319">
        <v>13667</v>
      </c>
      <c r="D4319">
        <v>13628</v>
      </c>
      <c r="E4319">
        <v>78</v>
      </c>
      <c r="F4319">
        <v>14787.194782428471</v>
      </c>
      <c r="G4319">
        <v>11.60243309286547</v>
      </c>
      <c r="H4319">
        <v>10415.67953928655</v>
      </c>
      <c r="I4319">
        <v>13012</v>
      </c>
      <c r="J4319">
        <v>12947</v>
      </c>
    </row>
    <row r="4320" spans="1:10" x14ac:dyDescent="0.25">
      <c r="A4320">
        <v>4319</v>
      </c>
      <c r="B4320" t="s">
        <v>4326</v>
      </c>
      <c r="C4320">
        <v>13667</v>
      </c>
      <c r="D4320">
        <v>13663</v>
      </c>
      <c r="E4320">
        <v>79</v>
      </c>
      <c r="F4320">
        <v>16149.524597736199</v>
      </c>
      <c r="G4320">
        <v>12.675010010460459</v>
      </c>
      <c r="H4320">
        <v>12488.91127541218</v>
      </c>
      <c r="I4320">
        <v>13012</v>
      </c>
      <c r="J4320">
        <v>13008</v>
      </c>
    </row>
    <row r="4321" spans="1:10" x14ac:dyDescent="0.25">
      <c r="A4321">
        <v>4320</v>
      </c>
      <c r="B4321" t="s">
        <v>4327</v>
      </c>
      <c r="C4321">
        <v>13667</v>
      </c>
      <c r="D4321">
        <v>13642</v>
      </c>
      <c r="E4321">
        <v>80</v>
      </c>
      <c r="F4321">
        <v>16262.73597411005</v>
      </c>
      <c r="G4321">
        <v>13.254231742080931</v>
      </c>
      <c r="H4321">
        <v>11279.69913970503</v>
      </c>
      <c r="I4321">
        <v>13012</v>
      </c>
      <c r="J4321">
        <v>12971</v>
      </c>
    </row>
    <row r="4322" spans="1:10" x14ac:dyDescent="0.25">
      <c r="A4322">
        <v>4321</v>
      </c>
      <c r="B4322" t="s">
        <v>4328</v>
      </c>
      <c r="C4322">
        <v>13668</v>
      </c>
      <c r="D4322">
        <v>13668</v>
      </c>
      <c r="E4322">
        <v>1</v>
      </c>
      <c r="F4322">
        <v>0</v>
      </c>
      <c r="G4322">
        <v>0</v>
      </c>
      <c r="H4322">
        <v>0</v>
      </c>
      <c r="I4322">
        <v>13013</v>
      </c>
      <c r="J4322">
        <v>13013</v>
      </c>
    </row>
    <row r="4323" spans="1:10" x14ac:dyDescent="0.25">
      <c r="A4323">
        <v>4322</v>
      </c>
      <c r="B4323" t="s">
        <v>4329</v>
      </c>
      <c r="C4323">
        <v>13668</v>
      </c>
      <c r="D4323">
        <v>13680</v>
      </c>
      <c r="E4323">
        <v>2</v>
      </c>
      <c r="F4323">
        <v>927.38951217311183</v>
      </c>
      <c r="G4323">
        <v>0.92738951217311227</v>
      </c>
      <c r="H4323">
        <v>927.34804123781521</v>
      </c>
      <c r="I4323">
        <v>13013</v>
      </c>
      <c r="J4323">
        <v>13046</v>
      </c>
    </row>
    <row r="4324" spans="1:10" x14ac:dyDescent="0.25">
      <c r="A4324">
        <v>4323</v>
      </c>
      <c r="B4324" t="s">
        <v>4330</v>
      </c>
      <c r="C4324">
        <v>13668</v>
      </c>
      <c r="D4324">
        <v>13669</v>
      </c>
      <c r="E4324">
        <v>3</v>
      </c>
      <c r="F4324">
        <v>2772.3362559536249</v>
      </c>
      <c r="G4324">
        <v>2.6700423230522872</v>
      </c>
      <c r="H4324">
        <v>769.19830293159282</v>
      </c>
      <c r="I4324">
        <v>13013</v>
      </c>
      <c r="J4324">
        <v>13014</v>
      </c>
    </row>
    <row r="4325" spans="1:10" x14ac:dyDescent="0.25">
      <c r="A4325">
        <v>4324</v>
      </c>
      <c r="B4325" t="s">
        <v>4331</v>
      </c>
      <c r="C4325">
        <v>13668</v>
      </c>
      <c r="D4325">
        <v>13661</v>
      </c>
      <c r="E4325">
        <v>4</v>
      </c>
      <c r="F4325">
        <v>3012.364343493437</v>
      </c>
      <c r="G4325">
        <v>2.4339534441685928</v>
      </c>
      <c r="H4325">
        <v>1931.8586674935871</v>
      </c>
      <c r="I4325">
        <v>13013</v>
      </c>
      <c r="J4325">
        <v>12998</v>
      </c>
    </row>
    <row r="4326" spans="1:10" x14ac:dyDescent="0.25">
      <c r="A4326">
        <v>4325</v>
      </c>
      <c r="B4326" t="s">
        <v>4332</v>
      </c>
      <c r="C4326">
        <v>13668</v>
      </c>
      <c r="D4326">
        <v>13667</v>
      </c>
      <c r="E4326">
        <v>5</v>
      </c>
      <c r="F4326">
        <v>3067.4917977324822</v>
      </c>
      <c r="G4326">
        <v>2.4670299167120202</v>
      </c>
      <c r="H4326">
        <v>1954.598139935661</v>
      </c>
      <c r="I4326">
        <v>13013</v>
      </c>
      <c r="J4326">
        <v>13012</v>
      </c>
    </row>
    <row r="4327" spans="1:10" x14ac:dyDescent="0.25">
      <c r="A4327">
        <v>4326</v>
      </c>
      <c r="B4327" t="s">
        <v>4333</v>
      </c>
      <c r="C4327">
        <v>13668</v>
      </c>
      <c r="D4327">
        <v>13660</v>
      </c>
      <c r="E4327">
        <v>6</v>
      </c>
      <c r="F4327">
        <v>3094.508045928103</v>
      </c>
      <c r="G4327">
        <v>2.5654099354367328</v>
      </c>
      <c r="H4327">
        <v>2275.942164849841</v>
      </c>
      <c r="I4327">
        <v>13013</v>
      </c>
      <c r="J4327">
        <v>12997</v>
      </c>
    </row>
    <row r="4328" spans="1:10" x14ac:dyDescent="0.25">
      <c r="A4328">
        <v>4327</v>
      </c>
      <c r="B4328" t="s">
        <v>4334</v>
      </c>
      <c r="C4328">
        <v>13668</v>
      </c>
      <c r="D4328">
        <v>13673</v>
      </c>
      <c r="E4328">
        <v>7</v>
      </c>
      <c r="F4328">
        <v>3296.7171405727199</v>
      </c>
      <c r="G4328">
        <v>3.138449845056241</v>
      </c>
      <c r="H4328">
        <v>1036.257173633511</v>
      </c>
      <c r="I4328">
        <v>13013</v>
      </c>
      <c r="J4328">
        <v>13027</v>
      </c>
    </row>
    <row r="4329" spans="1:10" x14ac:dyDescent="0.25">
      <c r="A4329">
        <v>4328</v>
      </c>
      <c r="B4329" t="s">
        <v>4335</v>
      </c>
      <c r="C4329">
        <v>13668</v>
      </c>
      <c r="D4329">
        <v>13662</v>
      </c>
      <c r="E4329">
        <v>8</v>
      </c>
      <c r="F4329">
        <v>3401.4109566268271</v>
      </c>
      <c r="G4329">
        <v>2.981604090162246</v>
      </c>
      <c r="H4329">
        <v>1723.981873552782</v>
      </c>
      <c r="I4329">
        <v>13013</v>
      </c>
      <c r="J4329">
        <v>12999</v>
      </c>
    </row>
    <row r="4330" spans="1:10" x14ac:dyDescent="0.25">
      <c r="A4330">
        <v>4329</v>
      </c>
      <c r="B4330" t="s">
        <v>4336</v>
      </c>
      <c r="C4330">
        <v>13668</v>
      </c>
      <c r="D4330">
        <v>13674</v>
      </c>
      <c r="E4330">
        <v>9</v>
      </c>
      <c r="F4330">
        <v>3502.7037656689909</v>
      </c>
      <c r="G4330">
        <v>3.3444364701525111</v>
      </c>
      <c r="H4330">
        <v>1205.031317409643</v>
      </c>
      <c r="I4330">
        <v>13013</v>
      </c>
      <c r="J4330">
        <v>13028</v>
      </c>
    </row>
    <row r="4331" spans="1:10" x14ac:dyDescent="0.25">
      <c r="A4331">
        <v>4330</v>
      </c>
      <c r="B4331" t="s">
        <v>4337</v>
      </c>
      <c r="C4331">
        <v>13668</v>
      </c>
      <c r="D4331">
        <v>13666</v>
      </c>
      <c r="E4331">
        <v>10</v>
      </c>
      <c r="F4331">
        <v>3878.5865048405039</v>
      </c>
      <c r="G4331">
        <v>3.1534687796210328</v>
      </c>
      <c r="H4331">
        <v>2956.388407949215</v>
      </c>
      <c r="I4331">
        <v>13013</v>
      </c>
      <c r="J4331">
        <v>13011</v>
      </c>
    </row>
    <row r="4332" spans="1:10" x14ac:dyDescent="0.25">
      <c r="A4332">
        <v>4331</v>
      </c>
      <c r="B4332" t="s">
        <v>4338</v>
      </c>
      <c r="C4332">
        <v>13668</v>
      </c>
      <c r="D4332">
        <v>13656</v>
      </c>
      <c r="E4332">
        <v>11</v>
      </c>
      <c r="F4332">
        <v>3885.5419958933498</v>
      </c>
      <c r="G4332">
        <v>2.9578600356085412</v>
      </c>
      <c r="H4332">
        <v>2219.8408192601728</v>
      </c>
      <c r="I4332">
        <v>13013</v>
      </c>
      <c r="J4332">
        <v>12988</v>
      </c>
    </row>
    <row r="4333" spans="1:10" x14ac:dyDescent="0.25">
      <c r="A4333">
        <v>4332</v>
      </c>
      <c r="B4333" t="s">
        <v>4339</v>
      </c>
      <c r="C4333">
        <v>13668</v>
      </c>
      <c r="D4333">
        <v>13672</v>
      </c>
      <c r="E4333">
        <v>12</v>
      </c>
      <c r="F4333">
        <v>3992.970824912873</v>
      </c>
      <c r="G4333">
        <v>3.036434162188153</v>
      </c>
      <c r="H4333">
        <v>2509.1290901360339</v>
      </c>
      <c r="I4333">
        <v>13013</v>
      </c>
      <c r="J4333">
        <v>13026</v>
      </c>
    </row>
    <row r="4334" spans="1:10" x14ac:dyDescent="0.25">
      <c r="A4334">
        <v>4333</v>
      </c>
      <c r="B4334" t="s">
        <v>4340</v>
      </c>
      <c r="C4334">
        <v>13668</v>
      </c>
      <c r="D4334">
        <v>13648</v>
      </c>
      <c r="E4334">
        <v>13</v>
      </c>
      <c r="F4334">
        <v>4351.6704648481564</v>
      </c>
      <c r="G4334">
        <v>4.1324616581154734</v>
      </c>
      <c r="H4334">
        <v>3119.6096568295852</v>
      </c>
      <c r="I4334">
        <v>13013</v>
      </c>
      <c r="J4334">
        <v>12977</v>
      </c>
    </row>
    <row r="4335" spans="1:10" x14ac:dyDescent="0.25">
      <c r="A4335">
        <v>4334</v>
      </c>
      <c r="B4335" t="s">
        <v>4341</v>
      </c>
      <c r="C4335">
        <v>13668</v>
      </c>
      <c r="D4335">
        <v>13678</v>
      </c>
      <c r="E4335">
        <v>14</v>
      </c>
      <c r="F4335">
        <v>4415.6313258668742</v>
      </c>
      <c r="G4335">
        <v>4.257364030350395</v>
      </c>
      <c r="H4335">
        <v>2087.5935360054141</v>
      </c>
      <c r="I4335">
        <v>13013</v>
      </c>
      <c r="J4335">
        <v>13044</v>
      </c>
    </row>
    <row r="4336" spans="1:10" x14ac:dyDescent="0.25">
      <c r="A4336">
        <v>4335</v>
      </c>
      <c r="B4336" t="s">
        <v>4342</v>
      </c>
      <c r="C4336">
        <v>13668</v>
      </c>
      <c r="D4336">
        <v>13679</v>
      </c>
      <c r="E4336">
        <v>15</v>
      </c>
      <c r="F4336">
        <v>4452.0406652506454</v>
      </c>
      <c r="G4336">
        <v>4.2937733697341667</v>
      </c>
      <c r="H4336">
        <v>2122.8027108046672</v>
      </c>
      <c r="I4336">
        <v>13013</v>
      </c>
      <c r="J4336">
        <v>13045</v>
      </c>
    </row>
    <row r="4337" spans="1:10" x14ac:dyDescent="0.25">
      <c r="A4337">
        <v>4336</v>
      </c>
      <c r="B4337" t="s">
        <v>4343</v>
      </c>
      <c r="C4337">
        <v>13668</v>
      </c>
      <c r="D4337">
        <v>13641</v>
      </c>
      <c r="E4337">
        <v>16</v>
      </c>
      <c r="F4337">
        <v>4714.8193076882926</v>
      </c>
      <c r="G4337">
        <v>4.6118071694799117</v>
      </c>
      <c r="H4337">
        <v>3988.159653768837</v>
      </c>
      <c r="I4337">
        <v>13013</v>
      </c>
      <c r="J4337">
        <v>12965</v>
      </c>
    </row>
    <row r="4338" spans="1:10" x14ac:dyDescent="0.25">
      <c r="A4338">
        <v>4337</v>
      </c>
      <c r="B4338" t="s">
        <v>4344</v>
      </c>
      <c r="C4338">
        <v>13668</v>
      </c>
      <c r="D4338">
        <v>13676</v>
      </c>
      <c r="E4338">
        <v>17</v>
      </c>
      <c r="F4338">
        <v>5220.2317246518314</v>
      </c>
      <c r="G4338">
        <v>3.758673872863628</v>
      </c>
      <c r="H4338">
        <v>3425.8360117297598</v>
      </c>
      <c r="I4338">
        <v>13013</v>
      </c>
      <c r="J4338">
        <v>13042</v>
      </c>
    </row>
    <row r="4339" spans="1:10" x14ac:dyDescent="0.25">
      <c r="A4339">
        <v>4338</v>
      </c>
      <c r="B4339" t="s">
        <v>4345</v>
      </c>
      <c r="C4339">
        <v>13668</v>
      </c>
      <c r="D4339">
        <v>13640</v>
      </c>
      <c r="E4339">
        <v>18</v>
      </c>
      <c r="F4339">
        <v>5661.294200946998</v>
      </c>
      <c r="G4339">
        <v>5.6075314419591766</v>
      </c>
      <c r="H4339">
        <v>3969.541630484699</v>
      </c>
      <c r="I4339">
        <v>13013</v>
      </c>
      <c r="J4339">
        <v>12964</v>
      </c>
    </row>
    <row r="4340" spans="1:10" x14ac:dyDescent="0.25">
      <c r="A4340">
        <v>4339</v>
      </c>
      <c r="B4340" t="s">
        <v>4346</v>
      </c>
      <c r="C4340">
        <v>13668</v>
      </c>
      <c r="D4340">
        <v>13647</v>
      </c>
      <c r="E4340">
        <v>19</v>
      </c>
      <c r="F4340">
        <v>5769.1391892996162</v>
      </c>
      <c r="G4340">
        <v>5.7153764303117951</v>
      </c>
      <c r="H4340">
        <v>4015.0463424250438</v>
      </c>
      <c r="I4340">
        <v>13013</v>
      </c>
      <c r="J4340">
        <v>12976</v>
      </c>
    </row>
    <row r="4341" spans="1:10" x14ac:dyDescent="0.25">
      <c r="A4341">
        <v>4340</v>
      </c>
      <c r="B4341" t="s">
        <v>4347</v>
      </c>
      <c r="C4341">
        <v>13668</v>
      </c>
      <c r="D4341">
        <v>13677</v>
      </c>
      <c r="E4341">
        <v>20</v>
      </c>
      <c r="F4341">
        <v>6069.6395767704171</v>
      </c>
      <c r="G4341">
        <v>4.4699969284467986</v>
      </c>
      <c r="H4341">
        <v>3329.4498855664051</v>
      </c>
      <c r="I4341">
        <v>13013</v>
      </c>
      <c r="J4341">
        <v>13043</v>
      </c>
    </row>
    <row r="4342" spans="1:10" x14ac:dyDescent="0.25">
      <c r="A4342">
        <v>4341</v>
      </c>
      <c r="B4342" t="s">
        <v>4348</v>
      </c>
      <c r="C4342">
        <v>13668</v>
      </c>
      <c r="D4342">
        <v>13646</v>
      </c>
      <c r="E4342">
        <v>21</v>
      </c>
      <c r="F4342">
        <v>6836.5228383794456</v>
      </c>
      <c r="G4342">
        <v>6.7827600793916254</v>
      </c>
      <c r="H4342">
        <v>4478.4401231375423</v>
      </c>
      <c r="I4342">
        <v>13013</v>
      </c>
      <c r="J4342">
        <v>12975</v>
      </c>
    </row>
    <row r="4343" spans="1:10" x14ac:dyDescent="0.25">
      <c r="A4343">
        <v>4342</v>
      </c>
      <c r="B4343" t="s">
        <v>4349</v>
      </c>
      <c r="C4343">
        <v>13668</v>
      </c>
      <c r="D4343">
        <v>13655</v>
      </c>
      <c r="E4343">
        <v>22</v>
      </c>
      <c r="F4343">
        <v>6918.3908440518944</v>
      </c>
      <c r="G4343">
        <v>6.8646280850640728</v>
      </c>
      <c r="H4343">
        <v>4529.3011268394739</v>
      </c>
      <c r="I4343">
        <v>13013</v>
      </c>
      <c r="J4343">
        <v>12987</v>
      </c>
    </row>
    <row r="4344" spans="1:10" x14ac:dyDescent="0.25">
      <c r="A4344">
        <v>4343</v>
      </c>
      <c r="B4344" t="s">
        <v>4350</v>
      </c>
      <c r="C4344">
        <v>13668</v>
      </c>
      <c r="D4344">
        <v>13659</v>
      </c>
      <c r="E4344">
        <v>23</v>
      </c>
      <c r="F4344">
        <v>7191.2931401793412</v>
      </c>
      <c r="G4344">
        <v>5.6716982479669724</v>
      </c>
      <c r="H4344">
        <v>4848.3807727665962</v>
      </c>
      <c r="I4344">
        <v>13013</v>
      </c>
      <c r="J4344">
        <v>12996</v>
      </c>
    </row>
    <row r="4345" spans="1:10" x14ac:dyDescent="0.25">
      <c r="A4345">
        <v>4344</v>
      </c>
      <c r="B4345" t="s">
        <v>4351</v>
      </c>
      <c r="C4345">
        <v>13668</v>
      </c>
      <c r="D4345">
        <v>13682</v>
      </c>
      <c r="E4345">
        <v>24</v>
      </c>
      <c r="F4345">
        <v>7802.2193008632084</v>
      </c>
      <c r="G4345">
        <v>6.7130515172866883</v>
      </c>
      <c r="H4345">
        <v>5724.3020920126328</v>
      </c>
      <c r="I4345">
        <v>13013</v>
      </c>
      <c r="J4345">
        <v>13068</v>
      </c>
    </row>
    <row r="4346" spans="1:10" x14ac:dyDescent="0.25">
      <c r="A4346">
        <v>4345</v>
      </c>
      <c r="B4346" t="s">
        <v>4352</v>
      </c>
      <c r="C4346">
        <v>13668</v>
      </c>
      <c r="D4346">
        <v>13654</v>
      </c>
      <c r="E4346">
        <v>25</v>
      </c>
      <c r="F4346">
        <v>7999.5111053054497</v>
      </c>
      <c r="G4346">
        <v>6.2729677919817419</v>
      </c>
      <c r="H4346">
        <v>5189.9114700278733</v>
      </c>
      <c r="I4346">
        <v>13013</v>
      </c>
      <c r="J4346">
        <v>12986</v>
      </c>
    </row>
    <row r="4347" spans="1:10" x14ac:dyDescent="0.25">
      <c r="A4347">
        <v>4346</v>
      </c>
      <c r="B4347" t="s">
        <v>4353</v>
      </c>
      <c r="C4347">
        <v>13668</v>
      </c>
      <c r="D4347">
        <v>13639</v>
      </c>
      <c r="E4347">
        <v>26</v>
      </c>
      <c r="F4347">
        <v>8085.6013860140838</v>
      </c>
      <c r="G4347">
        <v>8.0318386270262607</v>
      </c>
      <c r="H4347">
        <v>5372.5914388710034</v>
      </c>
      <c r="I4347">
        <v>13013</v>
      </c>
      <c r="J4347">
        <v>12963</v>
      </c>
    </row>
    <row r="4348" spans="1:10" x14ac:dyDescent="0.25">
      <c r="A4348">
        <v>4347</v>
      </c>
      <c r="B4348" t="s">
        <v>4354</v>
      </c>
      <c r="C4348">
        <v>13668</v>
      </c>
      <c r="D4348">
        <v>13645</v>
      </c>
      <c r="E4348">
        <v>27</v>
      </c>
      <c r="F4348">
        <v>8123.8951021337161</v>
      </c>
      <c r="G4348">
        <v>8.0701323431458931</v>
      </c>
      <c r="H4348">
        <v>5321.0623986492355</v>
      </c>
      <c r="I4348">
        <v>13013</v>
      </c>
      <c r="J4348">
        <v>12974</v>
      </c>
    </row>
    <row r="4349" spans="1:10" x14ac:dyDescent="0.25">
      <c r="A4349">
        <v>4348</v>
      </c>
      <c r="B4349" t="s">
        <v>4355</v>
      </c>
      <c r="C4349">
        <v>13668</v>
      </c>
      <c r="D4349">
        <v>13638</v>
      </c>
      <c r="E4349">
        <v>28</v>
      </c>
      <c r="F4349">
        <v>8148.7387530613869</v>
      </c>
      <c r="G4349">
        <v>8.0949759940735628</v>
      </c>
      <c r="H4349">
        <v>5421.2531130429234</v>
      </c>
      <c r="I4349">
        <v>13013</v>
      </c>
      <c r="J4349">
        <v>12962</v>
      </c>
    </row>
    <row r="4350" spans="1:10" x14ac:dyDescent="0.25">
      <c r="A4350">
        <v>4349</v>
      </c>
      <c r="B4350" t="s">
        <v>4356</v>
      </c>
      <c r="C4350">
        <v>13668</v>
      </c>
      <c r="D4350">
        <v>13653</v>
      </c>
      <c r="E4350">
        <v>29</v>
      </c>
      <c r="F4350">
        <v>8180.8004931892438</v>
      </c>
      <c r="G4350">
        <v>6.4138287627243988</v>
      </c>
      <c r="H4350">
        <v>5289.0736118592231</v>
      </c>
      <c r="I4350">
        <v>13013</v>
      </c>
      <c r="J4350">
        <v>12985</v>
      </c>
    </row>
    <row r="4351" spans="1:10" x14ac:dyDescent="0.25">
      <c r="A4351">
        <v>4350</v>
      </c>
      <c r="B4351" t="s">
        <v>4357</v>
      </c>
      <c r="C4351">
        <v>13668</v>
      </c>
      <c r="D4351">
        <v>13684</v>
      </c>
      <c r="E4351">
        <v>30</v>
      </c>
      <c r="F4351">
        <v>8184.275062968286</v>
      </c>
      <c r="G4351">
        <v>6.2367933640197686</v>
      </c>
      <c r="H4351">
        <v>5400.6426886416011</v>
      </c>
      <c r="I4351">
        <v>13013</v>
      </c>
      <c r="J4351">
        <v>13079</v>
      </c>
    </row>
    <row r="4352" spans="1:10" x14ac:dyDescent="0.25">
      <c r="A4352">
        <v>4351</v>
      </c>
      <c r="B4352" t="s">
        <v>4358</v>
      </c>
      <c r="C4352">
        <v>13668</v>
      </c>
      <c r="D4352">
        <v>13687</v>
      </c>
      <c r="E4352">
        <v>31</v>
      </c>
      <c r="F4352">
        <v>8195.5061350820069</v>
      </c>
      <c r="G4352">
        <v>5.5438385191217314</v>
      </c>
      <c r="H4352">
        <v>5812.118638398435</v>
      </c>
      <c r="I4352">
        <v>13013</v>
      </c>
      <c r="J4352">
        <v>13096</v>
      </c>
    </row>
    <row r="4353" spans="1:10" x14ac:dyDescent="0.25">
      <c r="A4353">
        <v>4352</v>
      </c>
      <c r="B4353" t="s">
        <v>4359</v>
      </c>
      <c r="C4353">
        <v>13668</v>
      </c>
      <c r="D4353">
        <v>13685</v>
      </c>
      <c r="E4353">
        <v>32</v>
      </c>
      <c r="F4353">
        <v>8321.6718252591272</v>
      </c>
      <c r="G4353">
        <v>6.3398409357379002</v>
      </c>
      <c r="H4353">
        <v>5486.2531399378713</v>
      </c>
      <c r="I4353">
        <v>13013</v>
      </c>
      <c r="J4353">
        <v>13080</v>
      </c>
    </row>
    <row r="4354" spans="1:10" x14ac:dyDescent="0.25">
      <c r="A4354">
        <v>4353</v>
      </c>
      <c r="B4354" t="s">
        <v>4360</v>
      </c>
      <c r="C4354">
        <v>13668</v>
      </c>
      <c r="D4354">
        <v>13614</v>
      </c>
      <c r="E4354">
        <v>33</v>
      </c>
      <c r="F4354">
        <v>8555.1745357790714</v>
      </c>
      <c r="G4354">
        <v>7.157391842963678</v>
      </c>
      <c r="H4354">
        <v>6394.3880631386592</v>
      </c>
      <c r="I4354">
        <v>13013</v>
      </c>
      <c r="J4354">
        <v>0</v>
      </c>
    </row>
    <row r="4355" spans="1:10" x14ac:dyDescent="0.25">
      <c r="A4355">
        <v>4354</v>
      </c>
      <c r="B4355" t="s">
        <v>4361</v>
      </c>
      <c r="C4355">
        <v>13668</v>
      </c>
      <c r="D4355">
        <v>13632</v>
      </c>
      <c r="E4355">
        <v>34</v>
      </c>
      <c r="F4355">
        <v>9089.1619005603334</v>
      </c>
      <c r="G4355">
        <v>9.0353991415725083</v>
      </c>
      <c r="H4355">
        <v>6173.042276274693</v>
      </c>
      <c r="I4355">
        <v>13013</v>
      </c>
      <c r="J4355">
        <v>12951</v>
      </c>
    </row>
    <row r="4356" spans="1:10" x14ac:dyDescent="0.25">
      <c r="A4356">
        <v>4355</v>
      </c>
      <c r="B4356" t="s">
        <v>4362</v>
      </c>
      <c r="C4356">
        <v>13668</v>
      </c>
      <c r="D4356">
        <v>13658</v>
      </c>
      <c r="E4356">
        <v>35</v>
      </c>
      <c r="F4356">
        <v>9459.0437695146084</v>
      </c>
      <c r="G4356">
        <v>7.8073108111272127</v>
      </c>
      <c r="H4356">
        <v>7157.9641863136649</v>
      </c>
      <c r="I4356">
        <v>13013</v>
      </c>
      <c r="J4356">
        <v>12995</v>
      </c>
    </row>
    <row r="4357" spans="1:10" x14ac:dyDescent="0.25">
      <c r="A4357">
        <v>4356</v>
      </c>
      <c r="B4357" t="s">
        <v>4363</v>
      </c>
      <c r="C4357">
        <v>13668</v>
      </c>
      <c r="D4357">
        <v>13637</v>
      </c>
      <c r="E4357">
        <v>36</v>
      </c>
      <c r="F4357">
        <v>9796.9992688396451</v>
      </c>
      <c r="G4357">
        <v>9.5799152034998194</v>
      </c>
      <c r="H4357">
        <v>6529.8329512760647</v>
      </c>
      <c r="I4357">
        <v>13013</v>
      </c>
      <c r="J4357">
        <v>12961</v>
      </c>
    </row>
    <row r="4358" spans="1:10" x14ac:dyDescent="0.25">
      <c r="A4358">
        <v>4357</v>
      </c>
      <c r="B4358" t="s">
        <v>4364</v>
      </c>
      <c r="C4358">
        <v>13668</v>
      </c>
      <c r="D4358">
        <v>13652</v>
      </c>
      <c r="E4358">
        <v>37</v>
      </c>
      <c r="F4358">
        <v>9925.945385109113</v>
      </c>
      <c r="G4358">
        <v>8.1574870228230925</v>
      </c>
      <c r="H4358">
        <v>6370.1909154713348</v>
      </c>
      <c r="I4358">
        <v>13013</v>
      </c>
      <c r="J4358">
        <v>12984</v>
      </c>
    </row>
    <row r="4359" spans="1:10" x14ac:dyDescent="0.25">
      <c r="A4359">
        <v>4358</v>
      </c>
      <c r="B4359" t="s">
        <v>4365</v>
      </c>
      <c r="C4359">
        <v>13668</v>
      </c>
      <c r="D4359">
        <v>13683</v>
      </c>
      <c r="E4359">
        <v>38</v>
      </c>
      <c r="F4359">
        <v>10047.84643528274</v>
      </c>
      <c r="G4359">
        <v>8.4055591455111909</v>
      </c>
      <c r="H4359">
        <v>7307.3336315402103</v>
      </c>
      <c r="I4359">
        <v>13013</v>
      </c>
      <c r="J4359">
        <v>13078</v>
      </c>
    </row>
    <row r="4360" spans="1:10" x14ac:dyDescent="0.25">
      <c r="A4360">
        <v>4359</v>
      </c>
      <c r="B4360" t="s">
        <v>4366</v>
      </c>
      <c r="C4360">
        <v>13668</v>
      </c>
      <c r="D4360">
        <v>13627</v>
      </c>
      <c r="E4360">
        <v>39</v>
      </c>
      <c r="F4360">
        <v>10087.64574137043</v>
      </c>
      <c r="G4360">
        <v>10.033882982382609</v>
      </c>
      <c r="H4360">
        <v>7021.0407161348267</v>
      </c>
      <c r="I4360">
        <v>13013</v>
      </c>
      <c r="J4360">
        <v>12938</v>
      </c>
    </row>
    <row r="4361" spans="1:10" x14ac:dyDescent="0.25">
      <c r="A4361">
        <v>4360</v>
      </c>
      <c r="B4361" t="s">
        <v>4367</v>
      </c>
      <c r="C4361">
        <v>13668</v>
      </c>
      <c r="D4361">
        <v>13671</v>
      </c>
      <c r="E4361">
        <v>40</v>
      </c>
      <c r="F4361">
        <v>10196.946461245399</v>
      </c>
      <c r="G4361">
        <v>7.8922387469247086</v>
      </c>
      <c r="H4361">
        <v>9129.4338551598867</v>
      </c>
      <c r="I4361">
        <v>13013</v>
      </c>
      <c r="J4361">
        <v>13025</v>
      </c>
    </row>
    <row r="4362" spans="1:10" x14ac:dyDescent="0.25">
      <c r="A4362">
        <v>4361</v>
      </c>
      <c r="B4362" t="s">
        <v>4368</v>
      </c>
      <c r="C4362">
        <v>13668</v>
      </c>
      <c r="D4362">
        <v>13688</v>
      </c>
      <c r="E4362">
        <v>41</v>
      </c>
      <c r="F4362">
        <v>10285.391719160991</v>
      </c>
      <c r="G4362">
        <v>7.2784246315268799</v>
      </c>
      <c r="H4362">
        <v>7299.4397714142224</v>
      </c>
      <c r="I4362">
        <v>13013</v>
      </c>
      <c r="J4362">
        <v>13112</v>
      </c>
    </row>
    <row r="4363" spans="1:10" x14ac:dyDescent="0.25">
      <c r="A4363">
        <v>4362</v>
      </c>
      <c r="B4363" t="s">
        <v>4369</v>
      </c>
      <c r="C4363">
        <v>13668</v>
      </c>
      <c r="D4363">
        <v>13626</v>
      </c>
      <c r="E4363">
        <v>42</v>
      </c>
      <c r="F4363">
        <v>10369.73243393651</v>
      </c>
      <c r="G4363">
        <v>10.315969674948679</v>
      </c>
      <c r="H4363">
        <v>7252.3935431816662</v>
      </c>
      <c r="I4363">
        <v>13013</v>
      </c>
      <c r="J4363">
        <v>12937</v>
      </c>
    </row>
    <row r="4364" spans="1:10" x14ac:dyDescent="0.25">
      <c r="A4364">
        <v>4363</v>
      </c>
      <c r="B4364" t="s">
        <v>4370</v>
      </c>
      <c r="C4364">
        <v>13668</v>
      </c>
      <c r="D4364">
        <v>13665</v>
      </c>
      <c r="E4364">
        <v>43</v>
      </c>
      <c r="F4364">
        <v>10610.64092484502</v>
      </c>
      <c r="G4364">
        <v>9.4214529874464983</v>
      </c>
      <c r="H4364">
        <v>9018.1713559807376</v>
      </c>
      <c r="I4364">
        <v>13013</v>
      </c>
      <c r="J4364">
        <v>13010</v>
      </c>
    </row>
    <row r="4365" spans="1:10" x14ac:dyDescent="0.25">
      <c r="A4365">
        <v>4364</v>
      </c>
      <c r="B4365" t="s">
        <v>4371</v>
      </c>
      <c r="C4365">
        <v>13668</v>
      </c>
      <c r="D4365">
        <v>13631</v>
      </c>
      <c r="E4365">
        <v>44</v>
      </c>
      <c r="F4365">
        <v>10825.998754914939</v>
      </c>
      <c r="G4365">
        <v>10.351664818056291</v>
      </c>
      <c r="H4365">
        <v>7252.7207887519608</v>
      </c>
      <c r="I4365">
        <v>13013</v>
      </c>
      <c r="J4365">
        <v>12950</v>
      </c>
    </row>
    <row r="4366" spans="1:10" x14ac:dyDescent="0.25">
      <c r="A4366">
        <v>4365</v>
      </c>
      <c r="B4366" t="s">
        <v>4372</v>
      </c>
      <c r="C4366">
        <v>13668</v>
      </c>
      <c r="D4366">
        <v>13686</v>
      </c>
      <c r="E4366">
        <v>45</v>
      </c>
      <c r="F4366">
        <v>11040.64796198409</v>
      </c>
      <c r="G4366">
        <v>9.0385756868494749</v>
      </c>
      <c r="H4366">
        <v>8752.6028206855553</v>
      </c>
      <c r="I4366">
        <v>13013</v>
      </c>
      <c r="J4366">
        <v>13095</v>
      </c>
    </row>
    <row r="4367" spans="1:10" x14ac:dyDescent="0.25">
      <c r="A4367">
        <v>4366</v>
      </c>
      <c r="B4367" t="s">
        <v>4373</v>
      </c>
      <c r="C4367">
        <v>13668</v>
      </c>
      <c r="D4367">
        <v>13636</v>
      </c>
      <c r="E4367">
        <v>46</v>
      </c>
      <c r="F4367">
        <v>11135.50783160593</v>
      </c>
      <c r="G4367">
        <v>10.953501275662321</v>
      </c>
      <c r="H4367">
        <v>7618.1471747750056</v>
      </c>
      <c r="I4367">
        <v>13013</v>
      </c>
      <c r="J4367">
        <v>12960</v>
      </c>
    </row>
    <row r="4368" spans="1:10" x14ac:dyDescent="0.25">
      <c r="A4368">
        <v>4367</v>
      </c>
      <c r="B4368" t="s">
        <v>4374</v>
      </c>
      <c r="C4368">
        <v>13668</v>
      </c>
      <c r="D4368">
        <v>13670</v>
      </c>
      <c r="E4368">
        <v>47</v>
      </c>
      <c r="F4368">
        <v>11181.46165689022</v>
      </c>
      <c r="G4368">
        <v>8.6306251436583246</v>
      </c>
      <c r="H4368">
        <v>10113.79719841413</v>
      </c>
      <c r="I4368">
        <v>13013</v>
      </c>
      <c r="J4368">
        <v>13024</v>
      </c>
    </row>
    <row r="4369" spans="1:10" x14ac:dyDescent="0.25">
      <c r="A4369">
        <v>4368</v>
      </c>
      <c r="B4369" t="s">
        <v>4375</v>
      </c>
      <c r="C4369">
        <v>13668</v>
      </c>
      <c r="D4369">
        <v>13621</v>
      </c>
      <c r="E4369">
        <v>48</v>
      </c>
      <c r="F4369">
        <v>11350.872356446471</v>
      </c>
      <c r="G4369">
        <v>11.29710959745864</v>
      </c>
      <c r="H4369">
        <v>8142.7345679010414</v>
      </c>
      <c r="I4369">
        <v>13013</v>
      </c>
      <c r="J4369">
        <v>12922</v>
      </c>
    </row>
    <row r="4370" spans="1:10" x14ac:dyDescent="0.25">
      <c r="A4370">
        <v>4369</v>
      </c>
      <c r="B4370" t="s">
        <v>4376</v>
      </c>
      <c r="C4370">
        <v>13668</v>
      </c>
      <c r="D4370">
        <v>13690</v>
      </c>
      <c r="E4370">
        <v>49</v>
      </c>
      <c r="F4370">
        <v>11694.306297600389</v>
      </c>
      <c r="G4370">
        <v>8.3398089799850297</v>
      </c>
      <c r="H4370">
        <v>8701.582589549269</v>
      </c>
      <c r="I4370">
        <v>13013</v>
      </c>
      <c r="J4370">
        <v>13129</v>
      </c>
    </row>
    <row r="4371" spans="1:10" x14ac:dyDescent="0.25">
      <c r="A4371">
        <v>4370</v>
      </c>
      <c r="B4371" t="s">
        <v>4377</v>
      </c>
      <c r="C4371">
        <v>13668</v>
      </c>
      <c r="D4371">
        <v>13625</v>
      </c>
      <c r="E4371">
        <v>50</v>
      </c>
      <c r="F4371">
        <v>11823.7842082963</v>
      </c>
      <c r="G4371">
        <v>11.10000390809231</v>
      </c>
      <c r="H4371">
        <v>7952.473401496919</v>
      </c>
      <c r="I4371">
        <v>13013</v>
      </c>
      <c r="J4371">
        <v>12936</v>
      </c>
    </row>
    <row r="4372" spans="1:10" x14ac:dyDescent="0.25">
      <c r="A4372">
        <v>4371</v>
      </c>
      <c r="B4372" t="s">
        <v>4378</v>
      </c>
      <c r="C4372">
        <v>13668</v>
      </c>
      <c r="D4372">
        <v>13664</v>
      </c>
      <c r="E4372">
        <v>51</v>
      </c>
      <c r="F4372">
        <v>11944.64645685866</v>
      </c>
      <c r="G4372">
        <v>9.5791764802647865</v>
      </c>
      <c r="H4372">
        <v>9856.1879453405982</v>
      </c>
      <c r="I4372">
        <v>13013</v>
      </c>
      <c r="J4372">
        <v>13009</v>
      </c>
    </row>
    <row r="4373" spans="1:10" x14ac:dyDescent="0.25">
      <c r="A4373">
        <v>4372</v>
      </c>
      <c r="B4373" t="s">
        <v>4379</v>
      </c>
      <c r="C4373">
        <v>13668</v>
      </c>
      <c r="D4373">
        <v>13651</v>
      </c>
      <c r="E4373">
        <v>52</v>
      </c>
      <c r="F4373">
        <v>11990.89720044462</v>
      </c>
      <c r="G4373">
        <v>9.7062008843247174</v>
      </c>
      <c r="H4373">
        <v>9235.7224028484288</v>
      </c>
      <c r="I4373">
        <v>13013</v>
      </c>
      <c r="J4373">
        <v>12983</v>
      </c>
    </row>
    <row r="4374" spans="1:10" x14ac:dyDescent="0.25">
      <c r="A4374">
        <v>4373</v>
      </c>
      <c r="B4374" t="s">
        <v>4380</v>
      </c>
      <c r="C4374">
        <v>13668</v>
      </c>
      <c r="D4374">
        <v>13630</v>
      </c>
      <c r="E4374">
        <v>53</v>
      </c>
      <c r="F4374">
        <v>12139.52025812695</v>
      </c>
      <c r="G4374">
        <v>11.70651059555308</v>
      </c>
      <c r="H4374">
        <v>8263.715280008495</v>
      </c>
      <c r="I4374">
        <v>13013</v>
      </c>
      <c r="J4374">
        <v>12949</v>
      </c>
    </row>
    <row r="4375" spans="1:10" x14ac:dyDescent="0.25">
      <c r="A4375">
        <v>4374</v>
      </c>
      <c r="B4375" t="s">
        <v>4381</v>
      </c>
      <c r="C4375">
        <v>13668</v>
      </c>
      <c r="D4375">
        <v>13644</v>
      </c>
      <c r="E4375">
        <v>54</v>
      </c>
      <c r="F4375">
        <v>12388.59572167831</v>
      </c>
      <c r="G4375">
        <v>10.00447477524998</v>
      </c>
      <c r="H4375">
        <v>9181.7806468877152</v>
      </c>
      <c r="I4375">
        <v>13013</v>
      </c>
      <c r="J4375">
        <v>12973</v>
      </c>
    </row>
    <row r="4376" spans="1:10" x14ac:dyDescent="0.25">
      <c r="A4376">
        <v>4375</v>
      </c>
      <c r="B4376" t="s">
        <v>4382</v>
      </c>
      <c r="C4376">
        <v>13668</v>
      </c>
      <c r="D4376">
        <v>13620</v>
      </c>
      <c r="E4376">
        <v>55</v>
      </c>
      <c r="F4376">
        <v>12924.70975727451</v>
      </c>
      <c r="G4376">
        <v>11.92959669927945</v>
      </c>
      <c r="H4376">
        <v>8866.3247482646293</v>
      </c>
      <c r="I4376">
        <v>13013</v>
      </c>
      <c r="J4376">
        <v>12921</v>
      </c>
    </row>
    <row r="4377" spans="1:10" x14ac:dyDescent="0.25">
      <c r="A4377">
        <v>4376</v>
      </c>
      <c r="B4377" t="s">
        <v>4383</v>
      </c>
      <c r="C4377">
        <v>13668</v>
      </c>
      <c r="D4377">
        <v>13693</v>
      </c>
      <c r="E4377">
        <v>56</v>
      </c>
      <c r="F4377">
        <v>12925.280571496511</v>
      </c>
      <c r="G4377">
        <v>9.2583412707785158</v>
      </c>
      <c r="H4377">
        <v>9912.7173661322267</v>
      </c>
      <c r="I4377">
        <v>13013</v>
      </c>
      <c r="J4377">
        <v>13147</v>
      </c>
    </row>
    <row r="4378" spans="1:10" x14ac:dyDescent="0.25">
      <c r="A4378">
        <v>4377</v>
      </c>
      <c r="B4378" t="s">
        <v>4384</v>
      </c>
      <c r="C4378">
        <v>13668</v>
      </c>
      <c r="D4378">
        <v>13624</v>
      </c>
      <c r="E4378">
        <v>57</v>
      </c>
      <c r="F4378">
        <v>12961.821494753691</v>
      </c>
      <c r="G4378">
        <v>12.319006027519739</v>
      </c>
      <c r="H4378">
        <v>8848.4351916584674</v>
      </c>
      <c r="I4378">
        <v>13013</v>
      </c>
      <c r="J4378">
        <v>12935</v>
      </c>
    </row>
    <row r="4379" spans="1:10" x14ac:dyDescent="0.25">
      <c r="A4379">
        <v>4378</v>
      </c>
      <c r="B4379" t="s">
        <v>4385</v>
      </c>
      <c r="C4379">
        <v>13668</v>
      </c>
      <c r="D4379">
        <v>13623</v>
      </c>
      <c r="E4379">
        <v>58</v>
      </c>
      <c r="F4379">
        <v>13177.09581697656</v>
      </c>
      <c r="G4379">
        <v>12.484692264690279</v>
      </c>
      <c r="H4379">
        <v>9014.5216332614618</v>
      </c>
      <c r="I4379">
        <v>13013</v>
      </c>
      <c r="J4379">
        <v>12934</v>
      </c>
    </row>
    <row r="4380" spans="1:10" x14ac:dyDescent="0.25">
      <c r="A4380">
        <v>4379</v>
      </c>
      <c r="B4380" t="s">
        <v>4386</v>
      </c>
      <c r="C4380">
        <v>13668</v>
      </c>
      <c r="D4380">
        <v>13617</v>
      </c>
      <c r="E4380">
        <v>59</v>
      </c>
      <c r="F4380">
        <v>13729.380520485491</v>
      </c>
      <c r="G4380">
        <v>12.53309977168769</v>
      </c>
      <c r="H4380">
        <v>9490.5844709856556</v>
      </c>
      <c r="I4380">
        <v>13013</v>
      </c>
      <c r="J4380">
        <v>12908</v>
      </c>
    </row>
    <row r="4381" spans="1:10" x14ac:dyDescent="0.25">
      <c r="A4381">
        <v>4380</v>
      </c>
      <c r="B4381" t="s">
        <v>4387</v>
      </c>
      <c r="C4381">
        <v>13668</v>
      </c>
      <c r="D4381">
        <v>13618</v>
      </c>
      <c r="E4381">
        <v>60</v>
      </c>
      <c r="F4381">
        <v>13913.08364571136</v>
      </c>
      <c r="G4381">
        <v>12.66697848615361</v>
      </c>
      <c r="H4381">
        <v>9618.8936124746051</v>
      </c>
      <c r="I4381">
        <v>13013</v>
      </c>
      <c r="J4381">
        <v>12909</v>
      </c>
    </row>
    <row r="4382" spans="1:10" x14ac:dyDescent="0.25">
      <c r="A4382">
        <v>4381</v>
      </c>
      <c r="B4382" t="s">
        <v>4388</v>
      </c>
      <c r="C4382">
        <v>13668</v>
      </c>
      <c r="D4382">
        <v>13650</v>
      </c>
      <c r="E4382">
        <v>61</v>
      </c>
      <c r="F4382">
        <v>13949.89809023678</v>
      </c>
      <c r="G4382">
        <v>11.175451551668839</v>
      </c>
      <c r="H4382">
        <v>11100.010489782289</v>
      </c>
      <c r="I4382">
        <v>13013</v>
      </c>
      <c r="J4382">
        <v>12982</v>
      </c>
    </row>
    <row r="4383" spans="1:10" x14ac:dyDescent="0.25">
      <c r="A4383">
        <v>4382</v>
      </c>
      <c r="B4383" t="s">
        <v>4389</v>
      </c>
      <c r="C4383">
        <v>13668</v>
      </c>
      <c r="D4383">
        <v>13643</v>
      </c>
      <c r="E4383">
        <v>62</v>
      </c>
      <c r="F4383">
        <v>14012.147840713251</v>
      </c>
      <c r="G4383">
        <v>11.22213886452619</v>
      </c>
      <c r="H4383">
        <v>10406.326196987569</v>
      </c>
      <c r="I4383">
        <v>13013</v>
      </c>
      <c r="J4383">
        <v>12972</v>
      </c>
    </row>
    <row r="4384" spans="1:10" x14ac:dyDescent="0.25">
      <c r="A4384">
        <v>4383</v>
      </c>
      <c r="B4384" t="s">
        <v>4390</v>
      </c>
      <c r="C4384">
        <v>13668</v>
      </c>
      <c r="D4384">
        <v>13619</v>
      </c>
      <c r="E4384">
        <v>63</v>
      </c>
      <c r="F4384">
        <v>14151.3528296313</v>
      </c>
      <c r="G4384">
        <v>13.215385024181341</v>
      </c>
      <c r="H4384">
        <v>9810.0787379291341</v>
      </c>
      <c r="I4384">
        <v>13013</v>
      </c>
      <c r="J4384">
        <v>12920</v>
      </c>
    </row>
    <row r="4385" spans="1:10" x14ac:dyDescent="0.25">
      <c r="A4385">
        <v>4384</v>
      </c>
      <c r="B4385" t="s">
        <v>4391</v>
      </c>
      <c r="C4385">
        <v>13668</v>
      </c>
      <c r="D4385">
        <v>13689</v>
      </c>
      <c r="E4385">
        <v>64</v>
      </c>
      <c r="F4385">
        <v>14179.88443234907</v>
      </c>
      <c r="G4385">
        <v>11.7626682622464</v>
      </c>
      <c r="H4385">
        <v>10720.78102522333</v>
      </c>
      <c r="I4385">
        <v>13013</v>
      </c>
      <c r="J4385">
        <v>13128</v>
      </c>
    </row>
    <row r="4386" spans="1:10" x14ac:dyDescent="0.25">
      <c r="A4386">
        <v>4385</v>
      </c>
      <c r="B4386" t="s">
        <v>4392</v>
      </c>
      <c r="C4386">
        <v>13668</v>
      </c>
      <c r="D4386">
        <v>13692</v>
      </c>
      <c r="E4386">
        <v>65</v>
      </c>
      <c r="F4386">
        <v>14602.70656734399</v>
      </c>
      <c r="G4386">
        <v>12.185490397241329</v>
      </c>
      <c r="H4386">
        <v>10881.74338620144</v>
      </c>
      <c r="I4386">
        <v>13013</v>
      </c>
      <c r="J4386">
        <v>13146</v>
      </c>
    </row>
    <row r="4387" spans="1:10" x14ac:dyDescent="0.25">
      <c r="A4387">
        <v>4386</v>
      </c>
      <c r="B4387" t="s">
        <v>4393</v>
      </c>
      <c r="C4387">
        <v>13668</v>
      </c>
      <c r="D4387">
        <v>13681</v>
      </c>
      <c r="E4387">
        <v>66</v>
      </c>
      <c r="F4387">
        <v>14651.025392375939</v>
      </c>
      <c r="G4387">
        <v>11.232797945272621</v>
      </c>
      <c r="H4387">
        <v>13233.69611756895</v>
      </c>
      <c r="I4387">
        <v>13013</v>
      </c>
      <c r="J4387">
        <v>13067</v>
      </c>
    </row>
    <row r="4388" spans="1:10" x14ac:dyDescent="0.25">
      <c r="A4388">
        <v>4387</v>
      </c>
      <c r="B4388" t="s">
        <v>4394</v>
      </c>
      <c r="C4388">
        <v>13668</v>
      </c>
      <c r="D4388">
        <v>13635</v>
      </c>
      <c r="E4388">
        <v>67</v>
      </c>
      <c r="F4388">
        <v>14730.30578020967</v>
      </c>
      <c r="G4388">
        <v>11.98884985134023</v>
      </c>
      <c r="H4388">
        <v>9309.4979709110848</v>
      </c>
      <c r="I4388">
        <v>13013</v>
      </c>
      <c r="J4388">
        <v>12959</v>
      </c>
    </row>
    <row r="4389" spans="1:10" x14ac:dyDescent="0.25">
      <c r="A4389">
        <v>4388</v>
      </c>
      <c r="B4389" t="s">
        <v>4395</v>
      </c>
      <c r="C4389">
        <v>13668</v>
      </c>
      <c r="D4389">
        <v>13691</v>
      </c>
      <c r="E4389">
        <v>68</v>
      </c>
      <c r="F4389">
        <v>14888.78247429564</v>
      </c>
      <c r="G4389">
        <v>12.471566304192979</v>
      </c>
      <c r="H4389">
        <v>11427.993518316</v>
      </c>
      <c r="I4389">
        <v>13013</v>
      </c>
      <c r="J4389">
        <v>13145</v>
      </c>
    </row>
    <row r="4390" spans="1:10" x14ac:dyDescent="0.25">
      <c r="A4390">
        <v>4389</v>
      </c>
      <c r="B4390" t="s">
        <v>4396</v>
      </c>
      <c r="C4390">
        <v>13668</v>
      </c>
      <c r="D4390">
        <v>13649</v>
      </c>
      <c r="E4390">
        <v>69</v>
      </c>
      <c r="F4390">
        <v>14933.625827137659</v>
      </c>
      <c r="G4390">
        <v>11.913247354344501</v>
      </c>
      <c r="H4390">
        <v>12037.865718864779</v>
      </c>
      <c r="I4390">
        <v>13013</v>
      </c>
      <c r="J4390">
        <v>12981</v>
      </c>
    </row>
    <row r="4391" spans="1:10" x14ac:dyDescent="0.25">
      <c r="A4391">
        <v>4390</v>
      </c>
      <c r="B4391" t="s">
        <v>4397</v>
      </c>
      <c r="C4391">
        <v>13668</v>
      </c>
      <c r="D4391">
        <v>13634</v>
      </c>
      <c r="E4391">
        <v>70</v>
      </c>
      <c r="F4391">
        <v>14989.72740358688</v>
      </c>
      <c r="G4391">
        <v>11.955323536681419</v>
      </c>
      <c r="H4391">
        <v>10858.90520959975</v>
      </c>
      <c r="I4391">
        <v>13013</v>
      </c>
      <c r="J4391">
        <v>12958</v>
      </c>
    </row>
    <row r="4392" spans="1:10" x14ac:dyDescent="0.25">
      <c r="A4392">
        <v>4391</v>
      </c>
      <c r="B4392" t="s">
        <v>4398</v>
      </c>
      <c r="C4392">
        <v>13668</v>
      </c>
      <c r="D4392">
        <v>13657</v>
      </c>
      <c r="E4392">
        <v>71</v>
      </c>
      <c r="F4392">
        <v>15098.84982410969</v>
      </c>
      <c r="G4392">
        <v>12.03716535207352</v>
      </c>
      <c r="H4392">
        <v>12207.014634996351</v>
      </c>
      <c r="I4392">
        <v>13013</v>
      </c>
      <c r="J4392">
        <v>12994</v>
      </c>
    </row>
    <row r="4393" spans="1:10" x14ac:dyDescent="0.25">
      <c r="A4393">
        <v>4392</v>
      </c>
      <c r="B4393" t="s">
        <v>4399</v>
      </c>
      <c r="C4393">
        <v>13668</v>
      </c>
      <c r="D4393">
        <v>13616</v>
      </c>
      <c r="E4393">
        <v>72</v>
      </c>
      <c r="F4393">
        <v>15132.49032903829</v>
      </c>
      <c r="G4393">
        <v>13.95123814873658</v>
      </c>
      <c r="H4393">
        <v>10598.921525559121</v>
      </c>
      <c r="I4393">
        <v>13013</v>
      </c>
      <c r="J4393">
        <v>12907</v>
      </c>
    </row>
    <row r="4394" spans="1:10" x14ac:dyDescent="0.25">
      <c r="A4394">
        <v>4393</v>
      </c>
      <c r="B4394" t="s">
        <v>4400</v>
      </c>
      <c r="C4394">
        <v>13668</v>
      </c>
      <c r="D4394">
        <v>13622</v>
      </c>
      <c r="E4394">
        <v>73</v>
      </c>
      <c r="F4394">
        <v>15369.740520069779</v>
      </c>
      <c r="G4394">
        <v>12.242307793559119</v>
      </c>
      <c r="H4394">
        <v>10787.4376445244</v>
      </c>
      <c r="I4394">
        <v>13013</v>
      </c>
      <c r="J4394">
        <v>12933</v>
      </c>
    </row>
    <row r="4395" spans="1:10" x14ac:dyDescent="0.25">
      <c r="A4395">
        <v>4394</v>
      </c>
      <c r="B4395" t="s">
        <v>4401</v>
      </c>
      <c r="C4395">
        <v>13668</v>
      </c>
      <c r="D4395">
        <v>13675</v>
      </c>
      <c r="E4395">
        <v>74</v>
      </c>
      <c r="F4395">
        <v>15643.58290363123</v>
      </c>
      <c r="G4395">
        <v>11.977216078714079</v>
      </c>
      <c r="H4395">
        <v>14222.86140684734</v>
      </c>
      <c r="I4395">
        <v>13013</v>
      </c>
      <c r="J4395">
        <v>13041</v>
      </c>
    </row>
    <row r="4396" spans="1:10" x14ac:dyDescent="0.25">
      <c r="A4396">
        <v>4395</v>
      </c>
      <c r="B4396" t="s">
        <v>4402</v>
      </c>
      <c r="C4396">
        <v>13668</v>
      </c>
      <c r="D4396">
        <v>13629</v>
      </c>
      <c r="E4396">
        <v>75</v>
      </c>
      <c r="F4396">
        <v>15801.829341528341</v>
      </c>
      <c r="G4396">
        <v>12.68605574575902</v>
      </c>
      <c r="H4396">
        <v>11202.566237850449</v>
      </c>
      <c r="I4396">
        <v>13013</v>
      </c>
      <c r="J4396">
        <v>12948</v>
      </c>
    </row>
    <row r="4397" spans="1:10" x14ac:dyDescent="0.25">
      <c r="A4397">
        <v>4396</v>
      </c>
      <c r="B4397" t="s">
        <v>4403</v>
      </c>
      <c r="C4397">
        <v>13668</v>
      </c>
      <c r="D4397">
        <v>13615</v>
      </c>
      <c r="E4397">
        <v>76</v>
      </c>
      <c r="F4397">
        <v>16111.30869144684</v>
      </c>
      <c r="G4397">
        <v>14.68535192054299</v>
      </c>
      <c r="H4397">
        <v>11317.023280889949</v>
      </c>
      <c r="I4397">
        <v>13013</v>
      </c>
      <c r="J4397">
        <v>12891</v>
      </c>
    </row>
    <row r="4398" spans="1:10" x14ac:dyDescent="0.25">
      <c r="A4398">
        <v>4397</v>
      </c>
      <c r="B4398" t="s">
        <v>4404</v>
      </c>
      <c r="C4398">
        <v>13668</v>
      </c>
      <c r="D4398">
        <v>13633</v>
      </c>
      <c r="E4398">
        <v>77</v>
      </c>
      <c r="F4398">
        <v>16756.836925279669</v>
      </c>
      <c r="G4398">
        <v>13.564499252646071</v>
      </c>
      <c r="H4398">
        <v>11872.58386442598</v>
      </c>
      <c r="I4398">
        <v>13013</v>
      </c>
      <c r="J4398">
        <v>12957</v>
      </c>
    </row>
    <row r="4399" spans="1:10" x14ac:dyDescent="0.25">
      <c r="A4399">
        <v>4398</v>
      </c>
      <c r="B4399" t="s">
        <v>4405</v>
      </c>
      <c r="C4399">
        <v>13668</v>
      </c>
      <c r="D4399">
        <v>13628</v>
      </c>
      <c r="E4399">
        <v>78</v>
      </c>
      <c r="F4399">
        <v>16813.115479120999</v>
      </c>
      <c r="G4399">
        <v>13.444520348953519</v>
      </c>
      <c r="H4399">
        <v>12121.33061252645</v>
      </c>
      <c r="I4399">
        <v>13013</v>
      </c>
      <c r="J4399">
        <v>12947</v>
      </c>
    </row>
    <row r="4400" spans="1:10" x14ac:dyDescent="0.25">
      <c r="A4400">
        <v>4399</v>
      </c>
      <c r="B4400" t="s">
        <v>4406</v>
      </c>
      <c r="C4400">
        <v>13668</v>
      </c>
      <c r="D4400">
        <v>13663</v>
      </c>
      <c r="E4400">
        <v>79</v>
      </c>
      <c r="F4400">
        <v>18175.44529442874</v>
      </c>
      <c r="G4400">
        <v>14.517097266548509</v>
      </c>
      <c r="H4400">
        <v>14440.77432156975</v>
      </c>
      <c r="I4400">
        <v>13013</v>
      </c>
      <c r="J4400">
        <v>13008</v>
      </c>
    </row>
    <row r="4401" spans="1:10" x14ac:dyDescent="0.25">
      <c r="A4401">
        <v>4400</v>
      </c>
      <c r="B4401" t="s">
        <v>4407</v>
      </c>
      <c r="C4401">
        <v>13668</v>
      </c>
      <c r="D4401">
        <v>13642</v>
      </c>
      <c r="E4401">
        <v>80</v>
      </c>
      <c r="F4401">
        <v>18288.656670802578</v>
      </c>
      <c r="G4401">
        <v>15.09631899816898</v>
      </c>
      <c r="H4401">
        <v>13109.83350365865</v>
      </c>
      <c r="I4401">
        <v>13013</v>
      </c>
      <c r="J4401">
        <v>12971</v>
      </c>
    </row>
    <row r="4402" spans="1:10" x14ac:dyDescent="0.25">
      <c r="A4402">
        <v>4401</v>
      </c>
      <c r="B4402" t="s">
        <v>4408</v>
      </c>
      <c r="C4402">
        <v>13669</v>
      </c>
      <c r="D4402">
        <v>13669</v>
      </c>
      <c r="E4402">
        <v>1</v>
      </c>
      <c r="F4402">
        <v>0</v>
      </c>
      <c r="G4402">
        <v>0</v>
      </c>
      <c r="H4402">
        <v>0</v>
      </c>
      <c r="I4402">
        <v>13014</v>
      </c>
      <c r="J4402">
        <v>13014</v>
      </c>
    </row>
    <row r="4403" spans="1:10" x14ac:dyDescent="0.25">
      <c r="A4403">
        <v>4402</v>
      </c>
      <c r="B4403" t="s">
        <v>4409</v>
      </c>
      <c r="C4403">
        <v>13669</v>
      </c>
      <c r="D4403">
        <v>13668</v>
      </c>
      <c r="E4403">
        <v>2</v>
      </c>
      <c r="F4403">
        <v>2772.336255953624</v>
      </c>
      <c r="G4403">
        <v>2.6700423230522872</v>
      </c>
      <c r="H4403">
        <v>769.19830293159282</v>
      </c>
      <c r="I4403">
        <v>13014</v>
      </c>
      <c r="J4403">
        <v>13013</v>
      </c>
    </row>
    <row r="4404" spans="1:10" x14ac:dyDescent="0.25">
      <c r="A4404">
        <v>4403</v>
      </c>
      <c r="B4404" t="s">
        <v>4410</v>
      </c>
      <c r="C4404">
        <v>13669</v>
      </c>
      <c r="D4404">
        <v>13662</v>
      </c>
      <c r="E4404">
        <v>3</v>
      </c>
      <c r="F4404">
        <v>3399.164541444507</v>
      </c>
      <c r="G4404">
        <v>3.081651607881263</v>
      </c>
      <c r="H4404">
        <v>1014.293093066555</v>
      </c>
      <c r="I4404">
        <v>13014</v>
      </c>
      <c r="J4404">
        <v>12999</v>
      </c>
    </row>
    <row r="4405" spans="1:10" x14ac:dyDescent="0.25">
      <c r="A4405">
        <v>4404</v>
      </c>
      <c r="B4405" t="s">
        <v>4411</v>
      </c>
      <c r="C4405">
        <v>13669</v>
      </c>
      <c r="D4405">
        <v>13680</v>
      </c>
      <c r="E4405">
        <v>4</v>
      </c>
      <c r="F4405">
        <v>3699.725768126737</v>
      </c>
      <c r="G4405">
        <v>3.5974318352253989</v>
      </c>
      <c r="H4405">
        <v>821.4873785130178</v>
      </c>
      <c r="I4405">
        <v>13014</v>
      </c>
      <c r="J4405">
        <v>13046</v>
      </c>
    </row>
    <row r="4406" spans="1:10" x14ac:dyDescent="0.25">
      <c r="A4406">
        <v>4405</v>
      </c>
      <c r="B4406" t="s">
        <v>4412</v>
      </c>
      <c r="C4406">
        <v>13669</v>
      </c>
      <c r="D4406">
        <v>13661</v>
      </c>
      <c r="E4406">
        <v>5</v>
      </c>
      <c r="F4406">
        <v>3828.4693915218281</v>
      </c>
      <c r="G4406">
        <v>3.147764559295644</v>
      </c>
      <c r="H4406">
        <v>2607.9794422357259</v>
      </c>
      <c r="I4406">
        <v>13014</v>
      </c>
      <c r="J4406">
        <v>12998</v>
      </c>
    </row>
    <row r="4407" spans="1:10" x14ac:dyDescent="0.25">
      <c r="A4407">
        <v>4406</v>
      </c>
      <c r="B4407" t="s">
        <v>4413</v>
      </c>
      <c r="C4407">
        <v>13669</v>
      </c>
      <c r="D4407">
        <v>13667</v>
      </c>
      <c r="E4407">
        <v>6</v>
      </c>
      <c r="F4407">
        <v>3883.5968457608728</v>
      </c>
      <c r="G4407">
        <v>3.180841031839071</v>
      </c>
      <c r="H4407">
        <v>2722.3646563944881</v>
      </c>
      <c r="I4407">
        <v>13014</v>
      </c>
      <c r="J4407">
        <v>13012</v>
      </c>
    </row>
    <row r="4408" spans="1:10" x14ac:dyDescent="0.25">
      <c r="A4408">
        <v>4407</v>
      </c>
      <c r="B4408" t="s">
        <v>4414</v>
      </c>
      <c r="C4408">
        <v>13669</v>
      </c>
      <c r="D4408">
        <v>13660</v>
      </c>
      <c r="E4408">
        <v>7</v>
      </c>
      <c r="F4408">
        <v>3910.6130939564941</v>
      </c>
      <c r="G4408">
        <v>3.279221050563784</v>
      </c>
      <c r="H4408">
        <v>3037.4653126690218</v>
      </c>
      <c r="I4408">
        <v>13014</v>
      </c>
      <c r="J4408">
        <v>12997</v>
      </c>
    </row>
    <row r="4409" spans="1:10" x14ac:dyDescent="0.25">
      <c r="A4409">
        <v>4408</v>
      </c>
      <c r="B4409" t="s">
        <v>4415</v>
      </c>
      <c r="C4409">
        <v>13669</v>
      </c>
      <c r="D4409">
        <v>13673</v>
      </c>
      <c r="E4409">
        <v>8</v>
      </c>
      <c r="F4409">
        <v>4112.8221886011106</v>
      </c>
      <c r="G4409">
        <v>3.8522609601832909</v>
      </c>
      <c r="H4409">
        <v>1593.165234993847</v>
      </c>
      <c r="I4409">
        <v>13014</v>
      </c>
      <c r="J4409">
        <v>13027</v>
      </c>
    </row>
    <row r="4410" spans="1:10" x14ac:dyDescent="0.25">
      <c r="A4410">
        <v>4409</v>
      </c>
      <c r="B4410" t="s">
        <v>4416</v>
      </c>
      <c r="C4410">
        <v>13669</v>
      </c>
      <c r="D4410">
        <v>13674</v>
      </c>
      <c r="E4410">
        <v>9</v>
      </c>
      <c r="F4410">
        <v>4318.8088136973811</v>
      </c>
      <c r="G4410">
        <v>4.0582475852795614</v>
      </c>
      <c r="H4410">
        <v>1699.7627506543299</v>
      </c>
      <c r="I4410">
        <v>13014</v>
      </c>
      <c r="J4410">
        <v>13028</v>
      </c>
    </row>
    <row r="4411" spans="1:10" x14ac:dyDescent="0.25">
      <c r="A4411">
        <v>4410</v>
      </c>
      <c r="B4411" t="s">
        <v>4417</v>
      </c>
      <c r="C4411">
        <v>13669</v>
      </c>
      <c r="D4411">
        <v>13648</v>
      </c>
      <c r="E4411">
        <v>10</v>
      </c>
      <c r="F4411">
        <v>4416.4773755258066</v>
      </c>
      <c r="G4411">
        <v>4.2060524123699734</v>
      </c>
      <c r="H4411">
        <v>3372.8970250222751</v>
      </c>
      <c r="I4411">
        <v>13014</v>
      </c>
      <c r="J4411">
        <v>12977</v>
      </c>
    </row>
    <row r="4412" spans="1:10" x14ac:dyDescent="0.25">
      <c r="A4412">
        <v>4411</v>
      </c>
      <c r="B4412" t="s">
        <v>4418</v>
      </c>
      <c r="C4412">
        <v>13669</v>
      </c>
      <c r="D4412">
        <v>13666</v>
      </c>
      <c r="E4412">
        <v>11</v>
      </c>
      <c r="F4412">
        <v>4694.6915528688951</v>
      </c>
      <c r="G4412">
        <v>3.867279894748084</v>
      </c>
      <c r="H4412">
        <v>3725.4840749953692</v>
      </c>
      <c r="I4412">
        <v>13014</v>
      </c>
      <c r="J4412">
        <v>13011</v>
      </c>
    </row>
    <row r="4413" spans="1:10" x14ac:dyDescent="0.25">
      <c r="A4413">
        <v>4412</v>
      </c>
      <c r="B4413" t="s">
        <v>4419</v>
      </c>
      <c r="C4413">
        <v>13669</v>
      </c>
      <c r="D4413">
        <v>13656</v>
      </c>
      <c r="E4413">
        <v>12</v>
      </c>
      <c r="F4413">
        <v>4701.647043921741</v>
      </c>
      <c r="G4413">
        <v>3.6716711507355919</v>
      </c>
      <c r="H4413">
        <v>2721.732463532835</v>
      </c>
      <c r="I4413">
        <v>13014</v>
      </c>
      <c r="J4413">
        <v>12988</v>
      </c>
    </row>
    <row r="4414" spans="1:10" x14ac:dyDescent="0.25">
      <c r="A4414">
        <v>4413</v>
      </c>
      <c r="B4414" t="s">
        <v>4420</v>
      </c>
      <c r="C4414">
        <v>13669</v>
      </c>
      <c r="D4414">
        <v>13641</v>
      </c>
      <c r="E4414">
        <v>13</v>
      </c>
      <c r="F4414">
        <v>4779.6262183659437</v>
      </c>
      <c r="G4414">
        <v>4.6853979237344117</v>
      </c>
      <c r="H4414">
        <v>4133.4430640763112</v>
      </c>
      <c r="I4414">
        <v>13014</v>
      </c>
      <c r="J4414">
        <v>12965</v>
      </c>
    </row>
    <row r="4415" spans="1:10" x14ac:dyDescent="0.25">
      <c r="A4415">
        <v>4414</v>
      </c>
      <c r="B4415" t="s">
        <v>4421</v>
      </c>
      <c r="C4415">
        <v>13669</v>
      </c>
      <c r="D4415">
        <v>13672</v>
      </c>
      <c r="E4415">
        <v>14</v>
      </c>
      <c r="F4415">
        <v>4809.0758729412637</v>
      </c>
      <c r="G4415">
        <v>3.7502452773152029</v>
      </c>
      <c r="H4415">
        <v>3257.5569524903522</v>
      </c>
      <c r="I4415">
        <v>13014</v>
      </c>
      <c r="J4415">
        <v>13026</v>
      </c>
    </row>
    <row r="4416" spans="1:10" x14ac:dyDescent="0.25">
      <c r="A4416">
        <v>4415</v>
      </c>
      <c r="B4416" t="s">
        <v>4422</v>
      </c>
      <c r="C4416">
        <v>13669</v>
      </c>
      <c r="D4416">
        <v>13678</v>
      </c>
      <c r="E4416">
        <v>15</v>
      </c>
      <c r="F4416">
        <v>5231.7363738952636</v>
      </c>
      <c r="G4416">
        <v>4.9711751454774458</v>
      </c>
      <c r="H4416">
        <v>2456.567568590121</v>
      </c>
      <c r="I4416">
        <v>13014</v>
      </c>
      <c r="J4416">
        <v>13044</v>
      </c>
    </row>
    <row r="4417" spans="1:10" x14ac:dyDescent="0.25">
      <c r="A4417">
        <v>4416</v>
      </c>
      <c r="B4417" t="s">
        <v>4423</v>
      </c>
      <c r="C4417">
        <v>13669</v>
      </c>
      <c r="D4417">
        <v>13679</v>
      </c>
      <c r="E4417">
        <v>16</v>
      </c>
      <c r="F4417">
        <v>5268.1457132790356</v>
      </c>
      <c r="G4417">
        <v>5.0075844848612174</v>
      </c>
      <c r="H4417">
        <v>2487.5130254798569</v>
      </c>
      <c r="I4417">
        <v>13014</v>
      </c>
      <c r="J4417">
        <v>13045</v>
      </c>
    </row>
    <row r="4418" spans="1:10" x14ac:dyDescent="0.25">
      <c r="A4418">
        <v>4417</v>
      </c>
      <c r="B4418" t="s">
        <v>4424</v>
      </c>
      <c r="C4418">
        <v>13669</v>
      </c>
      <c r="D4418">
        <v>13640</v>
      </c>
      <c r="E4418">
        <v>17</v>
      </c>
      <c r="F4418">
        <v>5726.1011116246491</v>
      </c>
      <c r="G4418">
        <v>5.6811221962136784</v>
      </c>
      <c r="H4418">
        <v>4333.9524183068206</v>
      </c>
      <c r="I4418">
        <v>13014</v>
      </c>
      <c r="J4418">
        <v>12964</v>
      </c>
    </row>
    <row r="4419" spans="1:10" x14ac:dyDescent="0.25">
      <c r="A4419">
        <v>4418</v>
      </c>
      <c r="B4419" t="s">
        <v>4425</v>
      </c>
      <c r="C4419">
        <v>13669</v>
      </c>
      <c r="D4419">
        <v>13647</v>
      </c>
      <c r="E4419">
        <v>18</v>
      </c>
      <c r="F4419">
        <v>5833.9460999772673</v>
      </c>
      <c r="G4419">
        <v>5.7889671845662969</v>
      </c>
      <c r="H4419">
        <v>4394.5845783794639</v>
      </c>
      <c r="I4419">
        <v>13014</v>
      </c>
      <c r="J4419">
        <v>12976</v>
      </c>
    </row>
    <row r="4420" spans="1:10" x14ac:dyDescent="0.25">
      <c r="A4420">
        <v>4419</v>
      </c>
      <c r="B4420" t="s">
        <v>4426</v>
      </c>
      <c r="C4420">
        <v>13669</v>
      </c>
      <c r="D4420">
        <v>13676</v>
      </c>
      <c r="E4420">
        <v>19</v>
      </c>
      <c r="F4420">
        <v>6036.3367726802226</v>
      </c>
      <c r="G4420">
        <v>4.4724849879906792</v>
      </c>
      <c r="H4420">
        <v>4104.9485603950388</v>
      </c>
      <c r="I4420">
        <v>13014</v>
      </c>
      <c r="J4420">
        <v>13042</v>
      </c>
    </row>
    <row r="4421" spans="1:10" x14ac:dyDescent="0.25">
      <c r="A4421">
        <v>4420</v>
      </c>
      <c r="B4421" t="s">
        <v>4427</v>
      </c>
      <c r="C4421">
        <v>13669</v>
      </c>
      <c r="D4421">
        <v>13677</v>
      </c>
      <c r="E4421">
        <v>20</v>
      </c>
      <c r="F4421">
        <v>6885.7446247988073</v>
      </c>
      <c r="G4421">
        <v>5.1838080435738494</v>
      </c>
      <c r="H4421">
        <v>3940.6112688642452</v>
      </c>
      <c r="I4421">
        <v>13014</v>
      </c>
      <c r="J4421">
        <v>13043</v>
      </c>
    </row>
    <row r="4422" spans="1:10" x14ac:dyDescent="0.25">
      <c r="A4422">
        <v>4421</v>
      </c>
      <c r="B4422" t="s">
        <v>4428</v>
      </c>
      <c r="C4422">
        <v>13669</v>
      </c>
      <c r="D4422">
        <v>13646</v>
      </c>
      <c r="E4422">
        <v>21</v>
      </c>
      <c r="F4422">
        <v>6901.3297490570967</v>
      </c>
      <c r="G4422">
        <v>6.8563508336461263</v>
      </c>
      <c r="H4422">
        <v>4978.7910075210557</v>
      </c>
      <c r="I4422">
        <v>13014</v>
      </c>
      <c r="J4422">
        <v>12975</v>
      </c>
    </row>
    <row r="4423" spans="1:10" x14ac:dyDescent="0.25">
      <c r="A4423">
        <v>4422</v>
      </c>
      <c r="B4423" t="s">
        <v>4429</v>
      </c>
      <c r="C4423">
        <v>13669</v>
      </c>
      <c r="D4423">
        <v>13655</v>
      </c>
      <c r="E4423">
        <v>22</v>
      </c>
      <c r="F4423">
        <v>6983.1977547295464</v>
      </c>
      <c r="G4423">
        <v>6.9382188393185746</v>
      </c>
      <c r="H4423">
        <v>5037.103263498776</v>
      </c>
      <c r="I4423">
        <v>13014</v>
      </c>
      <c r="J4423">
        <v>12987</v>
      </c>
    </row>
    <row r="4424" spans="1:10" x14ac:dyDescent="0.25">
      <c r="A4424">
        <v>4423</v>
      </c>
      <c r="B4424" t="s">
        <v>4430</v>
      </c>
      <c r="C4424">
        <v>13669</v>
      </c>
      <c r="D4424">
        <v>13659</v>
      </c>
      <c r="E4424">
        <v>23</v>
      </c>
      <c r="F4424">
        <v>8007.3981882077314</v>
      </c>
      <c r="G4424">
        <v>6.3855093630940232</v>
      </c>
      <c r="H4424">
        <v>5582.050375513878</v>
      </c>
      <c r="I4424">
        <v>13014</v>
      </c>
      <c r="J4424">
        <v>12996</v>
      </c>
    </row>
    <row r="4425" spans="1:10" x14ac:dyDescent="0.25">
      <c r="A4425">
        <v>4424</v>
      </c>
      <c r="B4425" t="s">
        <v>4431</v>
      </c>
      <c r="C4425">
        <v>13669</v>
      </c>
      <c r="D4425">
        <v>13639</v>
      </c>
      <c r="E4425">
        <v>24</v>
      </c>
      <c r="F4425">
        <v>8150.4082966917331</v>
      </c>
      <c r="G4425">
        <v>8.1054293812807625</v>
      </c>
      <c r="H4425">
        <v>5862.4411457682827</v>
      </c>
      <c r="I4425">
        <v>13014</v>
      </c>
      <c r="J4425">
        <v>12963</v>
      </c>
    </row>
    <row r="4426" spans="1:10" x14ac:dyDescent="0.25">
      <c r="A4426">
        <v>4425</v>
      </c>
      <c r="B4426" t="s">
        <v>4432</v>
      </c>
      <c r="C4426">
        <v>13669</v>
      </c>
      <c r="D4426">
        <v>13645</v>
      </c>
      <c r="E4426">
        <v>25</v>
      </c>
      <c r="F4426">
        <v>8188.7020128113672</v>
      </c>
      <c r="G4426">
        <v>8.1437230974003949</v>
      </c>
      <c r="H4426">
        <v>5876.9479923131639</v>
      </c>
      <c r="I4426">
        <v>13014</v>
      </c>
      <c r="J4426">
        <v>12974</v>
      </c>
    </row>
    <row r="4427" spans="1:10" x14ac:dyDescent="0.25">
      <c r="A4427">
        <v>4426</v>
      </c>
      <c r="B4427" t="s">
        <v>4433</v>
      </c>
      <c r="C4427">
        <v>13669</v>
      </c>
      <c r="D4427">
        <v>13638</v>
      </c>
      <c r="E4427">
        <v>26</v>
      </c>
      <c r="F4427">
        <v>8213.5456637390362</v>
      </c>
      <c r="G4427">
        <v>8.1685667483280646</v>
      </c>
      <c r="H4427">
        <v>5906.5907757724281</v>
      </c>
      <c r="I4427">
        <v>13014</v>
      </c>
      <c r="J4427">
        <v>12962</v>
      </c>
    </row>
    <row r="4428" spans="1:10" x14ac:dyDescent="0.25">
      <c r="A4428">
        <v>4427</v>
      </c>
      <c r="B4428" t="s">
        <v>4434</v>
      </c>
      <c r="C4428">
        <v>13669</v>
      </c>
      <c r="D4428">
        <v>13682</v>
      </c>
      <c r="E4428">
        <v>27</v>
      </c>
      <c r="F4428">
        <v>8618.3243488915978</v>
      </c>
      <c r="G4428">
        <v>7.426862632413739</v>
      </c>
      <c r="H4428">
        <v>6452.2882325054898</v>
      </c>
      <c r="I4428">
        <v>13014</v>
      </c>
      <c r="J4428">
        <v>13068</v>
      </c>
    </row>
    <row r="4429" spans="1:10" x14ac:dyDescent="0.25">
      <c r="A4429">
        <v>4428</v>
      </c>
      <c r="B4429" t="s">
        <v>4435</v>
      </c>
      <c r="C4429">
        <v>13669</v>
      </c>
      <c r="D4429">
        <v>13654</v>
      </c>
      <c r="E4429">
        <v>28</v>
      </c>
      <c r="F4429">
        <v>8815.6161533338418</v>
      </c>
      <c r="G4429">
        <v>6.9867789071087927</v>
      </c>
      <c r="H4429">
        <v>5883.5957457915356</v>
      </c>
      <c r="I4429">
        <v>13014</v>
      </c>
      <c r="J4429">
        <v>12986</v>
      </c>
    </row>
    <row r="4430" spans="1:10" x14ac:dyDescent="0.25">
      <c r="A4430">
        <v>4429</v>
      </c>
      <c r="B4430" t="s">
        <v>4436</v>
      </c>
      <c r="C4430">
        <v>13669</v>
      </c>
      <c r="D4430">
        <v>13653</v>
      </c>
      <c r="E4430">
        <v>29</v>
      </c>
      <c r="F4430">
        <v>8996.9055412176349</v>
      </c>
      <c r="G4430">
        <v>7.1276398778514496</v>
      </c>
      <c r="H4430">
        <v>5974.4224187524314</v>
      </c>
      <c r="I4430">
        <v>13014</v>
      </c>
      <c r="J4430">
        <v>12985</v>
      </c>
    </row>
    <row r="4431" spans="1:10" x14ac:dyDescent="0.25">
      <c r="A4431">
        <v>4430</v>
      </c>
      <c r="B4431" t="s">
        <v>4437</v>
      </c>
      <c r="C4431">
        <v>13669</v>
      </c>
      <c r="D4431">
        <v>13684</v>
      </c>
      <c r="E4431">
        <v>30</v>
      </c>
      <c r="F4431">
        <v>9000.3801109966771</v>
      </c>
      <c r="G4431">
        <v>6.9506044791468202</v>
      </c>
      <c r="H4431">
        <v>6018.5438877732549</v>
      </c>
      <c r="I4431">
        <v>13014</v>
      </c>
      <c r="J4431">
        <v>13079</v>
      </c>
    </row>
    <row r="4432" spans="1:10" x14ac:dyDescent="0.25">
      <c r="A4432">
        <v>4431</v>
      </c>
      <c r="B4432" t="s">
        <v>4438</v>
      </c>
      <c r="C4432">
        <v>13669</v>
      </c>
      <c r="D4432">
        <v>13687</v>
      </c>
      <c r="E4432">
        <v>31</v>
      </c>
      <c r="F4432">
        <v>9011.6111831103954</v>
      </c>
      <c r="G4432">
        <v>6.2576496342487822</v>
      </c>
      <c r="H4432">
        <v>6296.5825774635887</v>
      </c>
      <c r="I4432">
        <v>13014</v>
      </c>
      <c r="J4432">
        <v>13096</v>
      </c>
    </row>
    <row r="4433" spans="1:10" x14ac:dyDescent="0.25">
      <c r="A4433">
        <v>4432</v>
      </c>
      <c r="B4433" t="s">
        <v>4439</v>
      </c>
      <c r="C4433">
        <v>13669</v>
      </c>
      <c r="D4433">
        <v>13685</v>
      </c>
      <c r="E4433">
        <v>32</v>
      </c>
      <c r="F4433">
        <v>9137.7768732875193</v>
      </c>
      <c r="G4433">
        <v>7.0536520508649518</v>
      </c>
      <c r="H4433">
        <v>6095.1965720483386</v>
      </c>
      <c r="I4433">
        <v>13014</v>
      </c>
      <c r="J4433">
        <v>13080</v>
      </c>
    </row>
    <row r="4434" spans="1:10" x14ac:dyDescent="0.25">
      <c r="A4434">
        <v>4433</v>
      </c>
      <c r="B4434" t="s">
        <v>4440</v>
      </c>
      <c r="C4434">
        <v>13669</v>
      </c>
      <c r="D4434">
        <v>13632</v>
      </c>
      <c r="E4434">
        <v>33</v>
      </c>
      <c r="F4434">
        <v>9153.9688112379827</v>
      </c>
      <c r="G4434">
        <v>9.1089898958270101</v>
      </c>
      <c r="H4434">
        <v>6596.1253272373169</v>
      </c>
      <c r="I4434">
        <v>13014</v>
      </c>
      <c r="J4434">
        <v>12951</v>
      </c>
    </row>
    <row r="4435" spans="1:10" x14ac:dyDescent="0.25">
      <c r="A4435">
        <v>4434</v>
      </c>
      <c r="B4435" t="s">
        <v>4441</v>
      </c>
      <c r="C4435">
        <v>13669</v>
      </c>
      <c r="D4435">
        <v>13614</v>
      </c>
      <c r="E4435">
        <v>34</v>
      </c>
      <c r="F4435">
        <v>9371.2795838074635</v>
      </c>
      <c r="G4435">
        <v>7.8712029580907297</v>
      </c>
      <c r="H4435">
        <v>7154.7577148099854</v>
      </c>
      <c r="I4435">
        <v>13014</v>
      </c>
      <c r="J4435">
        <v>0</v>
      </c>
    </row>
    <row r="4436" spans="1:10" x14ac:dyDescent="0.25">
      <c r="A4436">
        <v>4435</v>
      </c>
      <c r="B4436" t="s">
        <v>4442</v>
      </c>
      <c r="C4436">
        <v>13669</v>
      </c>
      <c r="D4436">
        <v>13637</v>
      </c>
      <c r="E4436">
        <v>35</v>
      </c>
      <c r="F4436">
        <v>9861.8061795172962</v>
      </c>
      <c r="G4436">
        <v>9.6535059577543212</v>
      </c>
      <c r="H4436">
        <v>7105.0801822379672</v>
      </c>
      <c r="I4436">
        <v>13014</v>
      </c>
      <c r="J4436">
        <v>12961</v>
      </c>
    </row>
    <row r="4437" spans="1:10" x14ac:dyDescent="0.25">
      <c r="A4437">
        <v>4436</v>
      </c>
      <c r="B4437" t="s">
        <v>4443</v>
      </c>
      <c r="C4437">
        <v>13669</v>
      </c>
      <c r="D4437">
        <v>13627</v>
      </c>
      <c r="E4437">
        <v>36</v>
      </c>
      <c r="F4437">
        <v>10152.452652048079</v>
      </c>
      <c r="G4437">
        <v>10.107473736637109</v>
      </c>
      <c r="H4437">
        <v>7388.8890760935956</v>
      </c>
      <c r="I4437">
        <v>13014</v>
      </c>
      <c r="J4437">
        <v>12938</v>
      </c>
    </row>
    <row r="4438" spans="1:10" x14ac:dyDescent="0.25">
      <c r="A4438">
        <v>4437</v>
      </c>
      <c r="B4438" t="s">
        <v>4444</v>
      </c>
      <c r="C4438">
        <v>13669</v>
      </c>
      <c r="D4438">
        <v>13658</v>
      </c>
      <c r="E4438">
        <v>37</v>
      </c>
      <c r="F4438">
        <v>10275.148817543</v>
      </c>
      <c r="G4438">
        <v>8.5211219262542635</v>
      </c>
      <c r="H4438">
        <v>7906.8190437961448</v>
      </c>
      <c r="I4438">
        <v>13014</v>
      </c>
      <c r="J4438">
        <v>12995</v>
      </c>
    </row>
    <row r="4439" spans="1:10" x14ac:dyDescent="0.25">
      <c r="A4439">
        <v>4438</v>
      </c>
      <c r="B4439" t="s">
        <v>4445</v>
      </c>
      <c r="C4439">
        <v>13669</v>
      </c>
      <c r="D4439">
        <v>13626</v>
      </c>
      <c r="E4439">
        <v>38</v>
      </c>
      <c r="F4439">
        <v>10434.539344614161</v>
      </c>
      <c r="G4439">
        <v>10.38956042920319</v>
      </c>
      <c r="H4439">
        <v>7631.4608368174104</v>
      </c>
      <c r="I4439">
        <v>13014</v>
      </c>
      <c r="J4439">
        <v>12937</v>
      </c>
    </row>
    <row r="4440" spans="1:10" x14ac:dyDescent="0.25">
      <c r="A4440">
        <v>4439</v>
      </c>
      <c r="B4440" t="s">
        <v>4446</v>
      </c>
      <c r="C4440">
        <v>13669</v>
      </c>
      <c r="D4440">
        <v>13652</v>
      </c>
      <c r="E4440">
        <v>39</v>
      </c>
      <c r="F4440">
        <v>10742.05043313751</v>
      </c>
      <c r="G4440">
        <v>8.8712981379501432</v>
      </c>
      <c r="H4440">
        <v>7076.2818703919866</v>
      </c>
      <c r="I4440">
        <v>13014</v>
      </c>
      <c r="J4440">
        <v>12984</v>
      </c>
    </row>
    <row r="4441" spans="1:10" x14ac:dyDescent="0.25">
      <c r="A4441">
        <v>4440</v>
      </c>
      <c r="B4441" t="s">
        <v>4447</v>
      </c>
      <c r="C4441">
        <v>13669</v>
      </c>
      <c r="D4441">
        <v>13683</v>
      </c>
      <c r="E4441">
        <v>40</v>
      </c>
      <c r="F4441">
        <v>10863.95148331113</v>
      </c>
      <c r="G4441">
        <v>9.1193702606382416</v>
      </c>
      <c r="H4441">
        <v>8023.9000087647046</v>
      </c>
      <c r="I4441">
        <v>13014</v>
      </c>
      <c r="J4441">
        <v>13078</v>
      </c>
    </row>
    <row r="4442" spans="1:10" x14ac:dyDescent="0.25">
      <c r="A4442">
        <v>4441</v>
      </c>
      <c r="B4442" t="s">
        <v>4448</v>
      </c>
      <c r="C4442">
        <v>13669</v>
      </c>
      <c r="D4442">
        <v>13631</v>
      </c>
      <c r="E4442">
        <v>41</v>
      </c>
      <c r="F4442">
        <v>10890.80566559259</v>
      </c>
      <c r="G4442">
        <v>10.425255572310791</v>
      </c>
      <c r="H4442">
        <v>7770.7379132246006</v>
      </c>
      <c r="I4442">
        <v>13014</v>
      </c>
      <c r="J4442">
        <v>12950</v>
      </c>
    </row>
    <row r="4443" spans="1:10" x14ac:dyDescent="0.25">
      <c r="A4443">
        <v>4442</v>
      </c>
      <c r="B4443" t="s">
        <v>4449</v>
      </c>
      <c r="C4443">
        <v>13669</v>
      </c>
      <c r="D4443">
        <v>13671</v>
      </c>
      <c r="E4443">
        <v>42</v>
      </c>
      <c r="F4443">
        <v>11013.051509273801</v>
      </c>
      <c r="G4443">
        <v>8.6060498620517585</v>
      </c>
      <c r="H4443">
        <v>9898.6022195441074</v>
      </c>
      <c r="I4443">
        <v>13014</v>
      </c>
      <c r="J4443">
        <v>13025</v>
      </c>
    </row>
    <row r="4444" spans="1:10" x14ac:dyDescent="0.25">
      <c r="A4444">
        <v>4443</v>
      </c>
      <c r="B4444" t="s">
        <v>4450</v>
      </c>
      <c r="C4444">
        <v>13669</v>
      </c>
      <c r="D4444">
        <v>13688</v>
      </c>
      <c r="E4444">
        <v>43</v>
      </c>
      <c r="F4444">
        <v>11101.496767189379</v>
      </c>
      <c r="G4444">
        <v>7.9922357466539307</v>
      </c>
      <c r="H4444">
        <v>7825.9590176051479</v>
      </c>
      <c r="I4444">
        <v>13014</v>
      </c>
      <c r="J4444">
        <v>13112</v>
      </c>
    </row>
    <row r="4445" spans="1:10" x14ac:dyDescent="0.25">
      <c r="A4445">
        <v>4444</v>
      </c>
      <c r="B4445" t="s">
        <v>4451</v>
      </c>
      <c r="C4445">
        <v>13669</v>
      </c>
      <c r="D4445">
        <v>13636</v>
      </c>
      <c r="E4445">
        <v>44</v>
      </c>
      <c r="F4445">
        <v>11200.314742283579</v>
      </c>
      <c r="G4445">
        <v>11.027092029916821</v>
      </c>
      <c r="H4445">
        <v>8233.8530789787455</v>
      </c>
      <c r="I4445">
        <v>13014</v>
      </c>
      <c r="J4445">
        <v>12960</v>
      </c>
    </row>
    <row r="4446" spans="1:10" x14ac:dyDescent="0.25">
      <c r="A4446">
        <v>4445</v>
      </c>
      <c r="B4446" t="s">
        <v>4452</v>
      </c>
      <c r="C4446">
        <v>13669</v>
      </c>
      <c r="D4446">
        <v>13621</v>
      </c>
      <c r="E4446">
        <v>45</v>
      </c>
      <c r="F4446">
        <v>11415.67926712412</v>
      </c>
      <c r="G4446">
        <v>11.37070035171314</v>
      </c>
      <c r="H4446">
        <v>8499.4003948376012</v>
      </c>
      <c r="I4446">
        <v>13014</v>
      </c>
      <c r="J4446">
        <v>12922</v>
      </c>
    </row>
    <row r="4447" spans="1:10" x14ac:dyDescent="0.25">
      <c r="A4447">
        <v>4446</v>
      </c>
      <c r="B4447" t="s">
        <v>4453</v>
      </c>
      <c r="C4447">
        <v>13669</v>
      </c>
      <c r="D4447">
        <v>13665</v>
      </c>
      <c r="E4447">
        <v>46</v>
      </c>
      <c r="F4447">
        <v>11426.74597287341</v>
      </c>
      <c r="G4447">
        <v>10.135264102573551</v>
      </c>
      <c r="H4447">
        <v>9785.8807334296453</v>
      </c>
      <c r="I4447">
        <v>13014</v>
      </c>
      <c r="J4447">
        <v>13010</v>
      </c>
    </row>
    <row r="4448" spans="1:10" x14ac:dyDescent="0.25">
      <c r="A4448">
        <v>4447</v>
      </c>
      <c r="B4448" t="s">
        <v>4454</v>
      </c>
      <c r="C4448">
        <v>13669</v>
      </c>
      <c r="D4448">
        <v>13686</v>
      </c>
      <c r="E4448">
        <v>47</v>
      </c>
      <c r="F4448">
        <v>11856.75301001248</v>
      </c>
      <c r="G4448">
        <v>9.7523868019765256</v>
      </c>
      <c r="H4448">
        <v>9441.6725785827457</v>
      </c>
      <c r="I4448">
        <v>13014</v>
      </c>
      <c r="J4448">
        <v>13095</v>
      </c>
    </row>
    <row r="4449" spans="1:10" x14ac:dyDescent="0.25">
      <c r="A4449">
        <v>4448</v>
      </c>
      <c r="B4449" t="s">
        <v>4455</v>
      </c>
      <c r="C4449">
        <v>13669</v>
      </c>
      <c r="D4449">
        <v>13625</v>
      </c>
      <c r="E4449">
        <v>48</v>
      </c>
      <c r="F4449">
        <v>11888.591118973951</v>
      </c>
      <c r="G4449">
        <v>11.17359466234681</v>
      </c>
      <c r="H4449">
        <v>8414.7816684974787</v>
      </c>
      <c r="I4449">
        <v>13014</v>
      </c>
      <c r="J4449">
        <v>12936</v>
      </c>
    </row>
    <row r="4450" spans="1:10" x14ac:dyDescent="0.25">
      <c r="A4450">
        <v>4449</v>
      </c>
      <c r="B4450" t="s">
        <v>4456</v>
      </c>
      <c r="C4450">
        <v>13669</v>
      </c>
      <c r="D4450">
        <v>13670</v>
      </c>
      <c r="E4450">
        <v>49</v>
      </c>
      <c r="F4450">
        <v>11997.56670491862</v>
      </c>
      <c r="G4450">
        <v>9.3444362587853753</v>
      </c>
      <c r="H4450">
        <v>10882.966052511099</v>
      </c>
      <c r="I4450">
        <v>13014</v>
      </c>
      <c r="J4450">
        <v>13024</v>
      </c>
    </row>
    <row r="4451" spans="1:10" x14ac:dyDescent="0.25">
      <c r="A4451">
        <v>4450</v>
      </c>
      <c r="B4451" t="s">
        <v>4457</v>
      </c>
      <c r="C4451">
        <v>13669</v>
      </c>
      <c r="D4451">
        <v>13630</v>
      </c>
      <c r="E4451">
        <v>50</v>
      </c>
      <c r="F4451">
        <v>12204.327168804601</v>
      </c>
      <c r="G4451">
        <v>11.78010134980758</v>
      </c>
      <c r="H4451">
        <v>8832.4911646162673</v>
      </c>
      <c r="I4451">
        <v>13014</v>
      </c>
      <c r="J4451">
        <v>12949</v>
      </c>
    </row>
    <row r="4452" spans="1:10" x14ac:dyDescent="0.25">
      <c r="A4452">
        <v>4451</v>
      </c>
      <c r="B4452" t="s">
        <v>4458</v>
      </c>
      <c r="C4452">
        <v>13669</v>
      </c>
      <c r="D4452">
        <v>13690</v>
      </c>
      <c r="E4452">
        <v>51</v>
      </c>
      <c r="F4452">
        <v>12510.411345628771</v>
      </c>
      <c r="G4452">
        <v>9.0536200951120804</v>
      </c>
      <c r="H4452">
        <v>9230.4808499548908</v>
      </c>
      <c r="I4452">
        <v>13014</v>
      </c>
      <c r="J4452">
        <v>13129</v>
      </c>
    </row>
    <row r="4453" spans="1:10" x14ac:dyDescent="0.25">
      <c r="A4453">
        <v>4452</v>
      </c>
      <c r="B4453" t="s">
        <v>4459</v>
      </c>
      <c r="C4453">
        <v>13669</v>
      </c>
      <c r="D4453">
        <v>13664</v>
      </c>
      <c r="E4453">
        <v>52</v>
      </c>
      <c r="F4453">
        <v>12760.751504887059</v>
      </c>
      <c r="G4453">
        <v>10.292987595391841</v>
      </c>
      <c r="H4453">
        <v>10620.64816859748</v>
      </c>
      <c r="I4453">
        <v>13014</v>
      </c>
      <c r="J4453">
        <v>13009</v>
      </c>
    </row>
    <row r="4454" spans="1:10" x14ac:dyDescent="0.25">
      <c r="A4454">
        <v>4453</v>
      </c>
      <c r="B4454" t="s">
        <v>4460</v>
      </c>
      <c r="C4454">
        <v>13669</v>
      </c>
      <c r="D4454">
        <v>13651</v>
      </c>
      <c r="E4454">
        <v>53</v>
      </c>
      <c r="F4454">
        <v>12807.002248473011</v>
      </c>
      <c r="G4454">
        <v>10.42001199945177</v>
      </c>
      <c r="H4454">
        <v>9968.7171882957846</v>
      </c>
      <c r="I4454">
        <v>13014</v>
      </c>
      <c r="J4454">
        <v>12983</v>
      </c>
    </row>
    <row r="4455" spans="1:10" x14ac:dyDescent="0.25">
      <c r="A4455">
        <v>4454</v>
      </c>
      <c r="B4455" t="s">
        <v>4461</v>
      </c>
      <c r="C4455">
        <v>13669</v>
      </c>
      <c r="D4455">
        <v>13644</v>
      </c>
      <c r="E4455">
        <v>54</v>
      </c>
      <c r="F4455">
        <v>12962.7392311975</v>
      </c>
      <c r="G4455">
        <v>12.91570273411979</v>
      </c>
      <c r="H4455">
        <v>9877.3960194602805</v>
      </c>
      <c r="I4455">
        <v>13014</v>
      </c>
      <c r="J4455">
        <v>12973</v>
      </c>
    </row>
    <row r="4456" spans="1:10" x14ac:dyDescent="0.25">
      <c r="A4456">
        <v>4455</v>
      </c>
      <c r="B4456" t="s">
        <v>4462</v>
      </c>
      <c r="C4456">
        <v>13669</v>
      </c>
      <c r="D4456">
        <v>13620</v>
      </c>
      <c r="E4456">
        <v>55</v>
      </c>
      <c r="F4456">
        <v>12989.516667952161</v>
      </c>
      <c r="G4456">
        <v>12.003187453533959</v>
      </c>
      <c r="H4456">
        <v>9283.5636526334511</v>
      </c>
      <c r="I4456">
        <v>13014</v>
      </c>
      <c r="J4456">
        <v>12921</v>
      </c>
    </row>
    <row r="4457" spans="1:10" x14ac:dyDescent="0.25">
      <c r="A4457">
        <v>4456</v>
      </c>
      <c r="B4457" t="s">
        <v>4463</v>
      </c>
      <c r="C4457">
        <v>13669</v>
      </c>
      <c r="D4457">
        <v>13624</v>
      </c>
      <c r="E4457">
        <v>56</v>
      </c>
      <c r="F4457">
        <v>13026.62840543134</v>
      </c>
      <c r="G4457">
        <v>12.392596781774239</v>
      </c>
      <c r="H4457">
        <v>9379.2734450520638</v>
      </c>
      <c r="I4457">
        <v>13014</v>
      </c>
      <c r="J4457">
        <v>12935</v>
      </c>
    </row>
    <row r="4458" spans="1:10" x14ac:dyDescent="0.25">
      <c r="A4458">
        <v>4457</v>
      </c>
      <c r="B4458" t="s">
        <v>4464</v>
      </c>
      <c r="C4458">
        <v>13669</v>
      </c>
      <c r="D4458">
        <v>13623</v>
      </c>
      <c r="E4458">
        <v>57</v>
      </c>
      <c r="F4458">
        <v>13241.902727654209</v>
      </c>
      <c r="G4458">
        <v>12.558283018944779</v>
      </c>
      <c r="H4458">
        <v>9538.4606948244327</v>
      </c>
      <c r="I4458">
        <v>13014</v>
      </c>
      <c r="J4458">
        <v>12934</v>
      </c>
    </row>
    <row r="4459" spans="1:10" x14ac:dyDescent="0.25">
      <c r="A4459">
        <v>4458</v>
      </c>
      <c r="B4459" t="s">
        <v>4465</v>
      </c>
      <c r="C4459">
        <v>13669</v>
      </c>
      <c r="D4459">
        <v>13693</v>
      </c>
      <c r="E4459">
        <v>58</v>
      </c>
      <c r="F4459">
        <v>13741.38561952489</v>
      </c>
      <c r="G4459">
        <v>9.9721523859055665</v>
      </c>
      <c r="H4459">
        <v>10445.344698235691</v>
      </c>
      <c r="I4459">
        <v>13014</v>
      </c>
      <c r="J4459">
        <v>13147</v>
      </c>
    </row>
    <row r="4460" spans="1:10" x14ac:dyDescent="0.25">
      <c r="A4460">
        <v>4459</v>
      </c>
      <c r="B4460" t="s">
        <v>4466</v>
      </c>
      <c r="C4460">
        <v>13669</v>
      </c>
      <c r="D4460">
        <v>13617</v>
      </c>
      <c r="E4460">
        <v>59</v>
      </c>
      <c r="F4460">
        <v>13794.18743116314</v>
      </c>
      <c r="G4460">
        <v>12.60669052594219</v>
      </c>
      <c r="H4460">
        <v>9871.1046045148287</v>
      </c>
      <c r="I4460">
        <v>13014</v>
      </c>
      <c r="J4460">
        <v>12908</v>
      </c>
    </row>
    <row r="4461" spans="1:10" x14ac:dyDescent="0.25">
      <c r="A4461">
        <v>4460</v>
      </c>
      <c r="B4461" t="s">
        <v>4467</v>
      </c>
      <c r="C4461">
        <v>13669</v>
      </c>
      <c r="D4461">
        <v>13618</v>
      </c>
      <c r="E4461">
        <v>60</v>
      </c>
      <c r="F4461">
        <v>13977.890556389009</v>
      </c>
      <c r="G4461">
        <v>12.74056924040811</v>
      </c>
      <c r="H4461">
        <v>9988.0241428647532</v>
      </c>
      <c r="I4461">
        <v>13014</v>
      </c>
      <c r="J4461">
        <v>12909</v>
      </c>
    </row>
    <row r="4462" spans="1:10" x14ac:dyDescent="0.25">
      <c r="A4462">
        <v>4461</v>
      </c>
      <c r="B4462" t="s">
        <v>4468</v>
      </c>
      <c r="C4462">
        <v>13669</v>
      </c>
      <c r="D4462">
        <v>13619</v>
      </c>
      <c r="E4462">
        <v>61</v>
      </c>
      <c r="F4462">
        <v>14216.159740308951</v>
      </c>
      <c r="G4462">
        <v>13.288975778435841</v>
      </c>
      <c r="H4462">
        <v>10298.890589851109</v>
      </c>
      <c r="I4462">
        <v>13014</v>
      </c>
      <c r="J4462">
        <v>12920</v>
      </c>
    </row>
    <row r="4463" spans="1:10" x14ac:dyDescent="0.25">
      <c r="A4463">
        <v>4462</v>
      </c>
      <c r="B4463" t="s">
        <v>4469</v>
      </c>
      <c r="C4463">
        <v>13669</v>
      </c>
      <c r="D4463">
        <v>13650</v>
      </c>
      <c r="E4463">
        <v>62</v>
      </c>
      <c r="F4463">
        <v>14766.00313826517</v>
      </c>
      <c r="G4463">
        <v>11.88926266679589</v>
      </c>
      <c r="H4463">
        <v>11844.9850520285</v>
      </c>
      <c r="I4463">
        <v>13014</v>
      </c>
      <c r="J4463">
        <v>12982</v>
      </c>
    </row>
    <row r="4464" spans="1:10" x14ac:dyDescent="0.25">
      <c r="A4464">
        <v>4463</v>
      </c>
      <c r="B4464" t="s">
        <v>4470</v>
      </c>
      <c r="C4464">
        <v>13669</v>
      </c>
      <c r="D4464">
        <v>13643</v>
      </c>
      <c r="E4464">
        <v>63</v>
      </c>
      <c r="F4464">
        <v>14828.252888741639</v>
      </c>
      <c r="G4464">
        <v>11.935949979653239</v>
      </c>
      <c r="H4464">
        <v>11116.178085602291</v>
      </c>
      <c r="I4464">
        <v>13014</v>
      </c>
      <c r="J4464">
        <v>12972</v>
      </c>
    </row>
    <row r="4465" spans="1:10" x14ac:dyDescent="0.25">
      <c r="A4465">
        <v>4464</v>
      </c>
      <c r="B4465" t="s">
        <v>4471</v>
      </c>
      <c r="C4465">
        <v>13669</v>
      </c>
      <c r="D4465">
        <v>13689</v>
      </c>
      <c r="E4465">
        <v>64</v>
      </c>
      <c r="F4465">
        <v>14995.98948037746</v>
      </c>
      <c r="G4465">
        <v>12.476479377373449</v>
      </c>
      <c r="H4465">
        <v>11365.826168103969</v>
      </c>
      <c r="I4465">
        <v>13014</v>
      </c>
      <c r="J4465">
        <v>13128</v>
      </c>
    </row>
    <row r="4466" spans="1:10" x14ac:dyDescent="0.25">
      <c r="A4466">
        <v>4465</v>
      </c>
      <c r="B4466" t="s">
        <v>4472</v>
      </c>
      <c r="C4466">
        <v>13669</v>
      </c>
      <c r="D4466">
        <v>13616</v>
      </c>
      <c r="E4466">
        <v>65</v>
      </c>
      <c r="F4466">
        <v>15197.297239715939</v>
      </c>
      <c r="G4466">
        <v>14.02482890299108</v>
      </c>
      <c r="H4466">
        <v>11052.457245277959</v>
      </c>
      <c r="I4466">
        <v>13014</v>
      </c>
      <c r="J4466">
        <v>12907</v>
      </c>
    </row>
    <row r="4467" spans="1:10" x14ac:dyDescent="0.25">
      <c r="A4467">
        <v>4466</v>
      </c>
      <c r="B4467" t="s">
        <v>4473</v>
      </c>
      <c r="C4467">
        <v>13669</v>
      </c>
      <c r="D4467">
        <v>13635</v>
      </c>
      <c r="E4467">
        <v>66</v>
      </c>
      <c r="F4467">
        <v>15281.46133129585</v>
      </c>
      <c r="G4467">
        <v>14.87942620320767</v>
      </c>
      <c r="H4467">
        <v>9939.7292569208857</v>
      </c>
      <c r="I4467">
        <v>13014</v>
      </c>
      <c r="J4467">
        <v>12959</v>
      </c>
    </row>
    <row r="4468" spans="1:10" x14ac:dyDescent="0.25">
      <c r="A4468">
        <v>4467</v>
      </c>
      <c r="B4468" t="s">
        <v>4474</v>
      </c>
      <c r="C4468">
        <v>13669</v>
      </c>
      <c r="D4468">
        <v>13692</v>
      </c>
      <c r="E4468">
        <v>67</v>
      </c>
      <c r="F4468">
        <v>15418.811615372389</v>
      </c>
      <c r="G4468">
        <v>12.89930151236838</v>
      </c>
      <c r="H4468">
        <v>11470.993334502569</v>
      </c>
      <c r="I4468">
        <v>13014</v>
      </c>
      <c r="J4468">
        <v>13146</v>
      </c>
    </row>
    <row r="4469" spans="1:10" x14ac:dyDescent="0.25">
      <c r="A4469">
        <v>4468</v>
      </c>
      <c r="B4469" t="s">
        <v>4475</v>
      </c>
      <c r="C4469">
        <v>13669</v>
      </c>
      <c r="D4469">
        <v>13681</v>
      </c>
      <c r="E4469">
        <v>68</v>
      </c>
      <c r="F4469">
        <v>15467.130440404329</v>
      </c>
      <c r="G4469">
        <v>11.94660906039967</v>
      </c>
      <c r="H4469">
        <v>14002.44813066628</v>
      </c>
      <c r="I4469">
        <v>13014</v>
      </c>
      <c r="J4469">
        <v>13067</v>
      </c>
    </row>
    <row r="4470" spans="1:10" x14ac:dyDescent="0.25">
      <c r="A4470">
        <v>4469</v>
      </c>
      <c r="B4470" t="s">
        <v>4476</v>
      </c>
      <c r="C4470">
        <v>13669</v>
      </c>
      <c r="D4470">
        <v>13691</v>
      </c>
      <c r="E4470">
        <v>69</v>
      </c>
      <c r="F4470">
        <v>15704.88752232403</v>
      </c>
      <c r="G4470">
        <v>13.18537741932003</v>
      </c>
      <c r="H4470">
        <v>12070.750599335261</v>
      </c>
      <c r="I4470">
        <v>13014</v>
      </c>
      <c r="J4470">
        <v>13145</v>
      </c>
    </row>
    <row r="4471" spans="1:10" x14ac:dyDescent="0.25">
      <c r="A4471">
        <v>4470</v>
      </c>
      <c r="B4471" t="s">
        <v>4477</v>
      </c>
      <c r="C4471">
        <v>13669</v>
      </c>
      <c r="D4471">
        <v>13649</v>
      </c>
      <c r="E4471">
        <v>70</v>
      </c>
      <c r="F4471">
        <v>15749.730875166049</v>
      </c>
      <c r="G4471">
        <v>12.62705846947155</v>
      </c>
      <c r="H4471">
        <v>12787.272098956661</v>
      </c>
      <c r="I4471">
        <v>13014</v>
      </c>
      <c r="J4471">
        <v>12981</v>
      </c>
    </row>
    <row r="4472" spans="1:10" x14ac:dyDescent="0.25">
      <c r="A4472">
        <v>4471</v>
      </c>
      <c r="B4472" t="s">
        <v>4478</v>
      </c>
      <c r="C4472">
        <v>13669</v>
      </c>
      <c r="D4472">
        <v>13634</v>
      </c>
      <c r="E4472">
        <v>71</v>
      </c>
      <c r="F4472">
        <v>15805.83245161527</v>
      </c>
      <c r="G4472">
        <v>12.66913465180847</v>
      </c>
      <c r="H4472">
        <v>11542.58231266236</v>
      </c>
      <c r="I4472">
        <v>13014</v>
      </c>
      <c r="J4472">
        <v>12958</v>
      </c>
    </row>
    <row r="4473" spans="1:10" x14ac:dyDescent="0.25">
      <c r="A4473">
        <v>4472</v>
      </c>
      <c r="B4473" t="s">
        <v>4479</v>
      </c>
      <c r="C4473">
        <v>13669</v>
      </c>
      <c r="D4473">
        <v>13657</v>
      </c>
      <c r="E4473">
        <v>72</v>
      </c>
      <c r="F4473">
        <v>15914.95487213808</v>
      </c>
      <c r="G4473">
        <v>12.750976467200569</v>
      </c>
      <c r="H4473">
        <v>12957.26178197214</v>
      </c>
      <c r="I4473">
        <v>13014</v>
      </c>
      <c r="J4473">
        <v>12994</v>
      </c>
    </row>
    <row r="4474" spans="1:10" x14ac:dyDescent="0.25">
      <c r="A4474">
        <v>4473</v>
      </c>
      <c r="B4474" t="s">
        <v>4480</v>
      </c>
      <c r="C4474">
        <v>13669</v>
      </c>
      <c r="D4474">
        <v>13622</v>
      </c>
      <c r="E4474">
        <v>73</v>
      </c>
      <c r="F4474">
        <v>15920.89607115597</v>
      </c>
      <c r="G4474">
        <v>15.132884145426569</v>
      </c>
      <c r="H4474">
        <v>11385.364903944081</v>
      </c>
      <c r="I4474">
        <v>13014</v>
      </c>
      <c r="J4474">
        <v>12933</v>
      </c>
    </row>
    <row r="4475" spans="1:10" x14ac:dyDescent="0.25">
      <c r="A4475">
        <v>4474</v>
      </c>
      <c r="B4475" t="s">
        <v>4481</v>
      </c>
      <c r="C4475">
        <v>13669</v>
      </c>
      <c r="D4475">
        <v>13615</v>
      </c>
      <c r="E4475">
        <v>74</v>
      </c>
      <c r="F4475">
        <v>16176.11560212449</v>
      </c>
      <c r="G4475">
        <v>14.75894267479749</v>
      </c>
      <c r="H4475">
        <v>11732.47312716263</v>
      </c>
      <c r="I4475">
        <v>13014</v>
      </c>
      <c r="J4475">
        <v>12891</v>
      </c>
    </row>
    <row r="4476" spans="1:10" x14ac:dyDescent="0.25">
      <c r="A4476">
        <v>4475</v>
      </c>
      <c r="B4476" t="s">
        <v>4482</v>
      </c>
      <c r="C4476">
        <v>13669</v>
      </c>
      <c r="D4476">
        <v>13629</v>
      </c>
      <c r="E4476">
        <v>75</v>
      </c>
      <c r="F4476">
        <v>16356.28118337265</v>
      </c>
      <c r="G4476">
        <v>15.582292403426489</v>
      </c>
      <c r="H4476">
        <v>11854.797419951379</v>
      </c>
      <c r="I4476">
        <v>13014</v>
      </c>
      <c r="J4476">
        <v>12948</v>
      </c>
    </row>
    <row r="4477" spans="1:10" x14ac:dyDescent="0.25">
      <c r="A4477">
        <v>4476</v>
      </c>
      <c r="B4477" t="s">
        <v>4483</v>
      </c>
      <c r="C4477">
        <v>13669</v>
      </c>
      <c r="D4477">
        <v>13675</v>
      </c>
      <c r="E4477">
        <v>76</v>
      </c>
      <c r="F4477">
        <v>16459.687951659631</v>
      </c>
      <c r="G4477">
        <v>12.69102719384113</v>
      </c>
      <c r="H4477">
        <v>14991.69848080177</v>
      </c>
      <c r="I4477">
        <v>13014</v>
      </c>
      <c r="J4477">
        <v>13041</v>
      </c>
    </row>
    <row r="4478" spans="1:10" x14ac:dyDescent="0.25">
      <c r="A4478">
        <v>4477</v>
      </c>
      <c r="B4478" t="s">
        <v>4484</v>
      </c>
      <c r="C4478">
        <v>13669</v>
      </c>
      <c r="D4478">
        <v>13628</v>
      </c>
      <c r="E4478">
        <v>77</v>
      </c>
      <c r="F4478">
        <v>17367.567320965311</v>
      </c>
      <c r="G4478">
        <v>16.34075700662099</v>
      </c>
      <c r="H4478">
        <v>12786.678834667289</v>
      </c>
      <c r="I4478">
        <v>13014</v>
      </c>
      <c r="J4478">
        <v>12947</v>
      </c>
    </row>
    <row r="4479" spans="1:10" x14ac:dyDescent="0.25">
      <c r="A4479">
        <v>4478</v>
      </c>
      <c r="B4479" t="s">
        <v>4485</v>
      </c>
      <c r="C4479">
        <v>13669</v>
      </c>
      <c r="D4479">
        <v>13633</v>
      </c>
      <c r="E4479">
        <v>78</v>
      </c>
      <c r="F4479">
        <v>17572.941973308061</v>
      </c>
      <c r="G4479">
        <v>14.27831036777312</v>
      </c>
      <c r="H4479">
        <v>12563.031929924129</v>
      </c>
      <c r="I4479">
        <v>13014</v>
      </c>
      <c r="J4479">
        <v>12957</v>
      </c>
    </row>
    <row r="4480" spans="1:10" x14ac:dyDescent="0.25">
      <c r="A4480">
        <v>4479</v>
      </c>
      <c r="B4480" t="s">
        <v>4486</v>
      </c>
      <c r="C4480">
        <v>13669</v>
      </c>
      <c r="D4480">
        <v>13663</v>
      </c>
      <c r="E4480">
        <v>79</v>
      </c>
      <c r="F4480">
        <v>18991.550342457129</v>
      </c>
      <c r="G4480">
        <v>15.230908381675571</v>
      </c>
      <c r="H4480">
        <v>15204.611564113189</v>
      </c>
      <c r="I4480">
        <v>13014</v>
      </c>
      <c r="J4480">
        <v>13008</v>
      </c>
    </row>
    <row r="4481" spans="1:10" x14ac:dyDescent="0.25">
      <c r="A4481">
        <v>4480</v>
      </c>
      <c r="B4481" t="s">
        <v>4487</v>
      </c>
      <c r="C4481">
        <v>13669</v>
      </c>
      <c r="D4481">
        <v>13642</v>
      </c>
      <c r="E4481">
        <v>80</v>
      </c>
      <c r="F4481">
        <v>19104.76171883097</v>
      </c>
      <c r="G4481">
        <v>15.810130113296029</v>
      </c>
      <c r="H4481">
        <v>13820.514206844029</v>
      </c>
      <c r="I4481">
        <v>13014</v>
      </c>
      <c r="J4481">
        <v>12971</v>
      </c>
    </row>
    <row r="4482" spans="1:10" x14ac:dyDescent="0.25">
      <c r="A4482">
        <v>4481</v>
      </c>
      <c r="B4482" t="s">
        <v>4488</v>
      </c>
      <c r="C4482">
        <v>13670</v>
      </c>
      <c r="D4482">
        <v>13670</v>
      </c>
      <c r="E4482">
        <v>1</v>
      </c>
      <c r="F4482">
        <v>0</v>
      </c>
      <c r="G4482">
        <v>0</v>
      </c>
      <c r="H4482">
        <v>0</v>
      </c>
      <c r="I4482">
        <v>13024</v>
      </c>
      <c r="J4482">
        <v>13024</v>
      </c>
    </row>
    <row r="4483" spans="1:10" x14ac:dyDescent="0.25">
      <c r="A4483">
        <v>4482</v>
      </c>
      <c r="B4483" t="s">
        <v>4489</v>
      </c>
      <c r="C4483">
        <v>13670</v>
      </c>
      <c r="D4483">
        <v>13671</v>
      </c>
      <c r="E4483">
        <v>2</v>
      </c>
      <c r="F4483">
        <v>984.51519564482271</v>
      </c>
      <c r="G4483">
        <v>0.73838639673361695</v>
      </c>
      <c r="H4483">
        <v>984.36391043000549</v>
      </c>
      <c r="I4483">
        <v>13024</v>
      </c>
      <c r="J4483">
        <v>13025</v>
      </c>
    </row>
    <row r="4484" spans="1:10" x14ac:dyDescent="0.25">
      <c r="A4484">
        <v>4483</v>
      </c>
      <c r="B4484" t="s">
        <v>4490</v>
      </c>
      <c r="C4484">
        <v>13670</v>
      </c>
      <c r="D4484">
        <v>13664</v>
      </c>
      <c r="E4484">
        <v>3</v>
      </c>
      <c r="F4484">
        <v>1515.444321129803</v>
      </c>
      <c r="G4484">
        <v>1.1365832408473531</v>
      </c>
      <c r="H4484">
        <v>1267.398870018638</v>
      </c>
      <c r="I4484">
        <v>13024</v>
      </c>
      <c r="J4484">
        <v>13009</v>
      </c>
    </row>
    <row r="4485" spans="1:10" x14ac:dyDescent="0.25">
      <c r="A4485">
        <v>4484</v>
      </c>
      <c r="B4485" t="s">
        <v>4491</v>
      </c>
      <c r="C4485">
        <v>13670</v>
      </c>
      <c r="D4485">
        <v>13665</v>
      </c>
      <c r="E4485">
        <v>4</v>
      </c>
      <c r="F4485">
        <v>1795.205801682996</v>
      </c>
      <c r="G4485">
        <v>1.549215401748095</v>
      </c>
      <c r="H4485">
        <v>1303.2076357165779</v>
      </c>
      <c r="I4485">
        <v>13024</v>
      </c>
      <c r="J4485">
        <v>13010</v>
      </c>
    </row>
    <row r="4486" spans="1:10" x14ac:dyDescent="0.25">
      <c r="A4486">
        <v>4485</v>
      </c>
      <c r="B4486" t="s">
        <v>4492</v>
      </c>
      <c r="C4486">
        <v>13670</v>
      </c>
      <c r="D4486">
        <v>13681</v>
      </c>
      <c r="E4486">
        <v>5</v>
      </c>
      <c r="F4486">
        <v>4072.624702718254</v>
      </c>
      <c r="G4486">
        <v>3.0544685270386909</v>
      </c>
      <c r="H4486">
        <v>3134.3259485817548</v>
      </c>
      <c r="I4486">
        <v>13024</v>
      </c>
      <c r="J4486">
        <v>13067</v>
      </c>
    </row>
    <row r="4487" spans="1:10" x14ac:dyDescent="0.25">
      <c r="A4487">
        <v>4486</v>
      </c>
      <c r="B4487" t="s">
        <v>4493</v>
      </c>
      <c r="C4487">
        <v>13670</v>
      </c>
      <c r="D4487">
        <v>13651</v>
      </c>
      <c r="E4487">
        <v>6</v>
      </c>
      <c r="F4487">
        <v>4096.1680328121838</v>
      </c>
      <c r="G4487">
        <v>3.072126024609136</v>
      </c>
      <c r="H4487">
        <v>3289.4205377096141</v>
      </c>
      <c r="I4487">
        <v>13024</v>
      </c>
      <c r="J4487">
        <v>12983</v>
      </c>
    </row>
    <row r="4488" spans="1:10" x14ac:dyDescent="0.25">
      <c r="A4488">
        <v>4487</v>
      </c>
      <c r="B4488" t="s">
        <v>4494</v>
      </c>
      <c r="C4488">
        <v>13670</v>
      </c>
      <c r="D4488">
        <v>13675</v>
      </c>
      <c r="E4488">
        <v>7</v>
      </c>
      <c r="F4488">
        <v>4462.1212467410078</v>
      </c>
      <c r="G4488">
        <v>3.346590935055755</v>
      </c>
      <c r="H4488">
        <v>4117.8282903236259</v>
      </c>
      <c r="I4488">
        <v>13024</v>
      </c>
      <c r="J4488">
        <v>13041</v>
      </c>
    </row>
    <row r="4489" spans="1:10" x14ac:dyDescent="0.25">
      <c r="A4489">
        <v>4488</v>
      </c>
      <c r="B4489" t="s">
        <v>4495</v>
      </c>
      <c r="C4489">
        <v>13670</v>
      </c>
      <c r="D4489">
        <v>13650</v>
      </c>
      <c r="E4489">
        <v>8</v>
      </c>
      <c r="F4489">
        <v>4479.6335006244062</v>
      </c>
      <c r="G4489">
        <v>3.3597251254683069</v>
      </c>
      <c r="H4489">
        <v>3009.7886286886942</v>
      </c>
      <c r="I4489">
        <v>13024</v>
      </c>
      <c r="J4489">
        <v>12982</v>
      </c>
    </row>
    <row r="4490" spans="1:10" x14ac:dyDescent="0.25">
      <c r="A4490">
        <v>4489</v>
      </c>
      <c r="B4490" t="s">
        <v>4496</v>
      </c>
      <c r="C4490">
        <v>13670</v>
      </c>
      <c r="D4490">
        <v>13614</v>
      </c>
      <c r="E4490">
        <v>9</v>
      </c>
      <c r="F4490">
        <v>4505.4330727164106</v>
      </c>
      <c r="G4490">
        <v>3.8206785743733902</v>
      </c>
      <c r="H4490">
        <v>3960.9341170203579</v>
      </c>
      <c r="I4490">
        <v>13024</v>
      </c>
      <c r="J4490">
        <v>0</v>
      </c>
    </row>
    <row r="4491" spans="1:10" x14ac:dyDescent="0.25">
      <c r="A4491">
        <v>4490</v>
      </c>
      <c r="B4491" t="s">
        <v>4497</v>
      </c>
      <c r="C4491">
        <v>13670</v>
      </c>
      <c r="D4491">
        <v>13643</v>
      </c>
      <c r="E4491">
        <v>10</v>
      </c>
      <c r="F4491">
        <v>4541.8832511008732</v>
      </c>
      <c r="G4491">
        <v>3.4064124383256562</v>
      </c>
      <c r="H4491">
        <v>4271.8422786936126</v>
      </c>
      <c r="I4491">
        <v>13024</v>
      </c>
      <c r="J4491">
        <v>12972</v>
      </c>
    </row>
    <row r="4492" spans="1:10" x14ac:dyDescent="0.25">
      <c r="A4492">
        <v>4491</v>
      </c>
      <c r="B4492" t="s">
        <v>4498</v>
      </c>
      <c r="C4492">
        <v>13670</v>
      </c>
      <c r="D4492">
        <v>13683</v>
      </c>
      <c r="E4492">
        <v>11</v>
      </c>
      <c r="F4492">
        <v>5083.1788156766352</v>
      </c>
      <c r="G4492">
        <v>4.8942301926715626</v>
      </c>
      <c r="H4492">
        <v>4302.6532795236808</v>
      </c>
      <c r="I4492">
        <v>13024</v>
      </c>
      <c r="J4492">
        <v>13078</v>
      </c>
    </row>
    <row r="4493" spans="1:10" x14ac:dyDescent="0.25">
      <c r="A4493">
        <v>4492</v>
      </c>
      <c r="B4493" t="s">
        <v>4499</v>
      </c>
      <c r="C4493">
        <v>13670</v>
      </c>
      <c r="D4493">
        <v>13658</v>
      </c>
      <c r="E4493">
        <v>12</v>
      </c>
      <c r="F4493">
        <v>5337.4622807489604</v>
      </c>
      <c r="G4493">
        <v>4.4590925457690744</v>
      </c>
      <c r="H4493">
        <v>3646.046173389775</v>
      </c>
      <c r="I4493">
        <v>13024</v>
      </c>
      <c r="J4493">
        <v>12995</v>
      </c>
    </row>
    <row r="4494" spans="1:10" x14ac:dyDescent="0.25">
      <c r="A4494">
        <v>4493</v>
      </c>
      <c r="B4494" t="s">
        <v>4500</v>
      </c>
      <c r="C4494">
        <v>13670</v>
      </c>
      <c r="D4494">
        <v>13649</v>
      </c>
      <c r="E4494">
        <v>13</v>
      </c>
      <c r="F4494">
        <v>5463.3612375252887</v>
      </c>
      <c r="G4494">
        <v>4.0975209281439691</v>
      </c>
      <c r="H4494">
        <v>3299.3522129802691</v>
      </c>
      <c r="I4494">
        <v>13024</v>
      </c>
      <c r="J4494">
        <v>12981</v>
      </c>
    </row>
    <row r="4495" spans="1:10" x14ac:dyDescent="0.25">
      <c r="A4495">
        <v>4494</v>
      </c>
      <c r="B4495" t="s">
        <v>4501</v>
      </c>
      <c r="C4495">
        <v>13670</v>
      </c>
      <c r="D4495">
        <v>13634</v>
      </c>
      <c r="E4495">
        <v>14</v>
      </c>
      <c r="F4495">
        <v>5540.5238058473569</v>
      </c>
      <c r="G4495">
        <v>4.1553928543855179</v>
      </c>
      <c r="H4495">
        <v>5249.7505067433876</v>
      </c>
      <c r="I4495">
        <v>13024</v>
      </c>
      <c r="J4495">
        <v>12958</v>
      </c>
    </row>
    <row r="4496" spans="1:10" x14ac:dyDescent="0.25">
      <c r="A4496">
        <v>4495</v>
      </c>
      <c r="B4496" t="s">
        <v>4502</v>
      </c>
      <c r="C4496">
        <v>13670</v>
      </c>
      <c r="D4496">
        <v>13682</v>
      </c>
      <c r="E4496">
        <v>15</v>
      </c>
      <c r="F4496">
        <v>5619.0063168837487</v>
      </c>
      <c r="G4496">
        <v>5.430057693878676</v>
      </c>
      <c r="H4496">
        <v>5091.8479102668307</v>
      </c>
      <c r="I4496">
        <v>13024</v>
      </c>
      <c r="J4496">
        <v>13068</v>
      </c>
    </row>
    <row r="4497" spans="1:10" x14ac:dyDescent="0.25">
      <c r="A4497">
        <v>4496</v>
      </c>
      <c r="B4497" t="s">
        <v>4503</v>
      </c>
      <c r="C4497">
        <v>13670</v>
      </c>
      <c r="D4497">
        <v>13657</v>
      </c>
      <c r="E4497">
        <v>16</v>
      </c>
      <c r="F4497">
        <v>5628.5852344973109</v>
      </c>
      <c r="G4497">
        <v>4.2214389258729863</v>
      </c>
      <c r="H4497">
        <v>3370.8970140470778</v>
      </c>
      <c r="I4497">
        <v>13024</v>
      </c>
      <c r="J4497">
        <v>12994</v>
      </c>
    </row>
    <row r="4498" spans="1:10" x14ac:dyDescent="0.25">
      <c r="A4498">
        <v>4497</v>
      </c>
      <c r="B4498" t="s">
        <v>4504</v>
      </c>
      <c r="C4498">
        <v>13670</v>
      </c>
      <c r="D4498">
        <v>13644</v>
      </c>
      <c r="E4498">
        <v>17</v>
      </c>
      <c r="F4498">
        <v>5966.3913461538141</v>
      </c>
      <c r="G4498">
        <v>4.4747935096153562</v>
      </c>
      <c r="H4498">
        <v>4561.3315885632046</v>
      </c>
      <c r="I4498">
        <v>13024</v>
      </c>
      <c r="J4498">
        <v>12973</v>
      </c>
    </row>
    <row r="4499" spans="1:10" x14ac:dyDescent="0.25">
      <c r="A4499">
        <v>4498</v>
      </c>
      <c r="B4499" t="s">
        <v>4505</v>
      </c>
      <c r="C4499">
        <v>13670</v>
      </c>
      <c r="D4499">
        <v>13686</v>
      </c>
      <c r="E4499">
        <v>18</v>
      </c>
      <c r="F4499">
        <v>6052.0561531008852</v>
      </c>
      <c r="G4499">
        <v>5.519705816484084</v>
      </c>
      <c r="H4499">
        <v>4593.1520493941744</v>
      </c>
      <c r="I4499">
        <v>13024</v>
      </c>
      <c r="J4499">
        <v>13095</v>
      </c>
    </row>
    <row r="4500" spans="1:10" x14ac:dyDescent="0.25">
      <c r="A4500">
        <v>4499</v>
      </c>
      <c r="B4500" t="s">
        <v>4506</v>
      </c>
      <c r="C4500">
        <v>13670</v>
      </c>
      <c r="D4500">
        <v>13652</v>
      </c>
      <c r="E4500">
        <v>19</v>
      </c>
      <c r="F4500">
        <v>6552.665438836365</v>
      </c>
      <c r="G4500">
        <v>5.3890829931944531</v>
      </c>
      <c r="H4500">
        <v>5128.7393014988183</v>
      </c>
      <c r="I4500">
        <v>13024</v>
      </c>
      <c r="J4500">
        <v>12984</v>
      </c>
    </row>
    <row r="4501" spans="1:10" x14ac:dyDescent="0.25">
      <c r="A4501">
        <v>4500</v>
      </c>
      <c r="B4501" t="s">
        <v>4507</v>
      </c>
      <c r="C4501">
        <v>13670</v>
      </c>
      <c r="D4501">
        <v>13633</v>
      </c>
      <c r="E4501">
        <v>20</v>
      </c>
      <c r="F4501">
        <v>7286.5723356672979</v>
      </c>
      <c r="G4501">
        <v>5.7487728264455367</v>
      </c>
      <c r="H4501">
        <v>5494.4211768665446</v>
      </c>
      <c r="I4501">
        <v>13024</v>
      </c>
      <c r="J4501">
        <v>12957</v>
      </c>
    </row>
    <row r="4502" spans="1:10" x14ac:dyDescent="0.25">
      <c r="A4502">
        <v>4501</v>
      </c>
      <c r="B4502" t="s">
        <v>4508</v>
      </c>
      <c r="C4502">
        <v>13670</v>
      </c>
      <c r="D4502">
        <v>13666</v>
      </c>
      <c r="E4502">
        <v>21</v>
      </c>
      <c r="F4502">
        <v>7302.8751520497226</v>
      </c>
      <c r="G4502">
        <v>5.4771563640372918</v>
      </c>
      <c r="H4502">
        <v>7158.9784775991402</v>
      </c>
      <c r="I4502">
        <v>13024</v>
      </c>
      <c r="J4502">
        <v>13011</v>
      </c>
    </row>
    <row r="4503" spans="1:10" x14ac:dyDescent="0.25">
      <c r="A4503">
        <v>4502</v>
      </c>
      <c r="B4503" t="s">
        <v>4509</v>
      </c>
      <c r="C4503">
        <v>13670</v>
      </c>
      <c r="D4503">
        <v>13663</v>
      </c>
      <c r="E4503">
        <v>22</v>
      </c>
      <c r="F4503">
        <v>7360.1027338776503</v>
      </c>
      <c r="G4503">
        <v>6.0788257213278323</v>
      </c>
      <c r="H4503">
        <v>4604.2638359424654</v>
      </c>
      <c r="I4503">
        <v>13024</v>
      </c>
      <c r="J4503">
        <v>13008</v>
      </c>
    </row>
    <row r="4504" spans="1:10" x14ac:dyDescent="0.25">
      <c r="A4504">
        <v>4503</v>
      </c>
      <c r="B4504" t="s">
        <v>4510</v>
      </c>
      <c r="C4504">
        <v>13670</v>
      </c>
      <c r="D4504">
        <v>13659</v>
      </c>
      <c r="E4504">
        <v>23</v>
      </c>
      <c r="F4504">
        <v>7612.2330629886037</v>
      </c>
      <c r="G4504">
        <v>6.2007053617876284</v>
      </c>
      <c r="H4504">
        <v>5766.0384249472227</v>
      </c>
      <c r="I4504">
        <v>13024</v>
      </c>
      <c r="J4504">
        <v>12996</v>
      </c>
    </row>
    <row r="4505" spans="1:10" x14ac:dyDescent="0.25">
      <c r="A4505">
        <v>4504</v>
      </c>
      <c r="B4505" t="s">
        <v>4511</v>
      </c>
      <c r="C4505">
        <v>13670</v>
      </c>
      <c r="D4505">
        <v>13660</v>
      </c>
      <c r="E4505">
        <v>24</v>
      </c>
      <c r="F4505">
        <v>8086.953610962124</v>
      </c>
      <c r="G4505">
        <v>6.0652152082215922</v>
      </c>
      <c r="H4505">
        <v>7881.3508425261143</v>
      </c>
      <c r="I4505">
        <v>13024</v>
      </c>
      <c r="J4505">
        <v>12997</v>
      </c>
    </row>
    <row r="4506" spans="1:10" x14ac:dyDescent="0.25">
      <c r="A4506">
        <v>4505</v>
      </c>
      <c r="B4506" t="s">
        <v>4512</v>
      </c>
      <c r="C4506">
        <v>13670</v>
      </c>
      <c r="D4506">
        <v>13684</v>
      </c>
      <c r="E4506">
        <v>25</v>
      </c>
      <c r="F4506">
        <v>8101.2953366532338</v>
      </c>
      <c r="G4506">
        <v>7.5732724361619459</v>
      </c>
      <c r="H4506">
        <v>6770.6060631845394</v>
      </c>
      <c r="I4506">
        <v>13024</v>
      </c>
      <c r="J4506">
        <v>13079</v>
      </c>
    </row>
    <row r="4507" spans="1:10" x14ac:dyDescent="0.25">
      <c r="A4507">
        <v>4506</v>
      </c>
      <c r="B4507" t="s">
        <v>4513</v>
      </c>
      <c r="C4507">
        <v>13670</v>
      </c>
      <c r="D4507">
        <v>13676</v>
      </c>
      <c r="E4507">
        <v>26</v>
      </c>
      <c r="F4507">
        <v>8212.0591392419246</v>
      </c>
      <c r="G4507">
        <v>6.6549672771222603</v>
      </c>
      <c r="H4507">
        <v>7364.752704538394</v>
      </c>
      <c r="I4507">
        <v>13024</v>
      </c>
      <c r="J4507">
        <v>13042</v>
      </c>
    </row>
    <row r="4508" spans="1:10" x14ac:dyDescent="0.25">
      <c r="A4508">
        <v>4507</v>
      </c>
      <c r="B4508" t="s">
        <v>4514</v>
      </c>
      <c r="C4508">
        <v>13670</v>
      </c>
      <c r="D4508">
        <v>13685</v>
      </c>
      <c r="E4508">
        <v>27</v>
      </c>
      <c r="F4508">
        <v>8238.692098944075</v>
      </c>
      <c r="G4508">
        <v>7.6763200078800784</v>
      </c>
      <c r="H4508">
        <v>6840.5911744189052</v>
      </c>
      <c r="I4508">
        <v>13024</v>
      </c>
      <c r="J4508">
        <v>13080</v>
      </c>
    </row>
    <row r="4509" spans="1:10" x14ac:dyDescent="0.25">
      <c r="A4509">
        <v>4508</v>
      </c>
      <c r="B4509" t="s">
        <v>4515</v>
      </c>
      <c r="C4509">
        <v>13670</v>
      </c>
      <c r="D4509">
        <v>13622</v>
      </c>
      <c r="E4509">
        <v>28</v>
      </c>
      <c r="F4509">
        <v>8315.1176070294568</v>
      </c>
      <c r="G4509">
        <v>6.2928817233683416</v>
      </c>
      <c r="H4509">
        <v>7307.8567178830281</v>
      </c>
      <c r="I4509">
        <v>13024</v>
      </c>
      <c r="J4509">
        <v>12933</v>
      </c>
    </row>
    <row r="4510" spans="1:10" x14ac:dyDescent="0.25">
      <c r="A4510">
        <v>4509</v>
      </c>
      <c r="B4510" t="s">
        <v>4516</v>
      </c>
      <c r="C4510">
        <v>13670</v>
      </c>
      <c r="D4510">
        <v>13635</v>
      </c>
      <c r="E4510">
        <v>29</v>
      </c>
      <c r="F4510">
        <v>8328.8592050068801</v>
      </c>
      <c r="G4510">
        <v>6.4781475741244883</v>
      </c>
      <c r="H4510">
        <v>6184.113758361942</v>
      </c>
      <c r="I4510">
        <v>13024</v>
      </c>
      <c r="J4510">
        <v>12959</v>
      </c>
    </row>
    <row r="4511" spans="1:10" x14ac:dyDescent="0.25">
      <c r="A4511">
        <v>4510</v>
      </c>
      <c r="B4511" t="s">
        <v>4517</v>
      </c>
      <c r="C4511">
        <v>13670</v>
      </c>
      <c r="D4511">
        <v>13672</v>
      </c>
      <c r="E4511">
        <v>30</v>
      </c>
      <c r="F4511">
        <v>8448.4625127732234</v>
      </c>
      <c r="G4511">
        <v>6.6671259674658723</v>
      </c>
      <c r="H4511">
        <v>7713.4196103579852</v>
      </c>
      <c r="I4511">
        <v>13024</v>
      </c>
      <c r="J4511">
        <v>13026</v>
      </c>
    </row>
    <row r="4512" spans="1:10" x14ac:dyDescent="0.25">
      <c r="A4512">
        <v>4511</v>
      </c>
      <c r="B4512" t="s">
        <v>4518</v>
      </c>
      <c r="C4512">
        <v>13670</v>
      </c>
      <c r="D4512">
        <v>13654</v>
      </c>
      <c r="E4512">
        <v>31</v>
      </c>
      <c r="F4512">
        <v>8456.3976521352906</v>
      </c>
      <c r="G4512">
        <v>6.8387149002029428</v>
      </c>
      <c r="H4512">
        <v>6036.9909443442994</v>
      </c>
      <c r="I4512">
        <v>13024</v>
      </c>
      <c r="J4512">
        <v>12986</v>
      </c>
    </row>
    <row r="4513" spans="1:10" x14ac:dyDescent="0.25">
      <c r="A4513">
        <v>4512</v>
      </c>
      <c r="B4513" t="s">
        <v>4519</v>
      </c>
      <c r="C4513">
        <v>13670</v>
      </c>
      <c r="D4513">
        <v>13677</v>
      </c>
      <c r="E4513">
        <v>32</v>
      </c>
      <c r="F4513">
        <v>8507.4815574307504</v>
      </c>
      <c r="G4513">
        <v>8.3185329344256758</v>
      </c>
      <c r="H4513">
        <v>7895.038123822249</v>
      </c>
      <c r="I4513">
        <v>13024</v>
      </c>
      <c r="J4513">
        <v>13043</v>
      </c>
    </row>
    <row r="4514" spans="1:10" x14ac:dyDescent="0.25">
      <c r="A4514">
        <v>4513</v>
      </c>
      <c r="B4514" t="s">
        <v>4520</v>
      </c>
      <c r="C4514">
        <v>13670</v>
      </c>
      <c r="D4514">
        <v>13636</v>
      </c>
      <c r="E4514">
        <v>33</v>
      </c>
      <c r="F4514">
        <v>8542.417640437825</v>
      </c>
      <c r="G4514">
        <v>6.4068132303283667</v>
      </c>
      <c r="H4514">
        <v>6375.678905036687</v>
      </c>
      <c r="I4514">
        <v>13024</v>
      </c>
      <c r="J4514">
        <v>12960</v>
      </c>
    </row>
    <row r="4515" spans="1:10" x14ac:dyDescent="0.25">
      <c r="A4515">
        <v>4514</v>
      </c>
      <c r="B4515" t="s">
        <v>4521</v>
      </c>
      <c r="C4515">
        <v>13670</v>
      </c>
      <c r="D4515">
        <v>13653</v>
      </c>
      <c r="E4515">
        <v>34</v>
      </c>
      <c r="F4515">
        <v>8601.7404159985053</v>
      </c>
      <c r="G4515">
        <v>6.9428358765450549</v>
      </c>
      <c r="H4515">
        <v>6084.0913720510916</v>
      </c>
      <c r="I4515">
        <v>13024</v>
      </c>
      <c r="J4515">
        <v>12985</v>
      </c>
    </row>
    <row r="4516" spans="1:10" x14ac:dyDescent="0.25">
      <c r="A4516">
        <v>4515</v>
      </c>
      <c r="B4516" t="s">
        <v>4522</v>
      </c>
      <c r="C4516">
        <v>13670</v>
      </c>
      <c r="D4516">
        <v>13629</v>
      </c>
      <c r="E4516">
        <v>35</v>
      </c>
      <c r="F4516">
        <v>8727.6172116312791</v>
      </c>
      <c r="G4516">
        <v>6.6320831255828256</v>
      </c>
      <c r="H4516">
        <v>6241.6781348804889</v>
      </c>
      <c r="I4516">
        <v>13024</v>
      </c>
      <c r="J4516">
        <v>12948</v>
      </c>
    </row>
    <row r="4517" spans="1:10" x14ac:dyDescent="0.25">
      <c r="A4517">
        <v>4516</v>
      </c>
      <c r="B4517" t="s">
        <v>4523</v>
      </c>
      <c r="C4517">
        <v>13670</v>
      </c>
      <c r="D4517">
        <v>13642</v>
      </c>
      <c r="E4517">
        <v>36</v>
      </c>
      <c r="F4517">
        <v>8818.392081190208</v>
      </c>
      <c r="G4517">
        <v>7.2805925719684463</v>
      </c>
      <c r="H4517">
        <v>5589.6569747255908</v>
      </c>
      <c r="I4517">
        <v>13024</v>
      </c>
      <c r="J4517">
        <v>12971</v>
      </c>
    </row>
    <row r="4518" spans="1:10" x14ac:dyDescent="0.25">
      <c r="A4518">
        <v>4517</v>
      </c>
      <c r="B4518" t="s">
        <v>4524</v>
      </c>
      <c r="C4518">
        <v>13670</v>
      </c>
      <c r="D4518">
        <v>13661</v>
      </c>
      <c r="E4518">
        <v>37</v>
      </c>
      <c r="F4518">
        <v>9100.4135059586533</v>
      </c>
      <c r="G4518">
        <v>6.7554614150268506</v>
      </c>
      <c r="H4518">
        <v>8581.2976766486481</v>
      </c>
      <c r="I4518">
        <v>13024</v>
      </c>
      <c r="J4518">
        <v>12998</v>
      </c>
    </row>
    <row r="4519" spans="1:10" x14ac:dyDescent="0.25">
      <c r="A4519">
        <v>4518</v>
      </c>
      <c r="B4519" t="s">
        <v>4525</v>
      </c>
      <c r="C4519">
        <v>13670</v>
      </c>
      <c r="D4519">
        <v>13667</v>
      </c>
      <c r="E4519">
        <v>38</v>
      </c>
      <c r="F4519">
        <v>9155.540960197699</v>
      </c>
      <c r="G4519">
        <v>6.7885378875702784</v>
      </c>
      <c r="H4519">
        <v>8167.1605118324169</v>
      </c>
      <c r="I4519">
        <v>13024</v>
      </c>
      <c r="J4519">
        <v>13012</v>
      </c>
    </row>
    <row r="4520" spans="1:10" x14ac:dyDescent="0.25">
      <c r="A4520">
        <v>4519</v>
      </c>
      <c r="B4520" t="s">
        <v>4526</v>
      </c>
      <c r="C4520">
        <v>13670</v>
      </c>
      <c r="D4520">
        <v>13689</v>
      </c>
      <c r="E4520">
        <v>39</v>
      </c>
      <c r="F4520">
        <v>9164.8930994353923</v>
      </c>
      <c r="G4520">
        <v>8.219079713841813</v>
      </c>
      <c r="H4520">
        <v>6048.3359087026674</v>
      </c>
      <c r="I4520">
        <v>13024</v>
      </c>
      <c r="J4520">
        <v>13128</v>
      </c>
    </row>
    <row r="4521" spans="1:10" x14ac:dyDescent="0.25">
      <c r="A4521">
        <v>4520</v>
      </c>
      <c r="B4521" t="s">
        <v>4527</v>
      </c>
      <c r="C4521">
        <v>13670</v>
      </c>
      <c r="D4521">
        <v>13637</v>
      </c>
      <c r="E4521">
        <v>40</v>
      </c>
      <c r="F4521">
        <v>9477.0751289843156</v>
      </c>
      <c r="G4521">
        <v>7.1078063467382293</v>
      </c>
      <c r="H4521">
        <v>7100.0863519487912</v>
      </c>
      <c r="I4521">
        <v>13024</v>
      </c>
      <c r="J4521">
        <v>12961</v>
      </c>
    </row>
    <row r="4522" spans="1:10" x14ac:dyDescent="0.25">
      <c r="A4522">
        <v>4521</v>
      </c>
      <c r="B4522" t="s">
        <v>4528</v>
      </c>
      <c r="C4522">
        <v>13670</v>
      </c>
      <c r="D4522">
        <v>13630</v>
      </c>
      <c r="E4522">
        <v>41</v>
      </c>
      <c r="F4522">
        <v>9546.4300669588411</v>
      </c>
      <c r="G4522">
        <v>7.1598225502191282</v>
      </c>
      <c r="H4522">
        <v>7180.747977482979</v>
      </c>
      <c r="I4522">
        <v>13024</v>
      </c>
      <c r="J4522">
        <v>12949</v>
      </c>
    </row>
    <row r="4523" spans="1:10" x14ac:dyDescent="0.25">
      <c r="A4523">
        <v>4522</v>
      </c>
      <c r="B4523" t="s">
        <v>4529</v>
      </c>
      <c r="C4523">
        <v>13670</v>
      </c>
      <c r="D4523">
        <v>13692</v>
      </c>
      <c r="E4523">
        <v>42</v>
      </c>
      <c r="F4523">
        <v>9587.7152344303177</v>
      </c>
      <c r="G4523">
        <v>8.6419018488367421</v>
      </c>
      <c r="H4523">
        <v>7347.5150864674797</v>
      </c>
      <c r="I4523">
        <v>13024</v>
      </c>
      <c r="J4523">
        <v>13146</v>
      </c>
    </row>
    <row r="4524" spans="1:10" x14ac:dyDescent="0.25">
      <c r="A4524">
        <v>4523</v>
      </c>
      <c r="B4524" t="s">
        <v>4530</v>
      </c>
      <c r="C4524">
        <v>13670</v>
      </c>
      <c r="D4524">
        <v>13628</v>
      </c>
      <c r="E4524">
        <v>43</v>
      </c>
      <c r="F4524">
        <v>9738.9033492239414</v>
      </c>
      <c r="G4524">
        <v>7.3905477287773227</v>
      </c>
      <c r="H4524">
        <v>6344.0691160239639</v>
      </c>
      <c r="I4524">
        <v>13024</v>
      </c>
      <c r="J4524">
        <v>12947</v>
      </c>
    </row>
    <row r="4525" spans="1:10" x14ac:dyDescent="0.25">
      <c r="A4525">
        <v>4524</v>
      </c>
      <c r="B4525" t="s">
        <v>4531</v>
      </c>
      <c r="C4525">
        <v>13670</v>
      </c>
      <c r="D4525">
        <v>13645</v>
      </c>
      <c r="E4525">
        <v>44</v>
      </c>
      <c r="F4525">
        <v>9843.608844874243</v>
      </c>
      <c r="G4525">
        <v>7.6376613689801536</v>
      </c>
      <c r="H4525">
        <v>7566.183538704845</v>
      </c>
      <c r="I4525">
        <v>13024</v>
      </c>
      <c r="J4525">
        <v>12974</v>
      </c>
    </row>
    <row r="4526" spans="1:10" x14ac:dyDescent="0.25">
      <c r="A4526">
        <v>4525</v>
      </c>
      <c r="B4526" t="s">
        <v>4532</v>
      </c>
      <c r="C4526">
        <v>13670</v>
      </c>
      <c r="D4526">
        <v>13691</v>
      </c>
      <c r="E4526">
        <v>45</v>
      </c>
      <c r="F4526">
        <v>9873.7911413819675</v>
      </c>
      <c r="G4526">
        <v>8.9279777557883868</v>
      </c>
      <c r="H4526">
        <v>6395.0245173927797</v>
      </c>
      <c r="I4526">
        <v>13024</v>
      </c>
      <c r="J4526">
        <v>13145</v>
      </c>
    </row>
    <row r="4527" spans="1:10" x14ac:dyDescent="0.25">
      <c r="A4527">
        <v>4526</v>
      </c>
      <c r="B4527" t="s">
        <v>4533</v>
      </c>
      <c r="C4527">
        <v>13670</v>
      </c>
      <c r="D4527">
        <v>13656</v>
      </c>
      <c r="E4527">
        <v>46</v>
      </c>
      <c r="F4527">
        <v>9973.5911583585657</v>
      </c>
      <c r="G4527">
        <v>7.2793680064667976</v>
      </c>
      <c r="H4527">
        <v>9095.4212201375212</v>
      </c>
      <c r="I4527">
        <v>13024</v>
      </c>
      <c r="J4527">
        <v>12988</v>
      </c>
    </row>
    <row r="4528" spans="1:10" x14ac:dyDescent="0.25">
      <c r="A4528">
        <v>4527</v>
      </c>
      <c r="B4528" t="s">
        <v>4534</v>
      </c>
      <c r="C4528">
        <v>13670</v>
      </c>
      <c r="D4528">
        <v>13693</v>
      </c>
      <c r="E4528">
        <v>47</v>
      </c>
      <c r="F4528">
        <v>10019.04361613107</v>
      </c>
      <c r="G4528">
        <v>8.4949464137567272</v>
      </c>
      <c r="H4528">
        <v>8025.9578280751321</v>
      </c>
      <c r="I4528">
        <v>13024</v>
      </c>
      <c r="J4528">
        <v>13147</v>
      </c>
    </row>
    <row r="4529" spans="1:10" x14ac:dyDescent="0.25">
      <c r="A4529">
        <v>4528</v>
      </c>
      <c r="B4529" t="s">
        <v>4535</v>
      </c>
      <c r="C4529">
        <v>13670</v>
      </c>
      <c r="D4529">
        <v>13688</v>
      </c>
      <c r="E4529">
        <v>48</v>
      </c>
      <c r="F4529">
        <v>10357.743469320591</v>
      </c>
      <c r="G4529">
        <v>9.2721999092660088</v>
      </c>
      <c r="H4529">
        <v>7591.516988020423</v>
      </c>
      <c r="I4529">
        <v>13024</v>
      </c>
      <c r="J4529">
        <v>13112</v>
      </c>
    </row>
    <row r="4530" spans="1:10" x14ac:dyDescent="0.25">
      <c r="A4530">
        <v>4529</v>
      </c>
      <c r="B4530" t="s">
        <v>4536</v>
      </c>
      <c r="C4530">
        <v>13670</v>
      </c>
      <c r="D4530">
        <v>13624</v>
      </c>
      <c r="E4530">
        <v>49</v>
      </c>
      <c r="F4530">
        <v>10398.809398321649</v>
      </c>
      <c r="G4530">
        <v>7.7991070487412344</v>
      </c>
      <c r="H4530">
        <v>7896.4369530359081</v>
      </c>
      <c r="I4530">
        <v>13024</v>
      </c>
      <c r="J4530">
        <v>12935</v>
      </c>
    </row>
    <row r="4531" spans="1:10" x14ac:dyDescent="0.25">
      <c r="A4531">
        <v>4530</v>
      </c>
      <c r="B4531" t="s">
        <v>4537</v>
      </c>
      <c r="C4531">
        <v>13670</v>
      </c>
      <c r="D4531">
        <v>13631</v>
      </c>
      <c r="E4531">
        <v>50</v>
      </c>
      <c r="F4531">
        <v>10506.07461505961</v>
      </c>
      <c r="G4531">
        <v>7.8795559612947024</v>
      </c>
      <c r="H4531">
        <v>7833.6158727160973</v>
      </c>
      <c r="I4531">
        <v>13024</v>
      </c>
      <c r="J4531">
        <v>12950</v>
      </c>
    </row>
    <row r="4532" spans="1:10" x14ac:dyDescent="0.25">
      <c r="A4532">
        <v>4531</v>
      </c>
      <c r="B4532" t="s">
        <v>4538</v>
      </c>
      <c r="C4532">
        <v>13670</v>
      </c>
      <c r="D4532">
        <v>13623</v>
      </c>
      <c r="E4532">
        <v>51</v>
      </c>
      <c r="F4532">
        <v>10584.00562580845</v>
      </c>
      <c r="G4532">
        <v>7.9380042193563369</v>
      </c>
      <c r="H4532">
        <v>8047.9336744905859</v>
      </c>
      <c r="I4532">
        <v>13024</v>
      </c>
      <c r="J4532">
        <v>12934</v>
      </c>
    </row>
    <row r="4533" spans="1:10" x14ac:dyDescent="0.25">
      <c r="A4533">
        <v>4532</v>
      </c>
      <c r="B4533" t="s">
        <v>4539</v>
      </c>
      <c r="C4533">
        <v>13670</v>
      </c>
      <c r="D4533">
        <v>13687</v>
      </c>
      <c r="E4533">
        <v>52</v>
      </c>
      <c r="F4533">
        <v>10593.771017139659</v>
      </c>
      <c r="G4533">
        <v>9.3615621996366141</v>
      </c>
      <c r="H4533">
        <v>8115.3092167512268</v>
      </c>
      <c r="I4533">
        <v>13024</v>
      </c>
      <c r="J4533">
        <v>13096</v>
      </c>
    </row>
    <row r="4534" spans="1:10" x14ac:dyDescent="0.25">
      <c r="A4534">
        <v>4533</v>
      </c>
      <c r="B4534" t="s">
        <v>4540</v>
      </c>
      <c r="C4534">
        <v>13670</v>
      </c>
      <c r="D4534">
        <v>13639</v>
      </c>
      <c r="E4534">
        <v>53</v>
      </c>
      <c r="F4534">
        <v>10726.332535990159</v>
      </c>
      <c r="G4534">
        <v>8.5203850600960713</v>
      </c>
      <c r="H4534">
        <v>8207.72423543064</v>
      </c>
      <c r="I4534">
        <v>13024</v>
      </c>
      <c r="J4534">
        <v>12963</v>
      </c>
    </row>
    <row r="4535" spans="1:10" x14ac:dyDescent="0.25">
      <c r="A4535">
        <v>4534</v>
      </c>
      <c r="B4535" t="s">
        <v>4541</v>
      </c>
      <c r="C4535">
        <v>13670</v>
      </c>
      <c r="D4535">
        <v>13638</v>
      </c>
      <c r="E4535">
        <v>54</v>
      </c>
      <c r="F4535">
        <v>10789.46990303746</v>
      </c>
      <c r="G4535">
        <v>8.5835224271433734</v>
      </c>
      <c r="H4535">
        <v>8244.8661558663898</v>
      </c>
      <c r="I4535">
        <v>13024</v>
      </c>
      <c r="J4535">
        <v>12962</v>
      </c>
    </row>
    <row r="4536" spans="1:10" x14ac:dyDescent="0.25">
      <c r="A4536">
        <v>4535</v>
      </c>
      <c r="B4536" t="s">
        <v>4542</v>
      </c>
      <c r="C4536">
        <v>13670</v>
      </c>
      <c r="D4536">
        <v>13655</v>
      </c>
      <c r="E4536">
        <v>55</v>
      </c>
      <c r="F4536">
        <v>11049.11310295606</v>
      </c>
      <c r="G4536">
        <v>8.8431656270619747</v>
      </c>
      <c r="H4536">
        <v>8207.8941312593925</v>
      </c>
      <c r="I4536">
        <v>13024</v>
      </c>
      <c r="J4536">
        <v>12987</v>
      </c>
    </row>
    <row r="4537" spans="1:10" x14ac:dyDescent="0.25">
      <c r="A4537">
        <v>4536</v>
      </c>
      <c r="B4537" t="s">
        <v>4543</v>
      </c>
      <c r="C4537">
        <v>13670</v>
      </c>
      <c r="D4537">
        <v>13690</v>
      </c>
      <c r="E4537">
        <v>56</v>
      </c>
      <c r="F4537">
        <v>11087.12329228576</v>
      </c>
      <c r="G4537">
        <v>9.3027987151373281</v>
      </c>
      <c r="H4537">
        <v>7739.0665405944092</v>
      </c>
      <c r="I4537">
        <v>13024</v>
      </c>
      <c r="J4537">
        <v>13129</v>
      </c>
    </row>
    <row r="4538" spans="1:10" x14ac:dyDescent="0.25">
      <c r="A4538">
        <v>4537</v>
      </c>
      <c r="B4538" t="s">
        <v>4544</v>
      </c>
      <c r="C4538">
        <v>13670</v>
      </c>
      <c r="D4538">
        <v>13646</v>
      </c>
      <c r="E4538">
        <v>57</v>
      </c>
      <c r="F4538">
        <v>11130.98110862851</v>
      </c>
      <c r="G4538">
        <v>8.9250336327344222</v>
      </c>
      <c r="H4538">
        <v>8280.4901631841858</v>
      </c>
      <c r="I4538">
        <v>13024</v>
      </c>
      <c r="J4538">
        <v>12975</v>
      </c>
    </row>
    <row r="4539" spans="1:10" x14ac:dyDescent="0.25">
      <c r="A4539">
        <v>4538</v>
      </c>
      <c r="B4539" t="s">
        <v>4545</v>
      </c>
      <c r="C4539">
        <v>13670</v>
      </c>
      <c r="D4539">
        <v>13668</v>
      </c>
      <c r="E4539">
        <v>58</v>
      </c>
      <c r="F4539">
        <v>11181.461656890229</v>
      </c>
      <c r="G4539">
        <v>8.6306251436583246</v>
      </c>
      <c r="H4539">
        <v>10113.79719841413</v>
      </c>
      <c r="I4539">
        <v>13024</v>
      </c>
      <c r="J4539">
        <v>13013</v>
      </c>
    </row>
    <row r="4540" spans="1:10" x14ac:dyDescent="0.25">
      <c r="A4540">
        <v>4539</v>
      </c>
      <c r="B4540" t="s">
        <v>4546</v>
      </c>
      <c r="C4540">
        <v>13670</v>
      </c>
      <c r="D4540">
        <v>13673</v>
      </c>
      <c r="E4540">
        <v>59</v>
      </c>
      <c r="F4540">
        <v>11255.809225405859</v>
      </c>
      <c r="G4540">
        <v>8.8632400076904361</v>
      </c>
      <c r="H4540">
        <v>9577.5539757172774</v>
      </c>
      <c r="I4540">
        <v>13024</v>
      </c>
      <c r="J4540">
        <v>13027</v>
      </c>
    </row>
    <row r="4541" spans="1:10" x14ac:dyDescent="0.25">
      <c r="A4541">
        <v>4540</v>
      </c>
      <c r="B4541" t="s">
        <v>4547</v>
      </c>
      <c r="C4541">
        <v>13670</v>
      </c>
      <c r="D4541">
        <v>13648</v>
      </c>
      <c r="E4541">
        <v>60</v>
      </c>
      <c r="F4541">
        <v>11291.136406344151</v>
      </c>
      <c r="G4541">
        <v>8.0698951552581484</v>
      </c>
      <c r="H4541">
        <v>9936.6730873334782</v>
      </c>
      <c r="I4541">
        <v>13024</v>
      </c>
      <c r="J4541">
        <v>12977</v>
      </c>
    </row>
    <row r="4542" spans="1:10" x14ac:dyDescent="0.25">
      <c r="A4542">
        <v>4541</v>
      </c>
      <c r="B4542" t="s">
        <v>4548</v>
      </c>
      <c r="C4542">
        <v>13670</v>
      </c>
      <c r="D4542">
        <v>13674</v>
      </c>
      <c r="E4542">
        <v>61</v>
      </c>
      <c r="F4542">
        <v>11461.795850502131</v>
      </c>
      <c r="G4542">
        <v>9.069226632786707</v>
      </c>
      <c r="H4542">
        <v>9613.9721497120045</v>
      </c>
      <c r="I4542">
        <v>13024</v>
      </c>
      <c r="J4542">
        <v>13028</v>
      </c>
    </row>
    <row r="4543" spans="1:10" x14ac:dyDescent="0.25">
      <c r="A4543">
        <v>4542</v>
      </c>
      <c r="B4543" t="s">
        <v>4549</v>
      </c>
      <c r="C4543">
        <v>13670</v>
      </c>
      <c r="D4543">
        <v>13625</v>
      </c>
      <c r="E4543">
        <v>62</v>
      </c>
      <c r="F4543">
        <v>11503.860068440959</v>
      </c>
      <c r="G4543">
        <v>8.6278950513307198</v>
      </c>
      <c r="H4543">
        <v>8661.5627016050184</v>
      </c>
      <c r="I4543">
        <v>13024</v>
      </c>
      <c r="J4543">
        <v>12936</v>
      </c>
    </row>
    <row r="4544" spans="1:10" x14ac:dyDescent="0.25">
      <c r="A4544">
        <v>4543</v>
      </c>
      <c r="B4544" t="s">
        <v>4550</v>
      </c>
      <c r="C4544">
        <v>13670</v>
      </c>
      <c r="D4544">
        <v>13619</v>
      </c>
      <c r="E4544">
        <v>63</v>
      </c>
      <c r="F4544">
        <v>11558.262638463189</v>
      </c>
      <c r="G4544">
        <v>8.6686969788473895</v>
      </c>
      <c r="H4544">
        <v>8859.5857370739723</v>
      </c>
      <c r="I4544">
        <v>13024</v>
      </c>
      <c r="J4544">
        <v>12920</v>
      </c>
    </row>
    <row r="4545" spans="1:10" x14ac:dyDescent="0.25">
      <c r="A4545">
        <v>4544</v>
      </c>
      <c r="B4545" t="s">
        <v>4551</v>
      </c>
      <c r="C4545">
        <v>13670</v>
      </c>
      <c r="D4545">
        <v>13632</v>
      </c>
      <c r="E4545">
        <v>64</v>
      </c>
      <c r="F4545">
        <v>11729.89305053641</v>
      </c>
      <c r="G4545">
        <v>9.5239455746423189</v>
      </c>
      <c r="H4545">
        <v>8838.6103092994599</v>
      </c>
      <c r="I4545">
        <v>13024</v>
      </c>
      <c r="J4545">
        <v>12951</v>
      </c>
    </row>
    <row r="4546" spans="1:10" x14ac:dyDescent="0.25">
      <c r="A4546">
        <v>4545</v>
      </c>
      <c r="B4546" t="s">
        <v>4552</v>
      </c>
      <c r="C4546">
        <v>13670</v>
      </c>
      <c r="D4546">
        <v>13669</v>
      </c>
      <c r="E4546">
        <v>65</v>
      </c>
      <c r="F4546">
        <v>11997.56670491862</v>
      </c>
      <c r="G4546">
        <v>9.3444362587853771</v>
      </c>
      <c r="H4546">
        <v>10882.966052511099</v>
      </c>
      <c r="I4546">
        <v>13024</v>
      </c>
      <c r="J4546">
        <v>13014</v>
      </c>
    </row>
    <row r="4547" spans="1:10" x14ac:dyDescent="0.25">
      <c r="A4547">
        <v>4546</v>
      </c>
      <c r="B4547" t="s">
        <v>4553</v>
      </c>
      <c r="C4547">
        <v>13670</v>
      </c>
      <c r="D4547">
        <v>13680</v>
      </c>
      <c r="E4547">
        <v>66</v>
      </c>
      <c r="F4547">
        <v>12108.85116906334</v>
      </c>
      <c r="G4547">
        <v>9.5580146558314372</v>
      </c>
      <c r="H4547">
        <v>10640.459018184411</v>
      </c>
      <c r="I4547">
        <v>13024</v>
      </c>
      <c r="J4547">
        <v>13046</v>
      </c>
    </row>
    <row r="4548" spans="1:10" x14ac:dyDescent="0.25">
      <c r="A4548">
        <v>4547</v>
      </c>
      <c r="B4548" t="s">
        <v>4554</v>
      </c>
      <c r="C4548">
        <v>13670</v>
      </c>
      <c r="D4548">
        <v>13647</v>
      </c>
      <c r="E4548">
        <v>67</v>
      </c>
      <c r="F4548">
        <v>12198.364757708339</v>
      </c>
      <c r="G4548">
        <v>9.9924172818142516</v>
      </c>
      <c r="H4548">
        <v>9213.6886338098539</v>
      </c>
      <c r="I4548">
        <v>13024</v>
      </c>
      <c r="J4548">
        <v>12976</v>
      </c>
    </row>
    <row r="4549" spans="1:10" x14ac:dyDescent="0.25">
      <c r="A4549">
        <v>4548</v>
      </c>
      <c r="B4549" t="s">
        <v>4555</v>
      </c>
      <c r="C4549">
        <v>13670</v>
      </c>
      <c r="D4549">
        <v>13641</v>
      </c>
      <c r="E4549">
        <v>68</v>
      </c>
      <c r="F4549">
        <v>12265.39634258234</v>
      </c>
      <c r="G4549">
        <v>8.6544511170010594</v>
      </c>
      <c r="H4549">
        <v>10544.603711243441</v>
      </c>
      <c r="I4549">
        <v>13024</v>
      </c>
      <c r="J4549">
        <v>12965</v>
      </c>
    </row>
    <row r="4550" spans="1:10" x14ac:dyDescent="0.25">
      <c r="A4550">
        <v>4549</v>
      </c>
      <c r="B4550" t="s">
        <v>4556</v>
      </c>
      <c r="C4550">
        <v>13670</v>
      </c>
      <c r="D4550">
        <v>13640</v>
      </c>
      <c r="E4550">
        <v>69</v>
      </c>
      <c r="F4550">
        <v>12306.20974606096</v>
      </c>
      <c r="G4550">
        <v>10.100262270166869</v>
      </c>
      <c r="H4550">
        <v>9311.8000462723467</v>
      </c>
      <c r="I4550">
        <v>13024</v>
      </c>
      <c r="J4550">
        <v>12964</v>
      </c>
    </row>
    <row r="4551" spans="1:10" x14ac:dyDescent="0.25">
      <c r="A4551">
        <v>4550</v>
      </c>
      <c r="B4551" t="s">
        <v>4557</v>
      </c>
      <c r="C4551">
        <v>13670</v>
      </c>
      <c r="D4551">
        <v>13678</v>
      </c>
      <c r="E4551">
        <v>70</v>
      </c>
      <c r="F4551">
        <v>12374.723410700009</v>
      </c>
      <c r="G4551">
        <v>9.9821541929845914</v>
      </c>
      <c r="H4551">
        <v>9592.7320418535328</v>
      </c>
      <c r="I4551">
        <v>13024</v>
      </c>
      <c r="J4551">
        <v>13044</v>
      </c>
    </row>
    <row r="4552" spans="1:10" x14ac:dyDescent="0.25">
      <c r="A4552">
        <v>4551</v>
      </c>
      <c r="B4552" t="s">
        <v>4558</v>
      </c>
      <c r="C4552">
        <v>13670</v>
      </c>
      <c r="D4552">
        <v>13679</v>
      </c>
      <c r="E4552">
        <v>71</v>
      </c>
      <c r="F4552">
        <v>12411.13275008378</v>
      </c>
      <c r="G4552">
        <v>10.01856353236836</v>
      </c>
      <c r="H4552">
        <v>9596.8541369514896</v>
      </c>
      <c r="I4552">
        <v>13024</v>
      </c>
      <c r="J4552">
        <v>13045</v>
      </c>
    </row>
    <row r="4553" spans="1:10" x14ac:dyDescent="0.25">
      <c r="A4553">
        <v>4552</v>
      </c>
      <c r="B4553" t="s">
        <v>4559</v>
      </c>
      <c r="C4553">
        <v>13670</v>
      </c>
      <c r="D4553">
        <v>13616</v>
      </c>
      <c r="E4553">
        <v>72</v>
      </c>
      <c r="F4553">
        <v>12539.40013787018</v>
      </c>
      <c r="G4553">
        <v>9.4045501034026326</v>
      </c>
      <c r="H4553">
        <v>9741.7160217035198</v>
      </c>
      <c r="I4553">
        <v>13024</v>
      </c>
      <c r="J4553">
        <v>12907</v>
      </c>
    </row>
    <row r="4554" spans="1:10" x14ac:dyDescent="0.25">
      <c r="A4554">
        <v>4553</v>
      </c>
      <c r="B4554" t="s">
        <v>4560</v>
      </c>
      <c r="C4554">
        <v>13670</v>
      </c>
      <c r="D4554">
        <v>13620</v>
      </c>
      <c r="E4554">
        <v>73</v>
      </c>
      <c r="F4554">
        <v>12574.46821473098</v>
      </c>
      <c r="G4554">
        <v>9.4308511610482313</v>
      </c>
      <c r="H4554">
        <v>9513.7277689828934</v>
      </c>
      <c r="I4554">
        <v>13024</v>
      </c>
      <c r="J4554">
        <v>12921</v>
      </c>
    </row>
    <row r="4555" spans="1:10" x14ac:dyDescent="0.25">
      <c r="A4555">
        <v>4554</v>
      </c>
      <c r="B4555" t="s">
        <v>4561</v>
      </c>
      <c r="C4555">
        <v>13670</v>
      </c>
      <c r="D4555">
        <v>13662</v>
      </c>
      <c r="E4555">
        <v>74</v>
      </c>
      <c r="F4555">
        <v>12626.641405591819</v>
      </c>
      <c r="G4555">
        <v>9.6559980258953342</v>
      </c>
      <c r="H4555">
        <v>11776.415570986719</v>
      </c>
      <c r="I4555">
        <v>13024</v>
      </c>
      <c r="J4555">
        <v>12999</v>
      </c>
    </row>
    <row r="4556" spans="1:10" x14ac:dyDescent="0.25">
      <c r="A4556">
        <v>4555</v>
      </c>
      <c r="B4556" t="s">
        <v>4562</v>
      </c>
      <c r="C4556">
        <v>13670</v>
      </c>
      <c r="D4556">
        <v>13627</v>
      </c>
      <c r="E4556">
        <v>75</v>
      </c>
      <c r="F4556">
        <v>12728.37689134651</v>
      </c>
      <c r="G4556">
        <v>10.52242941545242</v>
      </c>
      <c r="H4556">
        <v>9530.4939059826902</v>
      </c>
      <c r="I4556">
        <v>13024</v>
      </c>
      <c r="J4556">
        <v>12938</v>
      </c>
    </row>
    <row r="4557" spans="1:10" x14ac:dyDescent="0.25">
      <c r="A4557">
        <v>4556</v>
      </c>
      <c r="B4557" t="s">
        <v>4563</v>
      </c>
      <c r="C4557">
        <v>13670</v>
      </c>
      <c r="D4557">
        <v>13626</v>
      </c>
      <c r="E4557">
        <v>76</v>
      </c>
      <c r="F4557">
        <v>13010.463583912589</v>
      </c>
      <c r="G4557">
        <v>10.80451610801849</v>
      </c>
      <c r="H4557">
        <v>9469.538107211567</v>
      </c>
      <c r="I4557">
        <v>13024</v>
      </c>
      <c r="J4557">
        <v>12937</v>
      </c>
    </row>
    <row r="4558" spans="1:10" x14ac:dyDescent="0.25">
      <c r="A4558">
        <v>4557</v>
      </c>
      <c r="B4558" t="s">
        <v>4564</v>
      </c>
      <c r="C4558">
        <v>13670</v>
      </c>
      <c r="D4558">
        <v>13617</v>
      </c>
      <c r="E4558">
        <v>77</v>
      </c>
      <c r="F4558">
        <v>13379.13897794197</v>
      </c>
      <c r="G4558">
        <v>10.034354233456471</v>
      </c>
      <c r="H4558">
        <v>10237.925000875301</v>
      </c>
      <c r="I4558">
        <v>13024</v>
      </c>
      <c r="J4558">
        <v>12908</v>
      </c>
    </row>
    <row r="4559" spans="1:10" x14ac:dyDescent="0.25">
      <c r="A4559">
        <v>4558</v>
      </c>
      <c r="B4559" t="s">
        <v>4565</v>
      </c>
      <c r="C4559">
        <v>13670</v>
      </c>
      <c r="D4559">
        <v>13615</v>
      </c>
      <c r="E4559">
        <v>78</v>
      </c>
      <c r="F4559">
        <v>13518.21850027873</v>
      </c>
      <c r="G4559">
        <v>10.138663875209049</v>
      </c>
      <c r="H4559">
        <v>10677.98484582498</v>
      </c>
      <c r="I4559">
        <v>13024</v>
      </c>
      <c r="J4559">
        <v>12891</v>
      </c>
    </row>
    <row r="4560" spans="1:10" x14ac:dyDescent="0.25">
      <c r="A4560">
        <v>4559</v>
      </c>
      <c r="B4560" t="s">
        <v>4566</v>
      </c>
      <c r="C4560">
        <v>13670</v>
      </c>
      <c r="D4560">
        <v>13618</v>
      </c>
      <c r="E4560">
        <v>79</v>
      </c>
      <c r="F4560">
        <v>13593.159505856031</v>
      </c>
      <c r="G4560">
        <v>10.19486962939202</v>
      </c>
      <c r="H4560">
        <v>10440.819520806001</v>
      </c>
      <c r="I4560">
        <v>13024</v>
      </c>
      <c r="J4560">
        <v>12909</v>
      </c>
    </row>
    <row r="4561" spans="1:10" x14ac:dyDescent="0.25">
      <c r="A4561">
        <v>4560</v>
      </c>
      <c r="B4561" t="s">
        <v>4567</v>
      </c>
      <c r="C4561">
        <v>13670</v>
      </c>
      <c r="D4561">
        <v>13621</v>
      </c>
      <c r="E4561">
        <v>80</v>
      </c>
      <c r="F4561">
        <v>13991.60350642254</v>
      </c>
      <c r="G4561">
        <v>11.78565603052845</v>
      </c>
      <c r="H4561">
        <v>9984.1055561604207</v>
      </c>
      <c r="I4561">
        <v>13024</v>
      </c>
      <c r="J4561">
        <v>12922</v>
      </c>
    </row>
    <row r="4562" spans="1:10" x14ac:dyDescent="0.25">
      <c r="A4562">
        <v>4561</v>
      </c>
      <c r="B4562" t="s">
        <v>4568</v>
      </c>
      <c r="C4562">
        <v>13671</v>
      </c>
      <c r="D4562">
        <v>13671</v>
      </c>
      <c r="E4562">
        <v>1</v>
      </c>
      <c r="F4562">
        <v>0</v>
      </c>
      <c r="G4562">
        <v>0</v>
      </c>
      <c r="H4562">
        <v>0</v>
      </c>
      <c r="I4562">
        <v>13025</v>
      </c>
      <c r="J4562">
        <v>13025</v>
      </c>
    </row>
    <row r="4563" spans="1:10" x14ac:dyDescent="0.25">
      <c r="A4563">
        <v>4562</v>
      </c>
      <c r="B4563" t="s">
        <v>4569</v>
      </c>
      <c r="C4563">
        <v>13671</v>
      </c>
      <c r="D4563">
        <v>13670</v>
      </c>
      <c r="E4563">
        <v>2</v>
      </c>
      <c r="F4563">
        <v>984.5151956448226</v>
      </c>
      <c r="G4563">
        <v>0.73838639673361706</v>
      </c>
      <c r="H4563">
        <v>984.36391043000549</v>
      </c>
      <c r="I4563">
        <v>13025</v>
      </c>
      <c r="J4563">
        <v>13024</v>
      </c>
    </row>
    <row r="4564" spans="1:10" x14ac:dyDescent="0.25">
      <c r="A4564">
        <v>4563</v>
      </c>
      <c r="B4564" t="s">
        <v>4570</v>
      </c>
      <c r="C4564">
        <v>13671</v>
      </c>
      <c r="D4564">
        <v>13665</v>
      </c>
      <c r="E4564">
        <v>3</v>
      </c>
      <c r="F4564">
        <v>1094.972403746297</v>
      </c>
      <c r="G4564">
        <v>1.024641201404928</v>
      </c>
      <c r="H4564">
        <v>680.59259331052795</v>
      </c>
      <c r="I4564">
        <v>13025</v>
      </c>
      <c r="J4564">
        <v>13010</v>
      </c>
    </row>
    <row r="4565" spans="1:10" x14ac:dyDescent="0.25">
      <c r="A4565">
        <v>4564</v>
      </c>
      <c r="B4565" t="s">
        <v>4571</v>
      </c>
      <c r="C4565">
        <v>13671</v>
      </c>
      <c r="D4565">
        <v>13664</v>
      </c>
      <c r="E4565">
        <v>4</v>
      </c>
      <c r="F4565">
        <v>1855.5668285581889</v>
      </c>
      <c r="G4565">
        <v>1.6614572957864731</v>
      </c>
      <c r="H4565">
        <v>1385.887723026874</v>
      </c>
      <c r="I4565">
        <v>13025</v>
      </c>
      <c r="J4565">
        <v>13009</v>
      </c>
    </row>
    <row r="4566" spans="1:10" x14ac:dyDescent="0.25">
      <c r="A4566">
        <v>4565</v>
      </c>
      <c r="B4566" t="s">
        <v>4572</v>
      </c>
      <c r="C4566">
        <v>13671</v>
      </c>
      <c r="D4566">
        <v>13614</v>
      </c>
      <c r="E4566">
        <v>5</v>
      </c>
      <c r="F4566">
        <v>3520.917877071588</v>
      </c>
      <c r="G4566">
        <v>3.0822921776397729</v>
      </c>
      <c r="H4566">
        <v>3026.0689510341131</v>
      </c>
      <c r="I4566">
        <v>13025</v>
      </c>
      <c r="J4566">
        <v>0</v>
      </c>
    </row>
    <row r="4567" spans="1:10" x14ac:dyDescent="0.25">
      <c r="A4567">
        <v>4566</v>
      </c>
      <c r="B4567" t="s">
        <v>4573</v>
      </c>
      <c r="C4567">
        <v>13671</v>
      </c>
      <c r="D4567">
        <v>13683</v>
      </c>
      <c r="E4567">
        <v>6</v>
      </c>
      <c r="F4567">
        <v>4228.0406369042857</v>
      </c>
      <c r="G4567">
        <v>4.1577094345629169</v>
      </c>
      <c r="H4567">
        <v>3593.8734404859201</v>
      </c>
      <c r="I4567">
        <v>13025</v>
      </c>
      <c r="J4567">
        <v>13078</v>
      </c>
    </row>
    <row r="4568" spans="1:10" x14ac:dyDescent="0.25">
      <c r="A4568">
        <v>4567</v>
      </c>
      <c r="B4568" t="s">
        <v>4574</v>
      </c>
      <c r="C4568">
        <v>13671</v>
      </c>
      <c r="D4568">
        <v>13658</v>
      </c>
      <c r="E4568">
        <v>7</v>
      </c>
      <c r="F4568">
        <v>4352.9470851041388</v>
      </c>
      <c r="G4568">
        <v>3.720706149035458</v>
      </c>
      <c r="H4568">
        <v>2829.0415980730731</v>
      </c>
      <c r="I4568">
        <v>13025</v>
      </c>
      <c r="J4568">
        <v>12995</v>
      </c>
    </row>
    <row r="4569" spans="1:10" x14ac:dyDescent="0.25">
      <c r="A4569">
        <v>4568</v>
      </c>
      <c r="B4569" t="s">
        <v>4575</v>
      </c>
      <c r="C4569">
        <v>13671</v>
      </c>
      <c r="D4569">
        <v>13651</v>
      </c>
      <c r="E4569">
        <v>8</v>
      </c>
      <c r="F4569">
        <v>4412.4886577756879</v>
      </c>
      <c r="G4569">
        <v>3.5757037360375481</v>
      </c>
      <c r="H4569">
        <v>3014.7118321538242</v>
      </c>
      <c r="I4569">
        <v>13025</v>
      </c>
      <c r="J4569">
        <v>12983</v>
      </c>
    </row>
    <row r="4570" spans="1:10" x14ac:dyDescent="0.25">
      <c r="A4570">
        <v>4569</v>
      </c>
      <c r="B4570" t="s">
        <v>4576</v>
      </c>
      <c r="C4570">
        <v>13671</v>
      </c>
      <c r="D4570">
        <v>13681</v>
      </c>
      <c r="E4570">
        <v>9</v>
      </c>
      <c r="F4570">
        <v>4462.4323817402637</v>
      </c>
      <c r="G4570">
        <v>3.3496506712052598</v>
      </c>
      <c r="H4570">
        <v>4114.0889915671269</v>
      </c>
      <c r="I4570">
        <v>13025</v>
      </c>
      <c r="J4570">
        <v>13067</v>
      </c>
    </row>
    <row r="4571" spans="1:10" x14ac:dyDescent="0.25">
      <c r="A4571">
        <v>4570</v>
      </c>
      <c r="B4571" t="s">
        <v>4577</v>
      </c>
      <c r="C4571">
        <v>13671</v>
      </c>
      <c r="D4571">
        <v>13682</v>
      </c>
      <c r="E4571">
        <v>10</v>
      </c>
      <c r="F4571">
        <v>4763.8681381113965</v>
      </c>
      <c r="G4571">
        <v>4.6935369357700303</v>
      </c>
      <c r="H4571">
        <v>4195.4967167130944</v>
      </c>
      <c r="I4571">
        <v>13025</v>
      </c>
      <c r="J4571">
        <v>13068</v>
      </c>
    </row>
    <row r="4572" spans="1:10" x14ac:dyDescent="0.25">
      <c r="A4572">
        <v>4571</v>
      </c>
      <c r="B4572" t="s">
        <v>4578</v>
      </c>
      <c r="C4572">
        <v>13671</v>
      </c>
      <c r="D4572">
        <v>13650</v>
      </c>
      <c r="E4572">
        <v>11</v>
      </c>
      <c r="F4572">
        <v>4817.0151174607636</v>
      </c>
      <c r="G4572">
        <v>3.8790985808013541</v>
      </c>
      <c r="H4572">
        <v>3344.890294917348</v>
      </c>
      <c r="I4572">
        <v>13025</v>
      </c>
      <c r="J4572">
        <v>12982</v>
      </c>
    </row>
    <row r="4573" spans="1:10" x14ac:dyDescent="0.25">
      <c r="A4573">
        <v>4572</v>
      </c>
      <c r="B4573" t="s">
        <v>4579</v>
      </c>
      <c r="C4573">
        <v>13671</v>
      </c>
      <c r="D4573">
        <v>13643</v>
      </c>
      <c r="E4573">
        <v>12</v>
      </c>
      <c r="F4573">
        <v>4879.2648679372287</v>
      </c>
      <c r="G4573">
        <v>3.925785893658702</v>
      </c>
      <c r="H4573">
        <v>4246.6717386406781</v>
      </c>
      <c r="I4573">
        <v>13025</v>
      </c>
      <c r="J4573">
        <v>12972</v>
      </c>
    </row>
    <row r="4574" spans="1:10" x14ac:dyDescent="0.25">
      <c r="A4574">
        <v>4573</v>
      </c>
      <c r="B4574" t="s">
        <v>4580</v>
      </c>
      <c r="C4574">
        <v>13671</v>
      </c>
      <c r="D4574">
        <v>13686</v>
      </c>
      <c r="E4574">
        <v>13</v>
      </c>
      <c r="F4574">
        <v>5196.9179743285349</v>
      </c>
      <c r="G4574">
        <v>4.7831850583754374</v>
      </c>
      <c r="H4574">
        <v>4183.9235129778581</v>
      </c>
      <c r="I4574">
        <v>13025</v>
      </c>
      <c r="J4574">
        <v>13095</v>
      </c>
    </row>
    <row r="4575" spans="1:10" x14ac:dyDescent="0.25">
      <c r="A4575">
        <v>4574</v>
      </c>
      <c r="B4575" t="s">
        <v>4581</v>
      </c>
      <c r="C4575">
        <v>13671</v>
      </c>
      <c r="D4575">
        <v>13644</v>
      </c>
      <c r="E4575">
        <v>14</v>
      </c>
      <c r="F4575">
        <v>5391.1420451645217</v>
      </c>
      <c r="G4575">
        <v>4.6607346182762406</v>
      </c>
      <c r="H4575">
        <v>4243.546842833317</v>
      </c>
      <c r="I4575">
        <v>13025</v>
      </c>
      <c r="J4575">
        <v>12973</v>
      </c>
    </row>
    <row r="4576" spans="1:10" x14ac:dyDescent="0.25">
      <c r="A4576">
        <v>4575</v>
      </c>
      <c r="B4576" t="s">
        <v>4582</v>
      </c>
      <c r="C4576">
        <v>13671</v>
      </c>
      <c r="D4576">
        <v>13675</v>
      </c>
      <c r="E4576">
        <v>15</v>
      </c>
      <c r="F4576">
        <v>5446.6364423858304</v>
      </c>
      <c r="G4576">
        <v>4.0849773317893714</v>
      </c>
      <c r="H4576">
        <v>5099.7500041570302</v>
      </c>
      <c r="I4576">
        <v>13025</v>
      </c>
      <c r="J4576">
        <v>13041</v>
      </c>
    </row>
    <row r="4577" spans="1:10" x14ac:dyDescent="0.25">
      <c r="A4577">
        <v>4576</v>
      </c>
      <c r="B4577" t="s">
        <v>4583</v>
      </c>
      <c r="C4577">
        <v>13671</v>
      </c>
      <c r="D4577">
        <v>13652</v>
      </c>
      <c r="E4577">
        <v>16</v>
      </c>
      <c r="F4577">
        <v>5568.1502431915414</v>
      </c>
      <c r="G4577">
        <v>4.6506965964608362</v>
      </c>
      <c r="H4577">
        <v>4325.7534147367014</v>
      </c>
      <c r="I4577">
        <v>13025</v>
      </c>
      <c r="J4577">
        <v>12984</v>
      </c>
    </row>
    <row r="4578" spans="1:10" x14ac:dyDescent="0.25">
      <c r="A4578">
        <v>4577</v>
      </c>
      <c r="B4578" t="s">
        <v>4584</v>
      </c>
      <c r="C4578">
        <v>13671</v>
      </c>
      <c r="D4578">
        <v>13649</v>
      </c>
      <c r="E4578">
        <v>17</v>
      </c>
      <c r="F4578">
        <v>5800.7428543616461</v>
      </c>
      <c r="G4578">
        <v>4.6168943834770158</v>
      </c>
      <c r="H4578">
        <v>3866.433917780781</v>
      </c>
      <c r="I4578">
        <v>13025</v>
      </c>
      <c r="J4578">
        <v>12981</v>
      </c>
    </row>
    <row r="4579" spans="1:10" x14ac:dyDescent="0.25">
      <c r="A4579">
        <v>4578</v>
      </c>
      <c r="B4579" t="s">
        <v>4585</v>
      </c>
      <c r="C4579">
        <v>13671</v>
      </c>
      <c r="D4579">
        <v>13634</v>
      </c>
      <c r="E4579">
        <v>18</v>
      </c>
      <c r="F4579">
        <v>5856.844430810861</v>
      </c>
      <c r="G4579">
        <v>4.65897056581393</v>
      </c>
      <c r="H4579">
        <v>5232.390231269922</v>
      </c>
      <c r="I4579">
        <v>13025</v>
      </c>
      <c r="J4579">
        <v>12958</v>
      </c>
    </row>
    <row r="4580" spans="1:10" x14ac:dyDescent="0.25">
      <c r="A4580">
        <v>4579</v>
      </c>
      <c r="B4580" t="s">
        <v>4586</v>
      </c>
      <c r="C4580">
        <v>13671</v>
      </c>
      <c r="D4580">
        <v>13657</v>
      </c>
      <c r="E4580">
        <v>19</v>
      </c>
      <c r="F4580">
        <v>5965.9668513336674</v>
      </c>
      <c r="G4580">
        <v>4.7408123812060321</v>
      </c>
      <c r="H4580">
        <v>3972.3028190017362</v>
      </c>
      <c r="I4580">
        <v>13025</v>
      </c>
      <c r="J4580">
        <v>12994</v>
      </c>
    </row>
    <row r="4581" spans="1:10" x14ac:dyDescent="0.25">
      <c r="A4581">
        <v>4580</v>
      </c>
      <c r="B4581" t="s">
        <v>4587</v>
      </c>
      <c r="C4581">
        <v>13671</v>
      </c>
      <c r="D4581">
        <v>13666</v>
      </c>
      <c r="E4581">
        <v>20</v>
      </c>
      <c r="F4581">
        <v>6318.3599564049009</v>
      </c>
      <c r="G4581">
        <v>4.7387699673036749</v>
      </c>
      <c r="H4581">
        <v>6174.70146620164</v>
      </c>
      <c r="I4581">
        <v>13025</v>
      </c>
      <c r="J4581">
        <v>13011</v>
      </c>
    </row>
    <row r="4582" spans="1:10" x14ac:dyDescent="0.25">
      <c r="A4582">
        <v>4581</v>
      </c>
      <c r="B4582" t="s">
        <v>4588</v>
      </c>
      <c r="C4582">
        <v>13671</v>
      </c>
      <c r="D4582">
        <v>13659</v>
      </c>
      <c r="E4582">
        <v>21</v>
      </c>
      <c r="F4582">
        <v>6627.7178673437829</v>
      </c>
      <c r="G4582">
        <v>5.4623189650540116</v>
      </c>
      <c r="H4582">
        <v>4828.6353138841096</v>
      </c>
      <c r="I4582">
        <v>13025</v>
      </c>
      <c r="J4582">
        <v>12996</v>
      </c>
    </row>
    <row r="4583" spans="1:10" x14ac:dyDescent="0.25">
      <c r="A4583">
        <v>4582</v>
      </c>
      <c r="B4583" t="s">
        <v>4589</v>
      </c>
      <c r="C4583">
        <v>13671</v>
      </c>
      <c r="D4583">
        <v>13660</v>
      </c>
      <c r="E4583">
        <v>22</v>
      </c>
      <c r="F4583">
        <v>7102.4384153173023</v>
      </c>
      <c r="G4583">
        <v>5.3268288114879754</v>
      </c>
      <c r="H4583">
        <v>6898.427883934879</v>
      </c>
      <c r="I4583">
        <v>13025</v>
      </c>
      <c r="J4583">
        <v>12997</v>
      </c>
    </row>
    <row r="4584" spans="1:10" x14ac:dyDescent="0.25">
      <c r="A4584">
        <v>4583</v>
      </c>
      <c r="B4584" t="s">
        <v>4590</v>
      </c>
      <c r="C4584">
        <v>13671</v>
      </c>
      <c r="D4584">
        <v>13676</v>
      </c>
      <c r="E4584">
        <v>23</v>
      </c>
      <c r="F4584">
        <v>7231.3195164882536</v>
      </c>
      <c r="G4584">
        <v>5.9197648852178926</v>
      </c>
      <c r="H4584">
        <v>6411.9137472269731</v>
      </c>
      <c r="I4584">
        <v>13025</v>
      </c>
      <c r="J4584">
        <v>13042</v>
      </c>
    </row>
    <row r="4585" spans="1:10" x14ac:dyDescent="0.25">
      <c r="A4585">
        <v>4584</v>
      </c>
      <c r="B4585" t="s">
        <v>4591</v>
      </c>
      <c r="C4585">
        <v>13671</v>
      </c>
      <c r="D4585">
        <v>13684</v>
      </c>
      <c r="E4585">
        <v>24</v>
      </c>
      <c r="F4585">
        <v>7246.1571578808826</v>
      </c>
      <c r="G4585">
        <v>6.8367516780533002</v>
      </c>
      <c r="H4585">
        <v>5935.0497585591884</v>
      </c>
      <c r="I4585">
        <v>13025</v>
      </c>
      <c r="J4585">
        <v>13079</v>
      </c>
    </row>
    <row r="4586" spans="1:10" x14ac:dyDescent="0.25">
      <c r="A4586">
        <v>4585</v>
      </c>
      <c r="B4586" t="s">
        <v>4592</v>
      </c>
      <c r="C4586">
        <v>13671</v>
      </c>
      <c r="D4586">
        <v>13685</v>
      </c>
      <c r="E4586">
        <v>25</v>
      </c>
      <c r="F4586">
        <v>7383.5539201717247</v>
      </c>
      <c r="G4586">
        <v>6.9397992497714318</v>
      </c>
      <c r="H4586">
        <v>6014.5757038864294</v>
      </c>
      <c r="I4586">
        <v>13025</v>
      </c>
      <c r="J4586">
        <v>13080</v>
      </c>
    </row>
    <row r="4587" spans="1:10" x14ac:dyDescent="0.25">
      <c r="A4587">
        <v>4586</v>
      </c>
      <c r="B4587" t="s">
        <v>4593</v>
      </c>
      <c r="C4587">
        <v>13671</v>
      </c>
      <c r="D4587">
        <v>13672</v>
      </c>
      <c r="E4587">
        <v>26</v>
      </c>
      <c r="F4587">
        <v>7467.7228900195514</v>
      </c>
      <c r="G4587">
        <v>5.9319235755615054</v>
      </c>
      <c r="H4587">
        <v>6732.8213788269686</v>
      </c>
      <c r="I4587">
        <v>13025</v>
      </c>
      <c r="J4587">
        <v>13026</v>
      </c>
    </row>
    <row r="4588" spans="1:10" x14ac:dyDescent="0.25">
      <c r="A4588">
        <v>4587</v>
      </c>
      <c r="B4588" t="s">
        <v>4594</v>
      </c>
      <c r="C4588">
        <v>13671</v>
      </c>
      <c r="D4588">
        <v>13654</v>
      </c>
      <c r="E4588">
        <v>27</v>
      </c>
      <c r="F4588">
        <v>7471.8824564904698</v>
      </c>
      <c r="G4588">
        <v>6.100328503469326</v>
      </c>
      <c r="H4588">
        <v>5151.4902637661253</v>
      </c>
      <c r="I4588">
        <v>13025</v>
      </c>
      <c r="J4588">
        <v>12986</v>
      </c>
    </row>
    <row r="4589" spans="1:10" x14ac:dyDescent="0.25">
      <c r="A4589">
        <v>4588</v>
      </c>
      <c r="B4589" t="s">
        <v>4595</v>
      </c>
      <c r="C4589">
        <v>13671</v>
      </c>
      <c r="D4589">
        <v>13653</v>
      </c>
      <c r="E4589">
        <v>28</v>
      </c>
      <c r="F4589">
        <v>7617.2252203536846</v>
      </c>
      <c r="G4589">
        <v>6.204449479811438</v>
      </c>
      <c r="H4589">
        <v>5211.0134181021631</v>
      </c>
      <c r="I4589">
        <v>13025</v>
      </c>
      <c r="J4589">
        <v>12985</v>
      </c>
    </row>
    <row r="4590" spans="1:10" x14ac:dyDescent="0.25">
      <c r="A4590">
        <v>4589</v>
      </c>
      <c r="B4590" t="s">
        <v>4596</v>
      </c>
      <c r="C4590">
        <v>13671</v>
      </c>
      <c r="D4590">
        <v>13633</v>
      </c>
      <c r="E4590">
        <v>29</v>
      </c>
      <c r="F4590">
        <v>7623.9539525036553</v>
      </c>
      <c r="G4590">
        <v>6.2681462817785816</v>
      </c>
      <c r="H4590">
        <v>5656.3284591373849</v>
      </c>
      <c r="I4590">
        <v>13025</v>
      </c>
      <c r="J4590">
        <v>12957</v>
      </c>
    </row>
    <row r="4591" spans="1:10" x14ac:dyDescent="0.25">
      <c r="A4591">
        <v>4590</v>
      </c>
      <c r="B4591" t="s">
        <v>4597</v>
      </c>
      <c r="C4591">
        <v>13671</v>
      </c>
      <c r="D4591">
        <v>13677</v>
      </c>
      <c r="E4591">
        <v>30</v>
      </c>
      <c r="F4591">
        <v>7652.3433786583983</v>
      </c>
      <c r="G4591">
        <v>7.5820121763170301</v>
      </c>
      <c r="H4591">
        <v>6953.620520551608</v>
      </c>
      <c r="I4591">
        <v>13025</v>
      </c>
      <c r="J4591">
        <v>13043</v>
      </c>
    </row>
    <row r="4592" spans="1:10" x14ac:dyDescent="0.25">
      <c r="A4592">
        <v>4591</v>
      </c>
      <c r="B4592" t="s">
        <v>4598</v>
      </c>
      <c r="C4592">
        <v>13671</v>
      </c>
      <c r="D4592">
        <v>13636</v>
      </c>
      <c r="E4592">
        <v>31</v>
      </c>
      <c r="F4592">
        <v>7662.26936684063</v>
      </c>
      <c r="G4592">
        <v>6.2212859391976538</v>
      </c>
      <c r="H4592">
        <v>5776.1996452715784</v>
      </c>
      <c r="I4592">
        <v>13025</v>
      </c>
      <c r="J4592">
        <v>12960</v>
      </c>
    </row>
    <row r="4593" spans="1:10" x14ac:dyDescent="0.25">
      <c r="A4593">
        <v>4592</v>
      </c>
      <c r="B4593" t="s">
        <v>4599</v>
      </c>
      <c r="C4593">
        <v>13671</v>
      </c>
      <c r="D4593">
        <v>13635</v>
      </c>
      <c r="E4593">
        <v>32</v>
      </c>
      <c r="F4593">
        <v>7743.2844830352733</v>
      </c>
      <c r="G4593">
        <v>6.6573830434282542</v>
      </c>
      <c r="H4593">
        <v>5829.3043278167306</v>
      </c>
      <c r="I4593">
        <v>13025</v>
      </c>
      <c r="J4593">
        <v>12959</v>
      </c>
    </row>
    <row r="4594" spans="1:10" x14ac:dyDescent="0.25">
      <c r="A4594">
        <v>4593</v>
      </c>
      <c r="B4594" t="s">
        <v>4600</v>
      </c>
      <c r="C4594">
        <v>13671</v>
      </c>
      <c r="D4594">
        <v>13661</v>
      </c>
      <c r="E4594">
        <v>33</v>
      </c>
      <c r="F4594">
        <v>8115.8983103138326</v>
      </c>
      <c r="G4594">
        <v>6.0170750182932338</v>
      </c>
      <c r="H4594">
        <v>7605.934472080743</v>
      </c>
      <c r="I4594">
        <v>13025</v>
      </c>
      <c r="J4594">
        <v>12998</v>
      </c>
    </row>
    <row r="4595" spans="1:10" x14ac:dyDescent="0.25">
      <c r="A4595">
        <v>4594</v>
      </c>
      <c r="B4595" t="s">
        <v>4601</v>
      </c>
      <c r="C4595">
        <v>13671</v>
      </c>
      <c r="D4595">
        <v>13667</v>
      </c>
      <c r="E4595">
        <v>34</v>
      </c>
      <c r="F4595">
        <v>8171.0257645528782</v>
      </c>
      <c r="G4595">
        <v>6.0501514908366607</v>
      </c>
      <c r="H4595">
        <v>7183.0297468344124</v>
      </c>
      <c r="I4595">
        <v>13025</v>
      </c>
      <c r="J4595">
        <v>13012</v>
      </c>
    </row>
    <row r="4596" spans="1:10" x14ac:dyDescent="0.25">
      <c r="A4596">
        <v>4595</v>
      </c>
      <c r="B4596" t="s">
        <v>4602</v>
      </c>
      <c r="C4596">
        <v>13671</v>
      </c>
      <c r="D4596">
        <v>13689</v>
      </c>
      <c r="E4596">
        <v>35</v>
      </c>
      <c r="F4596">
        <v>8309.7549206630429</v>
      </c>
      <c r="G4596">
        <v>7.4825589557331647</v>
      </c>
      <c r="H4596">
        <v>5933.781016012209</v>
      </c>
      <c r="I4596">
        <v>13025</v>
      </c>
      <c r="J4596">
        <v>13128</v>
      </c>
    </row>
    <row r="4597" spans="1:10" x14ac:dyDescent="0.25">
      <c r="A4597">
        <v>4596</v>
      </c>
      <c r="B4597" t="s">
        <v>4603</v>
      </c>
      <c r="C4597">
        <v>13671</v>
      </c>
      <c r="D4597">
        <v>13663</v>
      </c>
      <c r="E4597">
        <v>36</v>
      </c>
      <c r="F4597">
        <v>8344.617929522472</v>
      </c>
      <c r="G4597">
        <v>6.8172121180614491</v>
      </c>
      <c r="H4597">
        <v>5518.1142838994729</v>
      </c>
      <c r="I4597">
        <v>13025</v>
      </c>
      <c r="J4597">
        <v>13008</v>
      </c>
    </row>
    <row r="4598" spans="1:10" x14ac:dyDescent="0.25">
      <c r="A4598">
        <v>4597</v>
      </c>
      <c r="B4598" t="s">
        <v>4604</v>
      </c>
      <c r="C4598">
        <v>13671</v>
      </c>
      <c r="D4598">
        <v>13622</v>
      </c>
      <c r="E4598">
        <v>37</v>
      </c>
      <c r="F4598">
        <v>8374.2561049623291</v>
      </c>
      <c r="G4598">
        <v>6.8980701631245926</v>
      </c>
      <c r="H4598">
        <v>7110.5870056698541</v>
      </c>
      <c r="I4598">
        <v>13025</v>
      </c>
      <c r="J4598">
        <v>12933</v>
      </c>
    </row>
    <row r="4599" spans="1:10" x14ac:dyDescent="0.25">
      <c r="A4599">
        <v>4598</v>
      </c>
      <c r="B4599" t="s">
        <v>4605</v>
      </c>
      <c r="C4599">
        <v>13671</v>
      </c>
      <c r="D4599">
        <v>13637</v>
      </c>
      <c r="E4599">
        <v>38</v>
      </c>
      <c r="F4599">
        <v>8596.9268553871188</v>
      </c>
      <c r="G4599">
        <v>6.9222790556075164</v>
      </c>
      <c r="H4599">
        <v>6377.8692981212625</v>
      </c>
      <c r="I4599">
        <v>13025</v>
      </c>
      <c r="J4599">
        <v>12961</v>
      </c>
    </row>
    <row r="4600" spans="1:10" x14ac:dyDescent="0.25">
      <c r="A4600">
        <v>4599</v>
      </c>
      <c r="B4600" t="s">
        <v>4606</v>
      </c>
      <c r="C4600">
        <v>13671</v>
      </c>
      <c r="D4600">
        <v>13630</v>
      </c>
      <c r="E4600">
        <v>39</v>
      </c>
      <c r="F4600">
        <v>8666.2817933616461</v>
      </c>
      <c r="G4600">
        <v>6.9742952590884153</v>
      </c>
      <c r="H4600">
        <v>6649.512719029035</v>
      </c>
      <c r="I4600">
        <v>13025</v>
      </c>
      <c r="J4600">
        <v>12949</v>
      </c>
    </row>
    <row r="4601" spans="1:10" x14ac:dyDescent="0.25">
      <c r="A4601">
        <v>4600</v>
      </c>
      <c r="B4601" t="s">
        <v>4607</v>
      </c>
      <c r="C4601">
        <v>13671</v>
      </c>
      <c r="D4601">
        <v>13692</v>
      </c>
      <c r="E4601">
        <v>40</v>
      </c>
      <c r="F4601">
        <v>8732.57705565797</v>
      </c>
      <c r="G4601">
        <v>7.9053810907280946</v>
      </c>
      <c r="H4601">
        <v>7159.2995637902886</v>
      </c>
      <c r="I4601">
        <v>13025</v>
      </c>
      <c r="J4601">
        <v>13146</v>
      </c>
    </row>
    <row r="4602" spans="1:10" x14ac:dyDescent="0.25">
      <c r="A4602">
        <v>4601</v>
      </c>
      <c r="B4602" t="s">
        <v>4608</v>
      </c>
      <c r="C4602">
        <v>13671</v>
      </c>
      <c r="D4602">
        <v>13629</v>
      </c>
      <c r="E4602">
        <v>41</v>
      </c>
      <c r="F4602">
        <v>8804.3756650145533</v>
      </c>
      <c r="G4602">
        <v>7.3423155887852802</v>
      </c>
      <c r="H4602">
        <v>6197.3405588192063</v>
      </c>
      <c r="I4602">
        <v>13025</v>
      </c>
      <c r="J4602">
        <v>12948</v>
      </c>
    </row>
    <row r="4603" spans="1:10" x14ac:dyDescent="0.25">
      <c r="A4603">
        <v>4602</v>
      </c>
      <c r="B4603" t="s">
        <v>4609</v>
      </c>
      <c r="C4603">
        <v>13671</v>
      </c>
      <c r="D4603">
        <v>13645</v>
      </c>
      <c r="E4603">
        <v>42</v>
      </c>
      <c r="F4603">
        <v>8963.4605712770463</v>
      </c>
      <c r="G4603">
        <v>7.4521340778494416</v>
      </c>
      <c r="H4603">
        <v>6741.8259817794469</v>
      </c>
      <c r="I4603">
        <v>13025</v>
      </c>
      <c r="J4603">
        <v>12974</v>
      </c>
    </row>
    <row r="4604" spans="1:10" x14ac:dyDescent="0.25">
      <c r="A4604">
        <v>4603</v>
      </c>
      <c r="B4604" t="s">
        <v>4610</v>
      </c>
      <c r="C4604">
        <v>13671</v>
      </c>
      <c r="D4604">
        <v>13656</v>
      </c>
      <c r="E4604">
        <v>43</v>
      </c>
      <c r="F4604">
        <v>8989.0759627137468</v>
      </c>
      <c r="G4604">
        <v>6.5409816097331817</v>
      </c>
      <c r="H4604">
        <v>8134.5967074591708</v>
      </c>
      <c r="I4604">
        <v>13025</v>
      </c>
      <c r="J4604">
        <v>12988</v>
      </c>
    </row>
    <row r="4605" spans="1:10" x14ac:dyDescent="0.25">
      <c r="A4605">
        <v>4604</v>
      </c>
      <c r="B4605" t="s">
        <v>4611</v>
      </c>
      <c r="C4605">
        <v>13671</v>
      </c>
      <c r="D4605">
        <v>13691</v>
      </c>
      <c r="E4605">
        <v>44</v>
      </c>
      <c r="F4605">
        <v>9018.652962609618</v>
      </c>
      <c r="G4605">
        <v>8.1914569976797384</v>
      </c>
      <c r="H4605">
        <v>6373.9730266736942</v>
      </c>
      <c r="I4605">
        <v>13025</v>
      </c>
      <c r="J4605">
        <v>13145</v>
      </c>
    </row>
    <row r="4606" spans="1:10" x14ac:dyDescent="0.25">
      <c r="A4606">
        <v>4605</v>
      </c>
      <c r="B4606" t="s">
        <v>4612</v>
      </c>
      <c r="C4606">
        <v>13671</v>
      </c>
      <c r="D4606">
        <v>13642</v>
      </c>
      <c r="E4606">
        <v>45</v>
      </c>
      <c r="F4606">
        <v>9155.7736980265654</v>
      </c>
      <c r="G4606">
        <v>7.7999660273014921</v>
      </c>
      <c r="H4606">
        <v>5996.2365810150604</v>
      </c>
      <c r="I4606">
        <v>13025</v>
      </c>
      <c r="J4606">
        <v>12971</v>
      </c>
    </row>
    <row r="4607" spans="1:10" x14ac:dyDescent="0.25">
      <c r="A4607">
        <v>4606</v>
      </c>
      <c r="B4607" t="s">
        <v>4613</v>
      </c>
      <c r="C4607">
        <v>13671</v>
      </c>
      <c r="D4607">
        <v>13693</v>
      </c>
      <c r="E4607">
        <v>46</v>
      </c>
      <c r="F4607">
        <v>9163.9054373587205</v>
      </c>
      <c r="G4607">
        <v>7.7584256556480788</v>
      </c>
      <c r="H4607">
        <v>7662.1728256287579</v>
      </c>
      <c r="I4607">
        <v>13025</v>
      </c>
      <c r="J4607">
        <v>13147</v>
      </c>
    </row>
    <row r="4608" spans="1:10" x14ac:dyDescent="0.25">
      <c r="A4608">
        <v>4607</v>
      </c>
      <c r="B4608" t="s">
        <v>4614</v>
      </c>
      <c r="C4608">
        <v>13671</v>
      </c>
      <c r="D4608">
        <v>13688</v>
      </c>
      <c r="E4608">
        <v>47</v>
      </c>
      <c r="F4608">
        <v>9502.6052905482429</v>
      </c>
      <c r="G4608">
        <v>8.5356791511573658</v>
      </c>
      <c r="H4608">
        <v>6943.3543557477269</v>
      </c>
      <c r="I4608">
        <v>13025</v>
      </c>
      <c r="J4608">
        <v>13112</v>
      </c>
    </row>
    <row r="4609" spans="1:10" x14ac:dyDescent="0.25">
      <c r="A4609">
        <v>4608</v>
      </c>
      <c r="B4609" t="s">
        <v>4615</v>
      </c>
      <c r="C4609">
        <v>13671</v>
      </c>
      <c r="D4609">
        <v>13624</v>
      </c>
      <c r="E4609">
        <v>48</v>
      </c>
      <c r="F4609">
        <v>9518.6611247244582</v>
      </c>
      <c r="G4609">
        <v>7.6135797576105224</v>
      </c>
      <c r="H4609">
        <v>7411.6059269882817</v>
      </c>
      <c r="I4609">
        <v>13025</v>
      </c>
      <c r="J4609">
        <v>12935</v>
      </c>
    </row>
    <row r="4610" spans="1:10" x14ac:dyDescent="0.25">
      <c r="A4610">
        <v>4609</v>
      </c>
      <c r="B4610" t="s">
        <v>4616</v>
      </c>
      <c r="C4610">
        <v>13671</v>
      </c>
      <c r="D4610">
        <v>13631</v>
      </c>
      <c r="E4610">
        <v>49</v>
      </c>
      <c r="F4610">
        <v>9625.9263414624147</v>
      </c>
      <c r="G4610">
        <v>7.6940286701639904</v>
      </c>
      <c r="H4610">
        <v>7178.9365348087958</v>
      </c>
      <c r="I4610">
        <v>13025</v>
      </c>
      <c r="J4610">
        <v>12950</v>
      </c>
    </row>
    <row r="4611" spans="1:10" x14ac:dyDescent="0.25">
      <c r="A4611">
        <v>4610</v>
      </c>
      <c r="B4611" t="s">
        <v>4617</v>
      </c>
      <c r="C4611">
        <v>13671</v>
      </c>
      <c r="D4611">
        <v>13623</v>
      </c>
      <c r="E4611">
        <v>50</v>
      </c>
      <c r="F4611">
        <v>9703.8573522112583</v>
      </c>
      <c r="G4611">
        <v>7.7524769282256223</v>
      </c>
      <c r="H4611">
        <v>7576.3758810921263</v>
      </c>
      <c r="I4611">
        <v>13025</v>
      </c>
      <c r="J4611">
        <v>12934</v>
      </c>
    </row>
    <row r="4612" spans="1:10" x14ac:dyDescent="0.25">
      <c r="A4612">
        <v>4611</v>
      </c>
      <c r="B4612" t="s">
        <v>4618</v>
      </c>
      <c r="C4612">
        <v>13671</v>
      </c>
      <c r="D4612">
        <v>13687</v>
      </c>
      <c r="E4612">
        <v>51</v>
      </c>
      <c r="F4612">
        <v>9738.6328383673044</v>
      </c>
      <c r="G4612">
        <v>8.6250414415279693</v>
      </c>
      <c r="H4612">
        <v>7330.7665488083176</v>
      </c>
      <c r="I4612">
        <v>13025</v>
      </c>
      <c r="J4612">
        <v>13096</v>
      </c>
    </row>
    <row r="4613" spans="1:10" x14ac:dyDescent="0.25">
      <c r="A4613">
        <v>4612</v>
      </c>
      <c r="B4613" t="s">
        <v>4619</v>
      </c>
      <c r="C4613">
        <v>13671</v>
      </c>
      <c r="D4613">
        <v>13628</v>
      </c>
      <c r="E4613">
        <v>52</v>
      </c>
      <c r="F4613">
        <v>9815.6618026072156</v>
      </c>
      <c r="G4613">
        <v>8.1007801919797764</v>
      </c>
      <c r="H4613">
        <v>6454.1647722227017</v>
      </c>
      <c r="I4613">
        <v>13025</v>
      </c>
      <c r="J4613">
        <v>12947</v>
      </c>
    </row>
    <row r="4614" spans="1:10" x14ac:dyDescent="0.25">
      <c r="A4614">
        <v>4613</v>
      </c>
      <c r="B4614" t="s">
        <v>4620</v>
      </c>
      <c r="C4614">
        <v>13671</v>
      </c>
      <c r="D4614">
        <v>13639</v>
      </c>
      <c r="E4614">
        <v>53</v>
      </c>
      <c r="F4614">
        <v>9846.184262392966</v>
      </c>
      <c r="G4614">
        <v>8.3348577689653585</v>
      </c>
      <c r="H4614">
        <v>7391.9848246091105</v>
      </c>
      <c r="I4614">
        <v>13025</v>
      </c>
      <c r="J4614">
        <v>12963</v>
      </c>
    </row>
    <row r="4615" spans="1:10" x14ac:dyDescent="0.25">
      <c r="A4615">
        <v>4614</v>
      </c>
      <c r="B4615" t="s">
        <v>4621</v>
      </c>
      <c r="C4615">
        <v>13671</v>
      </c>
      <c r="D4615">
        <v>13638</v>
      </c>
      <c r="E4615">
        <v>54</v>
      </c>
      <c r="F4615">
        <v>9909.3216294402682</v>
      </c>
      <c r="G4615">
        <v>8.3979951360126606</v>
      </c>
      <c r="H4615">
        <v>7432.6504556853624</v>
      </c>
      <c r="I4615">
        <v>13025</v>
      </c>
      <c r="J4615">
        <v>12962</v>
      </c>
    </row>
    <row r="4616" spans="1:10" x14ac:dyDescent="0.25">
      <c r="A4616">
        <v>4615</v>
      </c>
      <c r="B4616" t="s">
        <v>4622</v>
      </c>
      <c r="C4616">
        <v>13671</v>
      </c>
      <c r="D4616">
        <v>13655</v>
      </c>
      <c r="E4616">
        <v>55</v>
      </c>
      <c r="F4616">
        <v>10168.964829358871</v>
      </c>
      <c r="G4616">
        <v>8.6576383359312636</v>
      </c>
      <c r="H4616">
        <v>7336.8761912352893</v>
      </c>
      <c r="I4616">
        <v>13025</v>
      </c>
      <c r="J4616">
        <v>12987</v>
      </c>
    </row>
    <row r="4617" spans="1:10" x14ac:dyDescent="0.25">
      <c r="A4617">
        <v>4616</v>
      </c>
      <c r="B4617" t="s">
        <v>4623</v>
      </c>
      <c r="C4617">
        <v>13671</v>
      </c>
      <c r="D4617">
        <v>13668</v>
      </c>
      <c r="E4617">
        <v>56</v>
      </c>
      <c r="F4617">
        <v>10196.94646124541</v>
      </c>
      <c r="G4617">
        <v>7.8922387469247077</v>
      </c>
      <c r="H4617">
        <v>9129.4338551598867</v>
      </c>
      <c r="I4617">
        <v>13025</v>
      </c>
      <c r="J4617">
        <v>13013</v>
      </c>
    </row>
    <row r="4618" spans="1:10" x14ac:dyDescent="0.25">
      <c r="A4618">
        <v>4617</v>
      </c>
      <c r="B4618" t="s">
        <v>4624</v>
      </c>
      <c r="C4618">
        <v>13671</v>
      </c>
      <c r="D4618">
        <v>13690</v>
      </c>
      <c r="E4618">
        <v>57</v>
      </c>
      <c r="F4618">
        <v>10231.98511351341</v>
      </c>
      <c r="G4618">
        <v>8.5662779570286816</v>
      </c>
      <c r="H4618">
        <v>7241.1108044813755</v>
      </c>
      <c r="I4618">
        <v>13025</v>
      </c>
      <c r="J4618">
        <v>13129</v>
      </c>
    </row>
    <row r="4619" spans="1:10" x14ac:dyDescent="0.25">
      <c r="A4619">
        <v>4618</v>
      </c>
      <c r="B4619" t="s">
        <v>4625</v>
      </c>
      <c r="C4619">
        <v>13671</v>
      </c>
      <c r="D4619">
        <v>13646</v>
      </c>
      <c r="E4619">
        <v>58</v>
      </c>
      <c r="F4619">
        <v>10250.83283503132</v>
      </c>
      <c r="G4619">
        <v>8.7395063416037111</v>
      </c>
      <c r="H4619">
        <v>7407.134858497926</v>
      </c>
      <c r="I4619">
        <v>13025</v>
      </c>
      <c r="J4619">
        <v>12975</v>
      </c>
    </row>
    <row r="4620" spans="1:10" x14ac:dyDescent="0.25">
      <c r="A4620">
        <v>4619</v>
      </c>
      <c r="B4620" t="s">
        <v>4626</v>
      </c>
      <c r="C4620">
        <v>13671</v>
      </c>
      <c r="D4620">
        <v>13673</v>
      </c>
      <c r="E4620">
        <v>59</v>
      </c>
      <c r="F4620">
        <v>10271.294029761029</v>
      </c>
      <c r="G4620">
        <v>8.1248536109568192</v>
      </c>
      <c r="H4620">
        <v>8597.5415870850193</v>
      </c>
      <c r="I4620">
        <v>13025</v>
      </c>
      <c r="J4620">
        <v>13027</v>
      </c>
    </row>
    <row r="4621" spans="1:10" x14ac:dyDescent="0.25">
      <c r="A4621">
        <v>4620</v>
      </c>
      <c r="B4621" t="s">
        <v>4627</v>
      </c>
      <c r="C4621">
        <v>13671</v>
      </c>
      <c r="D4621">
        <v>13648</v>
      </c>
      <c r="E4621">
        <v>60</v>
      </c>
      <c r="F4621">
        <v>10306.62121069933</v>
      </c>
      <c r="G4621">
        <v>7.3315087585245307</v>
      </c>
      <c r="H4621">
        <v>9005.227367237414</v>
      </c>
      <c r="I4621">
        <v>13025</v>
      </c>
      <c r="J4621">
        <v>12977</v>
      </c>
    </row>
    <row r="4622" spans="1:10" x14ac:dyDescent="0.25">
      <c r="A4622">
        <v>4621</v>
      </c>
      <c r="B4622" t="s">
        <v>4628</v>
      </c>
      <c r="C4622">
        <v>13671</v>
      </c>
      <c r="D4622">
        <v>13674</v>
      </c>
      <c r="E4622">
        <v>61</v>
      </c>
      <c r="F4622">
        <v>10477.280654857301</v>
      </c>
      <c r="G4622">
        <v>8.3308402360530902</v>
      </c>
      <c r="H4622">
        <v>8636.261977852042</v>
      </c>
      <c r="I4622">
        <v>13025</v>
      </c>
      <c r="J4622">
        <v>13028</v>
      </c>
    </row>
    <row r="4623" spans="1:10" x14ac:dyDescent="0.25">
      <c r="A4623">
        <v>4622</v>
      </c>
      <c r="B4623" t="s">
        <v>4629</v>
      </c>
      <c r="C4623">
        <v>13671</v>
      </c>
      <c r="D4623">
        <v>13625</v>
      </c>
      <c r="E4623">
        <v>62</v>
      </c>
      <c r="F4623">
        <v>10623.71179484377</v>
      </c>
      <c r="G4623">
        <v>8.4423677602000069</v>
      </c>
      <c r="H4623">
        <v>8056.2134644383032</v>
      </c>
      <c r="I4623">
        <v>13025</v>
      </c>
      <c r="J4623">
        <v>12936</v>
      </c>
    </row>
    <row r="4624" spans="1:10" x14ac:dyDescent="0.25">
      <c r="A4624">
        <v>4623</v>
      </c>
      <c r="B4624" t="s">
        <v>4630</v>
      </c>
      <c r="C4624">
        <v>13671</v>
      </c>
      <c r="D4624">
        <v>13619</v>
      </c>
      <c r="E4624">
        <v>63</v>
      </c>
      <c r="F4624">
        <v>10678.114364865991</v>
      </c>
      <c r="G4624">
        <v>8.4831696877166749</v>
      </c>
      <c r="H4624">
        <v>8440.8768350533792</v>
      </c>
      <c r="I4624">
        <v>13025</v>
      </c>
      <c r="J4624">
        <v>12920</v>
      </c>
    </row>
    <row r="4625" spans="1:10" x14ac:dyDescent="0.25">
      <c r="A4625">
        <v>4624</v>
      </c>
      <c r="B4625" t="s">
        <v>4631</v>
      </c>
      <c r="C4625">
        <v>13671</v>
      </c>
      <c r="D4625">
        <v>13632</v>
      </c>
      <c r="E4625">
        <v>64</v>
      </c>
      <c r="F4625">
        <v>10849.744776939209</v>
      </c>
      <c r="G4625">
        <v>9.3384182835116061</v>
      </c>
      <c r="H4625">
        <v>8077.7797913155218</v>
      </c>
      <c r="I4625">
        <v>13025</v>
      </c>
      <c r="J4625">
        <v>12951</v>
      </c>
    </row>
    <row r="4626" spans="1:10" x14ac:dyDescent="0.25">
      <c r="A4626">
        <v>4625</v>
      </c>
      <c r="B4626" t="s">
        <v>4632</v>
      </c>
      <c r="C4626">
        <v>13671</v>
      </c>
      <c r="D4626">
        <v>13669</v>
      </c>
      <c r="E4626">
        <v>65</v>
      </c>
      <c r="F4626">
        <v>11013.051509273801</v>
      </c>
      <c r="G4626">
        <v>8.6060498620517585</v>
      </c>
      <c r="H4626">
        <v>9898.6022195441074</v>
      </c>
      <c r="I4626">
        <v>13025</v>
      </c>
      <c r="J4626">
        <v>13014</v>
      </c>
    </row>
    <row r="4627" spans="1:10" x14ac:dyDescent="0.25">
      <c r="A4627">
        <v>4626</v>
      </c>
      <c r="B4627" t="s">
        <v>4633</v>
      </c>
      <c r="C4627">
        <v>13671</v>
      </c>
      <c r="D4627">
        <v>13680</v>
      </c>
      <c r="E4627">
        <v>66</v>
      </c>
      <c r="F4627">
        <v>11124.33597341852</v>
      </c>
      <c r="G4627">
        <v>8.8196282590978203</v>
      </c>
      <c r="H4627">
        <v>9658.950076759791</v>
      </c>
      <c r="I4627">
        <v>13025</v>
      </c>
      <c r="J4627">
        <v>13046</v>
      </c>
    </row>
    <row r="4628" spans="1:10" x14ac:dyDescent="0.25">
      <c r="A4628">
        <v>4627</v>
      </c>
      <c r="B4628" t="s">
        <v>4634</v>
      </c>
      <c r="C4628">
        <v>13671</v>
      </c>
      <c r="D4628">
        <v>13641</v>
      </c>
      <c r="E4628">
        <v>67</v>
      </c>
      <c r="F4628">
        <v>11280.88114693752</v>
      </c>
      <c r="G4628">
        <v>7.9160647202674426</v>
      </c>
      <c r="H4628">
        <v>9640.3404756111213</v>
      </c>
      <c r="I4628">
        <v>13025</v>
      </c>
      <c r="J4628">
        <v>12965</v>
      </c>
    </row>
    <row r="4629" spans="1:10" x14ac:dyDescent="0.25">
      <c r="A4629">
        <v>4628</v>
      </c>
      <c r="B4629" t="s">
        <v>4635</v>
      </c>
      <c r="C4629">
        <v>13671</v>
      </c>
      <c r="D4629">
        <v>13647</v>
      </c>
      <c r="E4629">
        <v>68</v>
      </c>
      <c r="F4629">
        <v>11318.21648411115</v>
      </c>
      <c r="G4629">
        <v>9.8068899906835405</v>
      </c>
      <c r="H4629">
        <v>8319.8125366157583</v>
      </c>
      <c r="I4629">
        <v>13025</v>
      </c>
      <c r="J4629">
        <v>12976</v>
      </c>
    </row>
    <row r="4630" spans="1:10" x14ac:dyDescent="0.25">
      <c r="A4630">
        <v>4629</v>
      </c>
      <c r="B4630" t="s">
        <v>4636</v>
      </c>
      <c r="C4630">
        <v>13671</v>
      </c>
      <c r="D4630">
        <v>13678</v>
      </c>
      <c r="E4630">
        <v>69</v>
      </c>
      <c r="F4630">
        <v>11390.208215055191</v>
      </c>
      <c r="G4630">
        <v>9.2437677962509746</v>
      </c>
      <c r="H4630">
        <v>8631.2118014262142</v>
      </c>
      <c r="I4630">
        <v>13025</v>
      </c>
      <c r="J4630">
        <v>13044</v>
      </c>
    </row>
    <row r="4631" spans="1:10" x14ac:dyDescent="0.25">
      <c r="A4631">
        <v>4630</v>
      </c>
      <c r="B4631" t="s">
        <v>4637</v>
      </c>
      <c r="C4631">
        <v>13671</v>
      </c>
      <c r="D4631">
        <v>13640</v>
      </c>
      <c r="E4631">
        <v>70</v>
      </c>
      <c r="F4631">
        <v>11426.061472463771</v>
      </c>
      <c r="G4631">
        <v>9.9147349790361599</v>
      </c>
      <c r="H4631">
        <v>8415.7336890607148</v>
      </c>
      <c r="I4631">
        <v>13025</v>
      </c>
      <c r="J4631">
        <v>12964</v>
      </c>
    </row>
    <row r="4632" spans="1:10" x14ac:dyDescent="0.25">
      <c r="A4632">
        <v>4631</v>
      </c>
      <c r="B4632" t="s">
        <v>4638</v>
      </c>
      <c r="C4632">
        <v>13671</v>
      </c>
      <c r="D4632">
        <v>13679</v>
      </c>
      <c r="E4632">
        <v>71</v>
      </c>
      <c r="F4632">
        <v>11426.617554438961</v>
      </c>
      <c r="G4632">
        <v>9.2801771356347444</v>
      </c>
      <c r="H4632">
        <v>8636.1782812770671</v>
      </c>
      <c r="I4632">
        <v>13025</v>
      </c>
      <c r="J4632">
        <v>13045</v>
      </c>
    </row>
    <row r="4633" spans="1:10" x14ac:dyDescent="0.25">
      <c r="A4633">
        <v>4632</v>
      </c>
      <c r="B4633" t="s">
        <v>4639</v>
      </c>
      <c r="C4633">
        <v>13671</v>
      </c>
      <c r="D4633">
        <v>13662</v>
      </c>
      <c r="E4633">
        <v>72</v>
      </c>
      <c r="F4633">
        <v>11642.126209947</v>
      </c>
      <c r="G4633">
        <v>8.9176116291617173</v>
      </c>
      <c r="H4633">
        <v>10793.03501572723</v>
      </c>
      <c r="I4633">
        <v>13025</v>
      </c>
      <c r="J4633">
        <v>12999</v>
      </c>
    </row>
    <row r="4634" spans="1:10" x14ac:dyDescent="0.25">
      <c r="A4634">
        <v>4633</v>
      </c>
      <c r="B4634" t="s">
        <v>4640</v>
      </c>
      <c r="C4634">
        <v>13671</v>
      </c>
      <c r="D4634">
        <v>13616</v>
      </c>
      <c r="E4634">
        <v>73</v>
      </c>
      <c r="F4634">
        <v>11659.25186427299</v>
      </c>
      <c r="G4634">
        <v>9.219022812271918</v>
      </c>
      <c r="H4634">
        <v>9361.0384278951915</v>
      </c>
      <c r="I4634">
        <v>13025</v>
      </c>
      <c r="J4634">
        <v>12907</v>
      </c>
    </row>
    <row r="4635" spans="1:10" x14ac:dyDescent="0.25">
      <c r="A4635">
        <v>4634</v>
      </c>
      <c r="B4635" t="s">
        <v>4641</v>
      </c>
      <c r="C4635">
        <v>13671</v>
      </c>
      <c r="D4635">
        <v>13620</v>
      </c>
      <c r="E4635">
        <v>74</v>
      </c>
      <c r="F4635">
        <v>11694.31994113379</v>
      </c>
      <c r="G4635">
        <v>9.2453238699175202</v>
      </c>
      <c r="H4635">
        <v>8965.576872839365</v>
      </c>
      <c r="I4635">
        <v>13025</v>
      </c>
      <c r="J4635">
        <v>12921</v>
      </c>
    </row>
    <row r="4636" spans="1:10" x14ac:dyDescent="0.25">
      <c r="A4636">
        <v>4635</v>
      </c>
      <c r="B4636" t="s">
        <v>4642</v>
      </c>
      <c r="C4636">
        <v>13671</v>
      </c>
      <c r="D4636">
        <v>13627</v>
      </c>
      <c r="E4636">
        <v>75</v>
      </c>
      <c r="F4636">
        <v>11848.228617749321</v>
      </c>
      <c r="G4636">
        <v>10.3369021243217</v>
      </c>
      <c r="H4636">
        <v>8821.2129338008672</v>
      </c>
      <c r="I4636">
        <v>13025</v>
      </c>
      <c r="J4636">
        <v>12938</v>
      </c>
    </row>
    <row r="4637" spans="1:10" x14ac:dyDescent="0.25">
      <c r="A4637">
        <v>4636</v>
      </c>
      <c r="B4637" t="s">
        <v>4643</v>
      </c>
      <c r="C4637">
        <v>13671</v>
      </c>
      <c r="D4637">
        <v>13626</v>
      </c>
      <c r="E4637">
        <v>76</v>
      </c>
      <c r="F4637">
        <v>12130.315310315391</v>
      </c>
      <c r="G4637">
        <v>10.61898881688778</v>
      </c>
      <c r="H4637">
        <v>8780.0944509897654</v>
      </c>
      <c r="I4637">
        <v>13025</v>
      </c>
      <c r="J4637">
        <v>12937</v>
      </c>
    </row>
    <row r="4638" spans="1:10" x14ac:dyDescent="0.25">
      <c r="A4638">
        <v>4637</v>
      </c>
      <c r="B4638" t="s">
        <v>4644</v>
      </c>
      <c r="C4638">
        <v>13671</v>
      </c>
      <c r="D4638">
        <v>13617</v>
      </c>
      <c r="E4638">
        <v>77</v>
      </c>
      <c r="F4638">
        <v>12498.990704344769</v>
      </c>
      <c r="G4638">
        <v>9.8488269423257577</v>
      </c>
      <c r="H4638">
        <v>9716.5004646973612</v>
      </c>
      <c r="I4638">
        <v>13025</v>
      </c>
      <c r="J4638">
        <v>12908</v>
      </c>
    </row>
    <row r="4639" spans="1:10" x14ac:dyDescent="0.25">
      <c r="A4639">
        <v>4638</v>
      </c>
      <c r="B4639" t="s">
        <v>4645</v>
      </c>
      <c r="C4639">
        <v>13671</v>
      </c>
      <c r="D4639">
        <v>13615</v>
      </c>
      <c r="E4639">
        <v>78</v>
      </c>
      <c r="F4639">
        <v>12638.070226681541</v>
      </c>
      <c r="G4639">
        <v>9.9531365840783312</v>
      </c>
      <c r="H4639">
        <v>10316.02008886843</v>
      </c>
      <c r="I4639">
        <v>13025</v>
      </c>
      <c r="J4639">
        <v>12891</v>
      </c>
    </row>
    <row r="4640" spans="1:10" x14ac:dyDescent="0.25">
      <c r="A4640">
        <v>4639</v>
      </c>
      <c r="B4640" t="s">
        <v>4646</v>
      </c>
      <c r="C4640">
        <v>13671</v>
      </c>
      <c r="D4640">
        <v>13618</v>
      </c>
      <c r="E4640">
        <v>79</v>
      </c>
      <c r="F4640">
        <v>12713.01123225883</v>
      </c>
      <c r="G4640">
        <v>10.009342338261311</v>
      </c>
      <c r="H4640">
        <v>9921.5245701005588</v>
      </c>
      <c r="I4640">
        <v>13025</v>
      </c>
      <c r="J4640">
        <v>12909</v>
      </c>
    </row>
    <row r="4641" spans="1:10" x14ac:dyDescent="0.25">
      <c r="A4641">
        <v>4640</v>
      </c>
      <c r="B4641" t="s">
        <v>4647</v>
      </c>
      <c r="C4641">
        <v>13671</v>
      </c>
      <c r="D4641">
        <v>13621</v>
      </c>
      <c r="E4641">
        <v>80</v>
      </c>
      <c r="F4641">
        <v>13111.45523282535</v>
      </c>
      <c r="G4641">
        <v>11.600128739397739</v>
      </c>
      <c r="H4641">
        <v>9352.1052083302566</v>
      </c>
      <c r="I4641">
        <v>13025</v>
      </c>
      <c r="J4641">
        <v>12922</v>
      </c>
    </row>
    <row r="4642" spans="1:10" x14ac:dyDescent="0.25">
      <c r="A4642">
        <v>4641</v>
      </c>
      <c r="B4642" t="s">
        <v>4648</v>
      </c>
      <c r="C4642">
        <v>13672</v>
      </c>
      <c r="D4642">
        <v>13672</v>
      </c>
      <c r="E4642">
        <v>1</v>
      </c>
      <c r="F4642">
        <v>0</v>
      </c>
      <c r="G4642">
        <v>0</v>
      </c>
      <c r="H4642">
        <v>0</v>
      </c>
      <c r="I4642">
        <v>13026</v>
      </c>
      <c r="J4642">
        <v>13026</v>
      </c>
    </row>
    <row r="4643" spans="1:10" x14ac:dyDescent="0.25">
      <c r="A4643">
        <v>4642</v>
      </c>
      <c r="B4643" t="s">
        <v>4649</v>
      </c>
      <c r="C4643">
        <v>13672</v>
      </c>
      <c r="D4643">
        <v>13676</v>
      </c>
      <c r="E4643">
        <v>2</v>
      </c>
      <c r="F4643">
        <v>1313.070291275664</v>
      </c>
      <c r="G4643">
        <v>0.80889859600570102</v>
      </c>
      <c r="H4643">
        <v>1215.6886988713779</v>
      </c>
      <c r="I4643">
        <v>13026</v>
      </c>
      <c r="J4643">
        <v>13042</v>
      </c>
    </row>
    <row r="4644" spans="1:10" x14ac:dyDescent="0.25">
      <c r="A4644">
        <v>4643</v>
      </c>
      <c r="B4644" t="s">
        <v>4650</v>
      </c>
      <c r="C4644">
        <v>13672</v>
      </c>
      <c r="D4644">
        <v>13661</v>
      </c>
      <c r="E4644">
        <v>3</v>
      </c>
      <c r="F4644">
        <v>1940.893166595321</v>
      </c>
      <c r="G4644">
        <v>1.182998303017194</v>
      </c>
      <c r="H4644">
        <v>1906.9856832638941</v>
      </c>
      <c r="I4644">
        <v>13026</v>
      </c>
      <c r="J4644">
        <v>12998</v>
      </c>
    </row>
    <row r="4645" spans="1:10" x14ac:dyDescent="0.25">
      <c r="A4645">
        <v>4644</v>
      </c>
      <c r="B4645" t="s">
        <v>4651</v>
      </c>
      <c r="C4645">
        <v>13672</v>
      </c>
      <c r="D4645">
        <v>13667</v>
      </c>
      <c r="E4645">
        <v>4</v>
      </c>
      <c r="F4645">
        <v>1996.020620834367</v>
      </c>
      <c r="G4645">
        <v>1.2160747755606209</v>
      </c>
      <c r="H4645">
        <v>928.74992696755305</v>
      </c>
      <c r="I4645">
        <v>13026</v>
      </c>
      <c r="J4645">
        <v>13012</v>
      </c>
    </row>
    <row r="4646" spans="1:10" x14ac:dyDescent="0.25">
      <c r="A4646">
        <v>4645</v>
      </c>
      <c r="B4646" t="s">
        <v>4652</v>
      </c>
      <c r="C4646">
        <v>13672</v>
      </c>
      <c r="D4646">
        <v>13660</v>
      </c>
      <c r="E4646">
        <v>5</v>
      </c>
      <c r="F4646">
        <v>2023.0368690299881</v>
      </c>
      <c r="G4646">
        <v>1.314454794285334</v>
      </c>
      <c r="H4646">
        <v>1044.8081023652951</v>
      </c>
      <c r="I4646">
        <v>13026</v>
      </c>
      <c r="J4646">
        <v>12997</v>
      </c>
    </row>
    <row r="4647" spans="1:10" x14ac:dyDescent="0.25">
      <c r="A4647">
        <v>4646</v>
      </c>
      <c r="B4647" t="s">
        <v>4653</v>
      </c>
      <c r="C4647">
        <v>13672</v>
      </c>
      <c r="D4647">
        <v>13677</v>
      </c>
      <c r="E4647">
        <v>6</v>
      </c>
      <c r="F4647">
        <v>2158.1168324272999</v>
      </c>
      <c r="G4647">
        <v>1.515010846828402</v>
      </c>
      <c r="H4647">
        <v>1537.478475596238</v>
      </c>
      <c r="I4647">
        <v>13026</v>
      </c>
      <c r="J4647">
        <v>13043</v>
      </c>
    </row>
    <row r="4648" spans="1:10" x14ac:dyDescent="0.25">
      <c r="A4648">
        <v>4647</v>
      </c>
      <c r="B4648" t="s">
        <v>4654</v>
      </c>
      <c r="C4648">
        <v>13672</v>
      </c>
      <c r="D4648">
        <v>13666</v>
      </c>
      <c r="E4648">
        <v>7</v>
      </c>
      <c r="F4648">
        <v>2807.1153279423888</v>
      </c>
      <c r="G4648">
        <v>1.9025136384696339</v>
      </c>
      <c r="H4648">
        <v>892.03461330989046</v>
      </c>
      <c r="I4648">
        <v>13026</v>
      </c>
      <c r="J4648">
        <v>13011</v>
      </c>
    </row>
    <row r="4649" spans="1:10" x14ac:dyDescent="0.25">
      <c r="A4649">
        <v>4648</v>
      </c>
      <c r="B4649" t="s">
        <v>4655</v>
      </c>
      <c r="C4649">
        <v>13672</v>
      </c>
      <c r="D4649">
        <v>13656</v>
      </c>
      <c r="E4649">
        <v>8</v>
      </c>
      <c r="F4649">
        <v>2814.0708189952338</v>
      </c>
      <c r="G4649">
        <v>1.7069048944571421</v>
      </c>
      <c r="H4649">
        <v>2778.43495155045</v>
      </c>
      <c r="I4649">
        <v>13026</v>
      </c>
      <c r="J4649">
        <v>12988</v>
      </c>
    </row>
    <row r="4650" spans="1:10" x14ac:dyDescent="0.25">
      <c r="A4650">
        <v>4649</v>
      </c>
      <c r="B4650" t="s">
        <v>4656</v>
      </c>
      <c r="C4650">
        <v>13672</v>
      </c>
      <c r="D4650">
        <v>13668</v>
      </c>
      <c r="E4650">
        <v>9</v>
      </c>
      <c r="F4650">
        <v>3992.970824912873</v>
      </c>
      <c r="G4650">
        <v>3.036434162188153</v>
      </c>
      <c r="H4650">
        <v>2509.1290901360339</v>
      </c>
      <c r="I4650">
        <v>13026</v>
      </c>
      <c r="J4650">
        <v>13013</v>
      </c>
    </row>
    <row r="4651" spans="1:10" x14ac:dyDescent="0.25">
      <c r="A4651">
        <v>4650</v>
      </c>
      <c r="B4651" t="s">
        <v>4657</v>
      </c>
      <c r="C4651">
        <v>13672</v>
      </c>
      <c r="D4651">
        <v>13682</v>
      </c>
      <c r="E4651">
        <v>10</v>
      </c>
      <c r="F4651">
        <v>4044.043394625839</v>
      </c>
      <c r="G4651">
        <v>3.393896448136827</v>
      </c>
      <c r="H4651">
        <v>3230.840958651846</v>
      </c>
      <c r="I4651">
        <v>13026</v>
      </c>
      <c r="J4651">
        <v>13068</v>
      </c>
    </row>
    <row r="4652" spans="1:10" x14ac:dyDescent="0.25">
      <c r="A4652">
        <v>4651</v>
      </c>
      <c r="B4652" t="s">
        <v>4658</v>
      </c>
      <c r="C4652">
        <v>13672</v>
      </c>
      <c r="D4652">
        <v>13673</v>
      </c>
      <c r="E4652">
        <v>11</v>
      </c>
      <c r="F4652">
        <v>4067.3183934285012</v>
      </c>
      <c r="G4652">
        <v>3.2690490262202641</v>
      </c>
      <c r="H4652">
        <v>1865.2113651187699</v>
      </c>
      <c r="I4652">
        <v>13026</v>
      </c>
      <c r="J4652">
        <v>13027</v>
      </c>
    </row>
    <row r="4653" spans="1:10" x14ac:dyDescent="0.25">
      <c r="A4653">
        <v>4652</v>
      </c>
      <c r="B4653" t="s">
        <v>4659</v>
      </c>
      <c r="C4653">
        <v>13672</v>
      </c>
      <c r="D4653">
        <v>13648</v>
      </c>
      <c r="E4653">
        <v>12</v>
      </c>
      <c r="F4653">
        <v>4119.4561743101131</v>
      </c>
      <c r="G4653">
        <v>2.492822442954667</v>
      </c>
      <c r="H4653">
        <v>4090.13688943939</v>
      </c>
      <c r="I4653">
        <v>13026</v>
      </c>
      <c r="J4653">
        <v>12977</v>
      </c>
    </row>
    <row r="4654" spans="1:10" x14ac:dyDescent="0.25">
      <c r="A4654">
        <v>4653</v>
      </c>
      <c r="B4654" t="s">
        <v>4660</v>
      </c>
      <c r="C4654">
        <v>13672</v>
      </c>
      <c r="D4654">
        <v>13674</v>
      </c>
      <c r="E4654">
        <v>13</v>
      </c>
      <c r="F4654">
        <v>4273.3050185247712</v>
      </c>
      <c r="G4654">
        <v>3.475035651316535</v>
      </c>
      <c r="H4654">
        <v>1916.3347464088311</v>
      </c>
      <c r="I4654">
        <v>13026</v>
      </c>
      <c r="J4654">
        <v>13028</v>
      </c>
    </row>
    <row r="4655" spans="1:10" x14ac:dyDescent="0.25">
      <c r="A4655">
        <v>4654</v>
      </c>
      <c r="B4655" t="s">
        <v>4661</v>
      </c>
      <c r="C4655">
        <v>13672</v>
      </c>
      <c r="D4655">
        <v>13684</v>
      </c>
      <c r="E4655">
        <v>14</v>
      </c>
      <c r="F4655">
        <v>4274.3485947460604</v>
      </c>
      <c r="G4655">
        <v>3.2851273707708351</v>
      </c>
      <c r="H4655">
        <v>3262.250289833441</v>
      </c>
      <c r="I4655">
        <v>13026</v>
      </c>
      <c r="J4655">
        <v>13079</v>
      </c>
    </row>
    <row r="4656" spans="1:10" x14ac:dyDescent="0.25">
      <c r="A4656">
        <v>4655</v>
      </c>
      <c r="B4656" t="s">
        <v>4662</v>
      </c>
      <c r="C4656">
        <v>13672</v>
      </c>
      <c r="D4656">
        <v>13687</v>
      </c>
      <c r="E4656">
        <v>15</v>
      </c>
      <c r="F4656">
        <v>4285.5796668597814</v>
      </c>
      <c r="G4656">
        <v>2.5921725258727979</v>
      </c>
      <c r="H4656">
        <v>4157.5190464302796</v>
      </c>
      <c r="I4656">
        <v>13026</v>
      </c>
      <c r="J4656">
        <v>13096</v>
      </c>
    </row>
    <row r="4657" spans="1:10" x14ac:dyDescent="0.25">
      <c r="A4657">
        <v>4656</v>
      </c>
      <c r="B4657" t="s">
        <v>4663</v>
      </c>
      <c r="C4657">
        <v>13672</v>
      </c>
      <c r="D4657">
        <v>13685</v>
      </c>
      <c r="E4657">
        <v>16</v>
      </c>
      <c r="F4657">
        <v>4411.7453570369034</v>
      </c>
      <c r="G4657">
        <v>3.3881749424889658</v>
      </c>
      <c r="H4657">
        <v>3376.9872819611992</v>
      </c>
      <c r="I4657">
        <v>13026</v>
      </c>
      <c r="J4657">
        <v>13080</v>
      </c>
    </row>
    <row r="4658" spans="1:10" x14ac:dyDescent="0.25">
      <c r="A4658">
        <v>4657</v>
      </c>
      <c r="B4658" t="s">
        <v>4664</v>
      </c>
      <c r="C4658">
        <v>13672</v>
      </c>
      <c r="D4658">
        <v>13659</v>
      </c>
      <c r="E4658">
        <v>17</v>
      </c>
      <c r="F4658">
        <v>4482.5502269117951</v>
      </c>
      <c r="G4658">
        <v>3.6897555808480611</v>
      </c>
      <c r="H4658">
        <v>3105.0254679137179</v>
      </c>
      <c r="I4658">
        <v>13026</v>
      </c>
      <c r="J4658">
        <v>12996</v>
      </c>
    </row>
    <row r="4659" spans="1:10" x14ac:dyDescent="0.25">
      <c r="A4659">
        <v>4658</v>
      </c>
      <c r="B4659" t="s">
        <v>4665</v>
      </c>
      <c r="C4659">
        <v>13672</v>
      </c>
      <c r="D4659">
        <v>13669</v>
      </c>
      <c r="E4659">
        <v>18</v>
      </c>
      <c r="F4659">
        <v>4809.0758729412637</v>
      </c>
      <c r="G4659">
        <v>3.7502452773152042</v>
      </c>
      <c r="H4659">
        <v>3257.5569524903522</v>
      </c>
      <c r="I4659">
        <v>13026</v>
      </c>
      <c r="J4659">
        <v>13014</v>
      </c>
    </row>
    <row r="4660" spans="1:10" x14ac:dyDescent="0.25">
      <c r="A4660">
        <v>4659</v>
      </c>
      <c r="B4660" t="s">
        <v>4666</v>
      </c>
      <c r="C4660">
        <v>13672</v>
      </c>
      <c r="D4660">
        <v>13680</v>
      </c>
      <c r="E4660">
        <v>19</v>
      </c>
      <c r="F4660">
        <v>4920.3603370859846</v>
      </c>
      <c r="G4660">
        <v>3.9638236743612651</v>
      </c>
      <c r="H4660">
        <v>2928.2148942585482</v>
      </c>
      <c r="I4660">
        <v>13026</v>
      </c>
      <c r="J4660">
        <v>13046</v>
      </c>
    </row>
    <row r="4661" spans="1:10" x14ac:dyDescent="0.25">
      <c r="A4661">
        <v>4660</v>
      </c>
      <c r="B4661" t="s">
        <v>4667</v>
      </c>
      <c r="C4661">
        <v>13672</v>
      </c>
      <c r="D4661">
        <v>13641</v>
      </c>
      <c r="E4661">
        <v>20</v>
      </c>
      <c r="F4661">
        <v>5093.7161105482992</v>
      </c>
      <c r="G4661">
        <v>3.077378404697579</v>
      </c>
      <c r="H4661">
        <v>5058.3051641068942</v>
      </c>
      <c r="I4661">
        <v>13026</v>
      </c>
      <c r="J4661">
        <v>12965</v>
      </c>
    </row>
    <row r="4662" spans="1:10" x14ac:dyDescent="0.25">
      <c r="A4662">
        <v>4661</v>
      </c>
      <c r="B4662" t="s">
        <v>4668</v>
      </c>
      <c r="C4662">
        <v>13672</v>
      </c>
      <c r="D4662">
        <v>13678</v>
      </c>
      <c r="E4662">
        <v>21</v>
      </c>
      <c r="F4662">
        <v>5186.2325787226546</v>
      </c>
      <c r="G4662">
        <v>4.3879632115144176</v>
      </c>
      <c r="H4662">
        <v>2155.6914692166042</v>
      </c>
      <c r="I4662">
        <v>13026</v>
      </c>
      <c r="J4662">
        <v>13044</v>
      </c>
    </row>
    <row r="4663" spans="1:10" x14ac:dyDescent="0.25">
      <c r="A4663">
        <v>4662</v>
      </c>
      <c r="B4663" t="s">
        <v>4669</v>
      </c>
      <c r="C4663">
        <v>13672</v>
      </c>
      <c r="D4663">
        <v>13679</v>
      </c>
      <c r="E4663">
        <v>22</v>
      </c>
      <c r="F4663">
        <v>5222.6419181064257</v>
      </c>
      <c r="G4663">
        <v>4.4243725508981901</v>
      </c>
      <c r="H4663">
        <v>2175.4165807638828</v>
      </c>
      <c r="I4663">
        <v>13026</v>
      </c>
      <c r="J4663">
        <v>13045</v>
      </c>
    </row>
    <row r="4664" spans="1:10" x14ac:dyDescent="0.25">
      <c r="A4664">
        <v>4663</v>
      </c>
      <c r="B4664" t="s">
        <v>4670</v>
      </c>
      <c r="C4664">
        <v>13672</v>
      </c>
      <c r="D4664">
        <v>13654</v>
      </c>
      <c r="E4664">
        <v>23</v>
      </c>
      <c r="F4664">
        <v>5293.6549564274046</v>
      </c>
      <c r="G4664">
        <v>4.298084127984767</v>
      </c>
      <c r="H4664">
        <v>3750.3945498106318</v>
      </c>
      <c r="I4664">
        <v>13026</v>
      </c>
      <c r="J4664">
        <v>12986</v>
      </c>
    </row>
    <row r="4665" spans="1:10" x14ac:dyDescent="0.25">
      <c r="A4665">
        <v>4664</v>
      </c>
      <c r="B4665" t="s">
        <v>4671</v>
      </c>
      <c r="C4665">
        <v>13672</v>
      </c>
      <c r="D4665">
        <v>13640</v>
      </c>
      <c r="E4665">
        <v>24</v>
      </c>
      <c r="F4665">
        <v>5429.0799104089547</v>
      </c>
      <c r="G4665">
        <v>3.9678922267983712</v>
      </c>
      <c r="H4665">
        <v>4381.1243009116724</v>
      </c>
      <c r="I4665">
        <v>13026</v>
      </c>
      <c r="J4665">
        <v>12964</v>
      </c>
    </row>
    <row r="4666" spans="1:10" x14ac:dyDescent="0.25">
      <c r="A4666">
        <v>4665</v>
      </c>
      <c r="B4666" t="s">
        <v>4672</v>
      </c>
      <c r="C4666">
        <v>13672</v>
      </c>
      <c r="D4666">
        <v>13662</v>
      </c>
      <c r="E4666">
        <v>25</v>
      </c>
      <c r="F4666">
        <v>5438.1505736144663</v>
      </c>
      <c r="G4666">
        <v>4.061807044425163</v>
      </c>
      <c r="H4666">
        <v>4232.5755754608463</v>
      </c>
      <c r="I4666">
        <v>13026</v>
      </c>
      <c r="J4666">
        <v>12999</v>
      </c>
    </row>
    <row r="4667" spans="1:10" x14ac:dyDescent="0.25">
      <c r="A4667">
        <v>4666</v>
      </c>
      <c r="B4667" t="s">
        <v>4673</v>
      </c>
      <c r="C4667">
        <v>13672</v>
      </c>
      <c r="D4667">
        <v>13653</v>
      </c>
      <c r="E4667">
        <v>26</v>
      </c>
      <c r="F4667">
        <v>5472.0575799216977</v>
      </c>
      <c r="G4667">
        <v>4.4318860956054884</v>
      </c>
      <c r="H4667">
        <v>3898.9814147152761</v>
      </c>
      <c r="I4667">
        <v>13026</v>
      </c>
      <c r="J4667">
        <v>12985</v>
      </c>
    </row>
    <row r="4668" spans="1:10" x14ac:dyDescent="0.25">
      <c r="A4668">
        <v>4667</v>
      </c>
      <c r="B4668" t="s">
        <v>4674</v>
      </c>
      <c r="C4668">
        <v>13672</v>
      </c>
      <c r="D4668">
        <v>13647</v>
      </c>
      <c r="E4668">
        <v>27</v>
      </c>
      <c r="F4668">
        <v>5536.9248987615729</v>
      </c>
      <c r="G4668">
        <v>4.0757372151509896</v>
      </c>
      <c r="H4668">
        <v>4363.182884667357</v>
      </c>
      <c r="I4668">
        <v>13026</v>
      </c>
      <c r="J4668">
        <v>12976</v>
      </c>
    </row>
    <row r="4669" spans="1:10" x14ac:dyDescent="0.25">
      <c r="A4669">
        <v>4668</v>
      </c>
      <c r="B4669" t="s">
        <v>4675</v>
      </c>
      <c r="C4669">
        <v>13672</v>
      </c>
      <c r="D4669">
        <v>13614</v>
      </c>
      <c r="E4669">
        <v>28</v>
      </c>
      <c r="F4669">
        <v>5835.2310218497969</v>
      </c>
      <c r="G4669">
        <v>4.7709336680944467</v>
      </c>
      <c r="H4669">
        <v>4239.0506356106189</v>
      </c>
      <c r="I4669">
        <v>13026</v>
      </c>
      <c r="J4669">
        <v>0</v>
      </c>
    </row>
    <row r="4670" spans="1:10" x14ac:dyDescent="0.25">
      <c r="A4670">
        <v>4669</v>
      </c>
      <c r="B4670" t="s">
        <v>4676</v>
      </c>
      <c r="C4670">
        <v>13672</v>
      </c>
      <c r="D4670">
        <v>13688</v>
      </c>
      <c r="E4670">
        <v>29</v>
      </c>
      <c r="F4670">
        <v>6375.4652509387706</v>
      </c>
      <c r="G4670">
        <v>4.3267586382779468</v>
      </c>
      <c r="H4670">
        <v>5395.5409785854526</v>
      </c>
      <c r="I4670">
        <v>13026</v>
      </c>
      <c r="J4670">
        <v>13112</v>
      </c>
    </row>
    <row r="4671" spans="1:10" x14ac:dyDescent="0.25">
      <c r="A4671">
        <v>4670</v>
      </c>
      <c r="B4671" t="s">
        <v>4677</v>
      </c>
      <c r="C4671">
        <v>13672</v>
      </c>
      <c r="D4671">
        <v>13646</v>
      </c>
      <c r="E4671">
        <v>30</v>
      </c>
      <c r="F4671">
        <v>6604.3085478414032</v>
      </c>
      <c r="G4671">
        <v>5.1431208642308182</v>
      </c>
      <c r="H4671">
        <v>4247.7719507815154</v>
      </c>
      <c r="I4671">
        <v>13026</v>
      </c>
      <c r="J4671">
        <v>12975</v>
      </c>
    </row>
    <row r="4672" spans="1:10" x14ac:dyDescent="0.25">
      <c r="A4672">
        <v>4671</v>
      </c>
      <c r="B4672" t="s">
        <v>4678</v>
      </c>
      <c r="C4672">
        <v>13672</v>
      </c>
      <c r="D4672">
        <v>13683</v>
      </c>
      <c r="E4672">
        <v>31</v>
      </c>
      <c r="F4672">
        <v>6635.5807642826994</v>
      </c>
      <c r="G4672">
        <v>5.6837803830304514</v>
      </c>
      <c r="H4672">
        <v>4827.8157979552798</v>
      </c>
      <c r="I4672">
        <v>13026</v>
      </c>
      <c r="J4672">
        <v>13078</v>
      </c>
    </row>
    <row r="4673" spans="1:10" x14ac:dyDescent="0.25">
      <c r="A4673">
        <v>4672</v>
      </c>
      <c r="B4673" t="s">
        <v>4679</v>
      </c>
      <c r="C4673">
        <v>13672</v>
      </c>
      <c r="D4673">
        <v>13655</v>
      </c>
      <c r="E4673">
        <v>32</v>
      </c>
      <c r="F4673">
        <v>6686.1765535138511</v>
      </c>
      <c r="G4673">
        <v>5.2249888699032656</v>
      </c>
      <c r="H4673">
        <v>4255.2857694346731</v>
      </c>
      <c r="I4673">
        <v>13026</v>
      </c>
      <c r="J4673">
        <v>12987</v>
      </c>
    </row>
    <row r="4674" spans="1:10" x14ac:dyDescent="0.25">
      <c r="A4674">
        <v>4673</v>
      </c>
      <c r="B4674" t="s">
        <v>4680</v>
      </c>
      <c r="C4674">
        <v>13672</v>
      </c>
      <c r="D4674">
        <v>13658</v>
      </c>
      <c r="E4674">
        <v>33</v>
      </c>
      <c r="F4674">
        <v>6739.1002555853374</v>
      </c>
      <c r="G4674">
        <v>5.4208526362579814</v>
      </c>
      <c r="H4674">
        <v>5114.2828685683253</v>
      </c>
      <c r="I4674">
        <v>13026</v>
      </c>
      <c r="J4674">
        <v>12995</v>
      </c>
    </row>
    <row r="4675" spans="1:10" x14ac:dyDescent="0.25">
      <c r="A4675">
        <v>4674</v>
      </c>
      <c r="B4675" t="s">
        <v>4681</v>
      </c>
      <c r="C4675">
        <v>13672</v>
      </c>
      <c r="D4675">
        <v>13652</v>
      </c>
      <c r="E4675">
        <v>34</v>
      </c>
      <c r="F4675">
        <v>7206.0018711798402</v>
      </c>
      <c r="G4675">
        <v>5.7710288479538603</v>
      </c>
      <c r="H4675">
        <v>4729.4720002781096</v>
      </c>
      <c r="I4675">
        <v>13026</v>
      </c>
      <c r="J4675">
        <v>12984</v>
      </c>
    </row>
    <row r="4676" spans="1:10" x14ac:dyDescent="0.25">
      <c r="A4676">
        <v>4675</v>
      </c>
      <c r="B4676" t="s">
        <v>4682</v>
      </c>
      <c r="C4676">
        <v>13672</v>
      </c>
      <c r="D4676">
        <v>13637</v>
      </c>
      <c r="E4676">
        <v>35</v>
      </c>
      <c r="F4676">
        <v>7428.6940264422046</v>
      </c>
      <c r="G4676">
        <v>5.8993634304958684</v>
      </c>
      <c r="H4676">
        <v>5663.1999507646387</v>
      </c>
      <c r="I4676">
        <v>13026</v>
      </c>
      <c r="J4676">
        <v>12961</v>
      </c>
    </row>
    <row r="4677" spans="1:10" x14ac:dyDescent="0.25">
      <c r="A4677">
        <v>4676</v>
      </c>
      <c r="B4677" t="s">
        <v>4683</v>
      </c>
      <c r="C4677">
        <v>13672</v>
      </c>
      <c r="D4677">
        <v>13671</v>
      </c>
      <c r="E4677">
        <v>36</v>
      </c>
      <c r="F4677">
        <v>7467.7228900195523</v>
      </c>
      <c r="G4677">
        <v>5.9319235755615054</v>
      </c>
      <c r="H4677">
        <v>6732.8213788269686</v>
      </c>
      <c r="I4677">
        <v>13026</v>
      </c>
      <c r="J4677">
        <v>13025</v>
      </c>
    </row>
    <row r="4678" spans="1:10" x14ac:dyDescent="0.25">
      <c r="A4678">
        <v>4677</v>
      </c>
      <c r="B4678" t="s">
        <v>4684</v>
      </c>
      <c r="C4678">
        <v>13672</v>
      </c>
      <c r="D4678">
        <v>13686</v>
      </c>
      <c r="E4678">
        <v>37</v>
      </c>
      <c r="F4678">
        <v>7628.3822909840501</v>
      </c>
      <c r="G4678">
        <v>6.316796924368731</v>
      </c>
      <c r="H4678">
        <v>6322.9558303004942</v>
      </c>
      <c r="I4678">
        <v>13026</v>
      </c>
      <c r="J4678">
        <v>13095</v>
      </c>
    </row>
    <row r="4679" spans="1:10" x14ac:dyDescent="0.25">
      <c r="A4679">
        <v>4678</v>
      </c>
      <c r="B4679" t="s">
        <v>4685</v>
      </c>
      <c r="C4679">
        <v>13672</v>
      </c>
      <c r="D4679">
        <v>13690</v>
      </c>
      <c r="E4679">
        <v>38</v>
      </c>
      <c r="F4679">
        <v>7784.379829378161</v>
      </c>
      <c r="G4679">
        <v>5.3881429867360957</v>
      </c>
      <c r="H4679">
        <v>6741.3511383017976</v>
      </c>
      <c r="I4679">
        <v>13026</v>
      </c>
      <c r="J4679">
        <v>13129</v>
      </c>
    </row>
    <row r="4680" spans="1:10" x14ac:dyDescent="0.25">
      <c r="A4680">
        <v>4679</v>
      </c>
      <c r="B4680" t="s">
        <v>4686</v>
      </c>
      <c r="C4680">
        <v>13672</v>
      </c>
      <c r="D4680">
        <v>13645</v>
      </c>
      <c r="E4680">
        <v>39</v>
      </c>
      <c r="F4680">
        <v>7795.2277423321311</v>
      </c>
      <c r="G4680">
        <v>6.4292184527377927</v>
      </c>
      <c r="H4680">
        <v>4687.566884327166</v>
      </c>
      <c r="I4680">
        <v>13026</v>
      </c>
      <c r="J4680">
        <v>12974</v>
      </c>
    </row>
    <row r="4681" spans="1:10" x14ac:dyDescent="0.25">
      <c r="A4681">
        <v>4680</v>
      </c>
      <c r="B4681" t="s">
        <v>4687</v>
      </c>
      <c r="C4681">
        <v>13672</v>
      </c>
      <c r="D4681">
        <v>13639</v>
      </c>
      <c r="E4681">
        <v>40</v>
      </c>
      <c r="F4681">
        <v>7853.3870954760396</v>
      </c>
      <c r="G4681">
        <v>6.3921994118654553</v>
      </c>
      <c r="H4681">
        <v>5040.0004407592342</v>
      </c>
      <c r="I4681">
        <v>13026</v>
      </c>
      <c r="J4681">
        <v>12963</v>
      </c>
    </row>
    <row r="4682" spans="1:10" x14ac:dyDescent="0.25">
      <c r="A4682">
        <v>4681</v>
      </c>
      <c r="B4682" t="s">
        <v>4688</v>
      </c>
      <c r="C4682">
        <v>13672</v>
      </c>
      <c r="D4682">
        <v>13665</v>
      </c>
      <c r="E4682">
        <v>41</v>
      </c>
      <c r="F4682">
        <v>7884.7666484505098</v>
      </c>
      <c r="G4682">
        <v>7.0345425662688577</v>
      </c>
      <c r="H4682">
        <v>6694.8951188263618</v>
      </c>
      <c r="I4682">
        <v>13026</v>
      </c>
      <c r="J4682">
        <v>13010</v>
      </c>
    </row>
    <row r="4683" spans="1:10" x14ac:dyDescent="0.25">
      <c r="A4683">
        <v>4682</v>
      </c>
      <c r="B4683" t="s">
        <v>4689</v>
      </c>
      <c r="C4683">
        <v>13672</v>
      </c>
      <c r="D4683">
        <v>13638</v>
      </c>
      <c r="E4683">
        <v>42</v>
      </c>
      <c r="F4683">
        <v>7916.5244625233427</v>
      </c>
      <c r="G4683">
        <v>6.4553367789127583</v>
      </c>
      <c r="H4683">
        <v>5101.74226853651</v>
      </c>
      <c r="I4683">
        <v>13026</v>
      </c>
      <c r="J4683">
        <v>12962</v>
      </c>
    </row>
    <row r="4684" spans="1:10" x14ac:dyDescent="0.25">
      <c r="A4684">
        <v>4683</v>
      </c>
      <c r="B4684" t="s">
        <v>4690</v>
      </c>
      <c r="C4684">
        <v>13672</v>
      </c>
      <c r="D4684">
        <v>13670</v>
      </c>
      <c r="E4684">
        <v>43</v>
      </c>
      <c r="F4684">
        <v>8448.4625127732252</v>
      </c>
      <c r="G4684">
        <v>6.6671259674658723</v>
      </c>
      <c r="H4684">
        <v>7713.4196103579852</v>
      </c>
      <c r="I4684">
        <v>13026</v>
      </c>
      <c r="J4684">
        <v>13024</v>
      </c>
    </row>
    <row r="4685" spans="1:10" x14ac:dyDescent="0.25">
      <c r="A4685">
        <v>4684</v>
      </c>
      <c r="B4685" t="s">
        <v>4691</v>
      </c>
      <c r="C4685">
        <v>13672</v>
      </c>
      <c r="D4685">
        <v>13631</v>
      </c>
      <c r="E4685">
        <v>44</v>
      </c>
      <c r="F4685">
        <v>8457.6935125175005</v>
      </c>
      <c r="G4685">
        <v>6.6711130450523397</v>
      </c>
      <c r="H4685">
        <v>6601.6592587712794</v>
      </c>
      <c r="I4685">
        <v>13026</v>
      </c>
      <c r="J4685">
        <v>12950</v>
      </c>
    </row>
    <row r="4686" spans="1:10" x14ac:dyDescent="0.25">
      <c r="A4686">
        <v>4685</v>
      </c>
      <c r="B4686" t="s">
        <v>4692</v>
      </c>
      <c r="C4686">
        <v>13672</v>
      </c>
      <c r="D4686">
        <v>13636</v>
      </c>
      <c r="E4686">
        <v>45</v>
      </c>
      <c r="F4686">
        <v>8764.9282055539588</v>
      </c>
      <c r="G4686">
        <v>7.2673450854639752</v>
      </c>
      <c r="H4686">
        <v>6460.3162446703391</v>
      </c>
      <c r="I4686">
        <v>13026</v>
      </c>
      <c r="J4686">
        <v>12960</v>
      </c>
    </row>
    <row r="4687" spans="1:10" x14ac:dyDescent="0.25">
      <c r="A4687">
        <v>4686</v>
      </c>
      <c r="B4687" t="s">
        <v>4693</v>
      </c>
      <c r="C4687">
        <v>13672</v>
      </c>
      <c r="D4687">
        <v>13632</v>
      </c>
      <c r="E4687">
        <v>46</v>
      </c>
      <c r="F4687">
        <v>8856.9476100222892</v>
      </c>
      <c r="G4687">
        <v>7.3957599264117029</v>
      </c>
      <c r="H4687">
        <v>6023.4860666671684</v>
      </c>
      <c r="I4687">
        <v>13026</v>
      </c>
      <c r="J4687">
        <v>12951</v>
      </c>
    </row>
    <row r="4688" spans="1:10" x14ac:dyDescent="0.25">
      <c r="A4688">
        <v>4687</v>
      </c>
      <c r="B4688" t="s">
        <v>4694</v>
      </c>
      <c r="C4688">
        <v>13672</v>
      </c>
      <c r="D4688">
        <v>13693</v>
      </c>
      <c r="E4688">
        <v>47</v>
      </c>
      <c r="F4688">
        <v>9015.3541032742814</v>
      </c>
      <c r="G4688">
        <v>6.3066752775295818</v>
      </c>
      <c r="H4688">
        <v>7912.7896074717692</v>
      </c>
      <c r="I4688">
        <v>13026</v>
      </c>
      <c r="J4688">
        <v>13147</v>
      </c>
    </row>
    <row r="4689" spans="1:10" x14ac:dyDescent="0.25">
      <c r="A4689">
        <v>4688</v>
      </c>
      <c r="B4689" t="s">
        <v>4695</v>
      </c>
      <c r="C4689">
        <v>13672</v>
      </c>
      <c r="D4689">
        <v>13664</v>
      </c>
      <c r="E4689">
        <v>48</v>
      </c>
      <c r="F4689">
        <v>9215.4228856328118</v>
      </c>
      <c r="G4689">
        <v>7.6188613089015842</v>
      </c>
      <c r="H4689">
        <v>7584.9387037739352</v>
      </c>
      <c r="I4689">
        <v>13026</v>
      </c>
      <c r="J4689">
        <v>13009</v>
      </c>
    </row>
    <row r="4690" spans="1:10" x14ac:dyDescent="0.25">
      <c r="A4690">
        <v>4689</v>
      </c>
      <c r="B4690" t="s">
        <v>4696</v>
      </c>
      <c r="C4690">
        <v>13672</v>
      </c>
      <c r="D4690">
        <v>13651</v>
      </c>
      <c r="E4690">
        <v>49</v>
      </c>
      <c r="F4690">
        <v>9270.9536865153405</v>
      </c>
      <c r="G4690">
        <v>7.3197427094554861</v>
      </c>
      <c r="H4690">
        <v>7279.4313889337918</v>
      </c>
      <c r="I4690">
        <v>13026</v>
      </c>
      <c r="J4690">
        <v>12983</v>
      </c>
    </row>
    <row r="4691" spans="1:10" x14ac:dyDescent="0.25">
      <c r="A4691">
        <v>4690</v>
      </c>
      <c r="B4691" t="s">
        <v>4697</v>
      </c>
      <c r="C4691">
        <v>13672</v>
      </c>
      <c r="D4691">
        <v>13625</v>
      </c>
      <c r="E4691">
        <v>50</v>
      </c>
      <c r="F4691">
        <v>9455.4789658988557</v>
      </c>
      <c r="G4691">
        <v>7.4194521350883562</v>
      </c>
      <c r="H4691">
        <v>7496.9061257723424</v>
      </c>
      <c r="I4691">
        <v>13026</v>
      </c>
      <c r="J4691">
        <v>12936</v>
      </c>
    </row>
    <row r="4692" spans="1:10" x14ac:dyDescent="0.25">
      <c r="A4692">
        <v>4691</v>
      </c>
      <c r="B4692" t="s">
        <v>4698</v>
      </c>
      <c r="C4692">
        <v>13672</v>
      </c>
      <c r="D4692">
        <v>13644</v>
      </c>
      <c r="E4692">
        <v>51</v>
      </c>
      <c r="F4692">
        <v>9668.6522077490299</v>
      </c>
      <c r="G4692">
        <v>7.6180166003807503</v>
      </c>
      <c r="H4692">
        <v>7489.8501307358856</v>
      </c>
      <c r="I4692">
        <v>13026</v>
      </c>
      <c r="J4692">
        <v>12973</v>
      </c>
    </row>
    <row r="4693" spans="1:10" x14ac:dyDescent="0.25">
      <c r="A4693">
        <v>4692</v>
      </c>
      <c r="B4693" t="s">
        <v>4699</v>
      </c>
      <c r="C4693">
        <v>13672</v>
      </c>
      <c r="D4693">
        <v>13630</v>
      </c>
      <c r="E4693">
        <v>52</v>
      </c>
      <c r="F4693">
        <v>9768.9406320749749</v>
      </c>
      <c r="G4693">
        <v>8.0203544053547375</v>
      </c>
      <c r="H4693">
        <v>7309.3563617811214</v>
      </c>
      <c r="I4693">
        <v>13026</v>
      </c>
      <c r="J4693">
        <v>12949</v>
      </c>
    </row>
    <row r="4694" spans="1:10" x14ac:dyDescent="0.25">
      <c r="A4694">
        <v>4693</v>
      </c>
      <c r="B4694" t="s">
        <v>4700</v>
      </c>
      <c r="C4694">
        <v>13672</v>
      </c>
      <c r="D4694">
        <v>13627</v>
      </c>
      <c r="E4694">
        <v>53</v>
      </c>
      <c r="F4694">
        <v>9855.4314508323878</v>
      </c>
      <c r="G4694">
        <v>8.3942437672218002</v>
      </c>
      <c r="H4694">
        <v>7007.5273710822394</v>
      </c>
      <c r="I4694">
        <v>13026</v>
      </c>
      <c r="J4694">
        <v>12938</v>
      </c>
    </row>
    <row r="4695" spans="1:10" x14ac:dyDescent="0.25">
      <c r="A4695">
        <v>4694</v>
      </c>
      <c r="B4695" t="s">
        <v>4701</v>
      </c>
      <c r="C4695">
        <v>13672</v>
      </c>
      <c r="D4695">
        <v>13626</v>
      </c>
      <c r="E4695">
        <v>54</v>
      </c>
      <c r="F4695">
        <v>10137.518143398471</v>
      </c>
      <c r="G4695">
        <v>8.6763304597878772</v>
      </c>
      <c r="H4695">
        <v>7178.3647093777008</v>
      </c>
      <c r="I4695">
        <v>13026</v>
      </c>
      <c r="J4695">
        <v>12937</v>
      </c>
    </row>
    <row r="4696" spans="1:10" x14ac:dyDescent="0.25">
      <c r="A4696">
        <v>4695</v>
      </c>
      <c r="B4696" t="s">
        <v>4702</v>
      </c>
      <c r="C4696">
        <v>13672</v>
      </c>
      <c r="D4696">
        <v>13620</v>
      </c>
      <c r="E4696">
        <v>55</v>
      </c>
      <c r="F4696">
        <v>10554.13013122253</v>
      </c>
      <c r="G4696">
        <v>8.2434405090811129</v>
      </c>
      <c r="H4696">
        <v>8543.0491610065874</v>
      </c>
      <c r="I4696">
        <v>13026</v>
      </c>
      <c r="J4696">
        <v>12921</v>
      </c>
    </row>
    <row r="4697" spans="1:10" x14ac:dyDescent="0.25">
      <c r="A4697">
        <v>4696</v>
      </c>
      <c r="B4697" t="s">
        <v>4703</v>
      </c>
      <c r="C4697">
        <v>13672</v>
      </c>
      <c r="D4697">
        <v>13624</v>
      </c>
      <c r="E4697">
        <v>56</v>
      </c>
      <c r="F4697">
        <v>10591.241868701711</v>
      </c>
      <c r="G4697">
        <v>8.6328498373213982</v>
      </c>
      <c r="H4697">
        <v>8043.1705800637938</v>
      </c>
      <c r="I4697">
        <v>13026</v>
      </c>
      <c r="J4697">
        <v>12935</v>
      </c>
    </row>
    <row r="4698" spans="1:10" x14ac:dyDescent="0.25">
      <c r="A4698">
        <v>4697</v>
      </c>
      <c r="B4698" t="s">
        <v>4704</v>
      </c>
      <c r="C4698">
        <v>13672</v>
      </c>
      <c r="D4698">
        <v>13689</v>
      </c>
      <c r="E4698">
        <v>57</v>
      </c>
      <c r="F4698">
        <v>10773.423964565591</v>
      </c>
      <c r="G4698">
        <v>9.0435057553181863</v>
      </c>
      <c r="H4698">
        <v>8385.8813370356238</v>
      </c>
      <c r="I4698">
        <v>13026</v>
      </c>
      <c r="J4698">
        <v>13128</v>
      </c>
    </row>
    <row r="4699" spans="1:10" x14ac:dyDescent="0.25">
      <c r="A4699">
        <v>4698</v>
      </c>
      <c r="B4699" t="s">
        <v>4705</v>
      </c>
      <c r="C4699">
        <v>13672</v>
      </c>
      <c r="D4699">
        <v>13623</v>
      </c>
      <c r="E4699">
        <v>58</v>
      </c>
      <c r="F4699">
        <v>10806.516190924591</v>
      </c>
      <c r="G4699">
        <v>8.7985360744919454</v>
      </c>
      <c r="H4699">
        <v>8232.7092257604927</v>
      </c>
      <c r="I4699">
        <v>13026</v>
      </c>
      <c r="J4699">
        <v>12934</v>
      </c>
    </row>
    <row r="4700" spans="1:10" x14ac:dyDescent="0.25">
      <c r="A4700">
        <v>4699</v>
      </c>
      <c r="B4700" t="s">
        <v>4706</v>
      </c>
      <c r="C4700">
        <v>13672</v>
      </c>
      <c r="D4700">
        <v>13621</v>
      </c>
      <c r="E4700">
        <v>59</v>
      </c>
      <c r="F4700">
        <v>11118.658065908419</v>
      </c>
      <c r="G4700">
        <v>9.6574703822978343</v>
      </c>
      <c r="H4700">
        <v>8092.9434701906548</v>
      </c>
      <c r="I4700">
        <v>13026</v>
      </c>
      <c r="J4700">
        <v>12922</v>
      </c>
    </row>
    <row r="4701" spans="1:10" x14ac:dyDescent="0.25">
      <c r="A4701">
        <v>4700</v>
      </c>
      <c r="B4701" t="s">
        <v>4707</v>
      </c>
      <c r="C4701">
        <v>13672</v>
      </c>
      <c r="D4701">
        <v>13692</v>
      </c>
      <c r="E4701">
        <v>60</v>
      </c>
      <c r="F4701">
        <v>11196.24609956052</v>
      </c>
      <c r="G4701">
        <v>9.4663278903131136</v>
      </c>
      <c r="H4701">
        <v>8697.4268787033434</v>
      </c>
      <c r="I4701">
        <v>13026</v>
      </c>
      <c r="J4701">
        <v>13146</v>
      </c>
    </row>
    <row r="4702" spans="1:10" x14ac:dyDescent="0.25">
      <c r="A4702">
        <v>4701</v>
      </c>
      <c r="B4702" t="s">
        <v>4708</v>
      </c>
      <c r="C4702">
        <v>13672</v>
      </c>
      <c r="D4702">
        <v>13650</v>
      </c>
      <c r="E4702">
        <v>61</v>
      </c>
      <c r="F4702">
        <v>11229.9545763075</v>
      </c>
      <c r="G4702">
        <v>8.788993376799608</v>
      </c>
      <c r="H4702">
        <v>9018.6573162449404</v>
      </c>
      <c r="I4702">
        <v>13026</v>
      </c>
      <c r="J4702">
        <v>12982</v>
      </c>
    </row>
    <row r="4703" spans="1:10" x14ac:dyDescent="0.25">
      <c r="A4703">
        <v>4702</v>
      </c>
      <c r="B4703" t="s">
        <v>4709</v>
      </c>
      <c r="C4703">
        <v>13672</v>
      </c>
      <c r="D4703">
        <v>13643</v>
      </c>
      <c r="E4703">
        <v>62</v>
      </c>
      <c r="F4703">
        <v>11292.204326783971</v>
      </c>
      <c r="G4703">
        <v>8.8356806896569573</v>
      </c>
      <c r="H4703">
        <v>8592.4499083654209</v>
      </c>
      <c r="I4703">
        <v>13026</v>
      </c>
      <c r="J4703">
        <v>12972</v>
      </c>
    </row>
    <row r="4704" spans="1:10" x14ac:dyDescent="0.25">
      <c r="A4704">
        <v>4703</v>
      </c>
      <c r="B4704" t="s">
        <v>4710</v>
      </c>
      <c r="C4704">
        <v>13672</v>
      </c>
      <c r="D4704">
        <v>13617</v>
      </c>
      <c r="E4704">
        <v>63</v>
      </c>
      <c r="F4704">
        <v>11358.800894433511</v>
      </c>
      <c r="G4704">
        <v>8.8469435814893504</v>
      </c>
      <c r="H4704">
        <v>9280.6817794683957</v>
      </c>
      <c r="I4704">
        <v>13026</v>
      </c>
      <c r="J4704">
        <v>12908</v>
      </c>
    </row>
    <row r="4705" spans="1:10" x14ac:dyDescent="0.25">
      <c r="A4705">
        <v>4704</v>
      </c>
      <c r="B4705" t="s">
        <v>4711</v>
      </c>
      <c r="C4705">
        <v>13672</v>
      </c>
      <c r="D4705">
        <v>13691</v>
      </c>
      <c r="E4705">
        <v>64</v>
      </c>
      <c r="F4705">
        <v>11482.32200651217</v>
      </c>
      <c r="G4705">
        <v>9.7524037972647601</v>
      </c>
      <c r="H4705">
        <v>9094.5633230651474</v>
      </c>
      <c r="I4705">
        <v>13026</v>
      </c>
      <c r="J4705">
        <v>13145</v>
      </c>
    </row>
    <row r="4706" spans="1:10" x14ac:dyDescent="0.25">
      <c r="A4706">
        <v>4705</v>
      </c>
      <c r="B4706" t="s">
        <v>4712</v>
      </c>
      <c r="C4706">
        <v>13672</v>
      </c>
      <c r="D4706">
        <v>13618</v>
      </c>
      <c r="E4706">
        <v>65</v>
      </c>
      <c r="F4706">
        <v>11544.77840331392</v>
      </c>
      <c r="G4706">
        <v>8.9864267131496582</v>
      </c>
      <c r="H4706">
        <v>9446.6704086888403</v>
      </c>
      <c r="I4706">
        <v>13026</v>
      </c>
      <c r="J4706">
        <v>12909</v>
      </c>
    </row>
    <row r="4707" spans="1:10" x14ac:dyDescent="0.25">
      <c r="A4707">
        <v>4706</v>
      </c>
      <c r="B4707" t="s">
        <v>4713</v>
      </c>
      <c r="C4707">
        <v>13672</v>
      </c>
      <c r="D4707">
        <v>13619</v>
      </c>
      <c r="E4707">
        <v>66</v>
      </c>
      <c r="F4707">
        <v>11780.77320357932</v>
      </c>
      <c r="G4707">
        <v>9.529228833982998</v>
      </c>
      <c r="H4707">
        <v>9148.3690123836859</v>
      </c>
      <c r="I4707">
        <v>13026</v>
      </c>
      <c r="J4707">
        <v>12920</v>
      </c>
    </row>
    <row r="4708" spans="1:10" x14ac:dyDescent="0.25">
      <c r="A4708">
        <v>4707</v>
      </c>
      <c r="B4708" t="s">
        <v>4714</v>
      </c>
      <c r="C4708">
        <v>13672</v>
      </c>
      <c r="D4708">
        <v>13681</v>
      </c>
      <c r="E4708">
        <v>67</v>
      </c>
      <c r="F4708">
        <v>11906.342657032261</v>
      </c>
      <c r="G4708">
        <v>9.2575999034384147</v>
      </c>
      <c r="H4708">
        <v>10806.46235270209</v>
      </c>
      <c r="I4708">
        <v>13026</v>
      </c>
      <c r="J4708">
        <v>13067</v>
      </c>
    </row>
    <row r="4709" spans="1:10" x14ac:dyDescent="0.25">
      <c r="A4709">
        <v>4708</v>
      </c>
      <c r="B4709" t="s">
        <v>4715</v>
      </c>
      <c r="C4709">
        <v>13672</v>
      </c>
      <c r="D4709">
        <v>13635</v>
      </c>
      <c r="E4709">
        <v>68</v>
      </c>
      <c r="F4709">
        <v>12010.362266280399</v>
      </c>
      <c r="G4709">
        <v>9.6023916764709938</v>
      </c>
      <c r="H4709">
        <v>7994.7878003819533</v>
      </c>
      <c r="I4709">
        <v>13026</v>
      </c>
      <c r="J4709">
        <v>12959</v>
      </c>
    </row>
    <row r="4710" spans="1:10" x14ac:dyDescent="0.25">
      <c r="A4710">
        <v>4709</v>
      </c>
      <c r="B4710" t="s">
        <v>4716</v>
      </c>
      <c r="C4710">
        <v>13672</v>
      </c>
      <c r="D4710">
        <v>13649</v>
      </c>
      <c r="E4710">
        <v>69</v>
      </c>
      <c r="F4710">
        <v>12213.68231320839</v>
      </c>
      <c r="G4710">
        <v>9.526789179475271</v>
      </c>
      <c r="H4710">
        <v>9909.8112727742682</v>
      </c>
      <c r="I4710">
        <v>13026</v>
      </c>
      <c r="J4710">
        <v>12981</v>
      </c>
    </row>
    <row r="4711" spans="1:10" x14ac:dyDescent="0.25">
      <c r="A4711">
        <v>4710</v>
      </c>
      <c r="B4711" t="s">
        <v>4717</v>
      </c>
      <c r="C4711">
        <v>13672</v>
      </c>
      <c r="D4711">
        <v>13634</v>
      </c>
      <c r="E4711">
        <v>70</v>
      </c>
      <c r="F4711">
        <v>12269.7838896576</v>
      </c>
      <c r="G4711">
        <v>9.5688653618121844</v>
      </c>
      <c r="H4711">
        <v>9199.9379791509127</v>
      </c>
      <c r="I4711">
        <v>13026</v>
      </c>
      <c r="J4711">
        <v>12958</v>
      </c>
    </row>
    <row r="4712" spans="1:10" x14ac:dyDescent="0.25">
      <c r="A4712">
        <v>4711</v>
      </c>
      <c r="B4712" t="s">
        <v>4718</v>
      </c>
      <c r="C4712">
        <v>13672</v>
      </c>
      <c r="D4712">
        <v>13657</v>
      </c>
      <c r="E4712">
        <v>71</v>
      </c>
      <c r="F4712">
        <v>12378.906310180409</v>
      </c>
      <c r="G4712">
        <v>9.6507071772042874</v>
      </c>
      <c r="H4712">
        <v>10070.255540707411</v>
      </c>
      <c r="I4712">
        <v>13026</v>
      </c>
      <c r="J4712">
        <v>12994</v>
      </c>
    </row>
    <row r="4713" spans="1:10" x14ac:dyDescent="0.25">
      <c r="A4713">
        <v>4712</v>
      </c>
      <c r="B4713" t="s">
        <v>4719</v>
      </c>
      <c r="C4713">
        <v>13672</v>
      </c>
      <c r="D4713">
        <v>13622</v>
      </c>
      <c r="E4713">
        <v>72</v>
      </c>
      <c r="F4713">
        <v>12649.79700614051</v>
      </c>
      <c r="G4713">
        <v>9.8558496186898914</v>
      </c>
      <c r="H4713">
        <v>9591.4252172684664</v>
      </c>
      <c r="I4713">
        <v>13026</v>
      </c>
      <c r="J4713">
        <v>12933</v>
      </c>
    </row>
    <row r="4714" spans="1:10" x14ac:dyDescent="0.25">
      <c r="A4714">
        <v>4713</v>
      </c>
      <c r="B4714" t="s">
        <v>4720</v>
      </c>
      <c r="C4714">
        <v>13672</v>
      </c>
      <c r="D4714">
        <v>13616</v>
      </c>
      <c r="E4714">
        <v>73</v>
      </c>
      <c r="F4714">
        <v>12761.910702986321</v>
      </c>
      <c r="G4714">
        <v>10.265081958538239</v>
      </c>
      <c r="H4714">
        <v>10055.679106642579</v>
      </c>
      <c r="I4714">
        <v>13026</v>
      </c>
      <c r="J4714">
        <v>12907</v>
      </c>
    </row>
    <row r="4715" spans="1:10" x14ac:dyDescent="0.25">
      <c r="A4715">
        <v>4714</v>
      </c>
      <c r="B4715" t="s">
        <v>4721</v>
      </c>
      <c r="C4715">
        <v>13672</v>
      </c>
      <c r="D4715">
        <v>13675</v>
      </c>
      <c r="E4715">
        <v>74</v>
      </c>
      <c r="F4715">
        <v>12910.583759514229</v>
      </c>
      <c r="G4715">
        <v>10.013716902521629</v>
      </c>
      <c r="H4715">
        <v>11796.842318039029</v>
      </c>
      <c r="I4715">
        <v>13026</v>
      </c>
      <c r="J4715">
        <v>13041</v>
      </c>
    </row>
    <row r="4716" spans="1:10" x14ac:dyDescent="0.25">
      <c r="A4716">
        <v>4715</v>
      </c>
      <c r="B4716" t="s">
        <v>4722</v>
      </c>
      <c r="C4716">
        <v>13672</v>
      </c>
      <c r="D4716">
        <v>13629</v>
      </c>
      <c r="E4716">
        <v>75</v>
      </c>
      <c r="F4716">
        <v>13081.885827599061</v>
      </c>
      <c r="G4716">
        <v>10.299597570889791</v>
      </c>
      <c r="H4716">
        <v>9715.0135061254005</v>
      </c>
      <c r="I4716">
        <v>13026</v>
      </c>
      <c r="J4716">
        <v>12948</v>
      </c>
    </row>
    <row r="4717" spans="1:10" x14ac:dyDescent="0.25">
      <c r="A4717">
        <v>4716</v>
      </c>
      <c r="B4717" t="s">
        <v>4723</v>
      </c>
      <c r="C4717">
        <v>13672</v>
      </c>
      <c r="D4717">
        <v>13615</v>
      </c>
      <c r="E4717">
        <v>76</v>
      </c>
      <c r="F4717">
        <v>13740.729065394869</v>
      </c>
      <c r="G4717">
        <v>10.999195730344651</v>
      </c>
      <c r="H4717">
        <v>10903.31820299094</v>
      </c>
      <c r="I4717">
        <v>13026</v>
      </c>
      <c r="J4717">
        <v>12891</v>
      </c>
    </row>
    <row r="4718" spans="1:10" x14ac:dyDescent="0.25">
      <c r="A4718">
        <v>4717</v>
      </c>
      <c r="B4718" t="s">
        <v>4724</v>
      </c>
      <c r="C4718">
        <v>13672</v>
      </c>
      <c r="D4718">
        <v>13633</v>
      </c>
      <c r="E4718">
        <v>77</v>
      </c>
      <c r="F4718">
        <v>14036.893411350389</v>
      </c>
      <c r="G4718">
        <v>11.17804107777684</v>
      </c>
      <c r="H4718">
        <v>10154.657148838831</v>
      </c>
      <c r="I4718">
        <v>13026</v>
      </c>
      <c r="J4718">
        <v>12957</v>
      </c>
    </row>
    <row r="4719" spans="1:10" x14ac:dyDescent="0.25">
      <c r="A4719">
        <v>4718</v>
      </c>
      <c r="B4719" t="s">
        <v>4725</v>
      </c>
      <c r="C4719">
        <v>13672</v>
      </c>
      <c r="D4719">
        <v>13628</v>
      </c>
      <c r="E4719">
        <v>78</v>
      </c>
      <c r="F4719">
        <v>14093.171965191719</v>
      </c>
      <c r="G4719">
        <v>11.05806217408429</v>
      </c>
      <c r="H4719">
        <v>10543.52907517305</v>
      </c>
      <c r="I4719">
        <v>13026</v>
      </c>
      <c r="J4719">
        <v>12947</v>
      </c>
    </row>
    <row r="4720" spans="1:10" x14ac:dyDescent="0.25">
      <c r="A4720">
        <v>4719</v>
      </c>
      <c r="B4720" t="s">
        <v>4726</v>
      </c>
      <c r="C4720">
        <v>13672</v>
      </c>
      <c r="D4720">
        <v>13663</v>
      </c>
      <c r="E4720">
        <v>79</v>
      </c>
      <c r="F4720">
        <v>15455.50178049946</v>
      </c>
      <c r="G4720">
        <v>12.13063909167928</v>
      </c>
      <c r="H4720">
        <v>12154.41110064382</v>
      </c>
      <c r="I4720">
        <v>13026</v>
      </c>
      <c r="J4720">
        <v>13008</v>
      </c>
    </row>
    <row r="4721" spans="1:10" x14ac:dyDescent="0.25">
      <c r="A4721">
        <v>4720</v>
      </c>
      <c r="B4721" t="s">
        <v>4727</v>
      </c>
      <c r="C4721">
        <v>13672</v>
      </c>
      <c r="D4721">
        <v>13642</v>
      </c>
      <c r="E4721">
        <v>80</v>
      </c>
      <c r="F4721">
        <v>15568.7131568733</v>
      </c>
      <c r="G4721">
        <v>12.709860823299749</v>
      </c>
      <c r="H4721">
        <v>11250.906415055109</v>
      </c>
      <c r="I4721">
        <v>13026</v>
      </c>
      <c r="J4721">
        <v>12971</v>
      </c>
    </row>
    <row r="4722" spans="1:10" x14ac:dyDescent="0.25">
      <c r="A4722">
        <v>4721</v>
      </c>
      <c r="B4722" t="s">
        <v>4728</v>
      </c>
      <c r="C4722">
        <v>13673</v>
      </c>
      <c r="D4722">
        <v>13673</v>
      </c>
      <c r="E4722">
        <v>1</v>
      </c>
      <c r="F4722">
        <v>0</v>
      </c>
      <c r="G4722">
        <v>0</v>
      </c>
      <c r="H4722">
        <v>0</v>
      </c>
      <c r="I4722">
        <v>13027</v>
      </c>
      <c r="J4722">
        <v>13027</v>
      </c>
    </row>
    <row r="4723" spans="1:10" x14ac:dyDescent="0.25">
      <c r="A4723">
        <v>4722</v>
      </c>
      <c r="B4723" t="s">
        <v>4729</v>
      </c>
      <c r="C4723">
        <v>13673</v>
      </c>
      <c r="D4723">
        <v>13674</v>
      </c>
      <c r="E4723">
        <v>2</v>
      </c>
      <c r="F4723">
        <v>205.9866250962703</v>
      </c>
      <c r="G4723">
        <v>0.2059866250962705</v>
      </c>
      <c r="H4723">
        <v>205.9866250962709</v>
      </c>
      <c r="I4723">
        <v>13027</v>
      </c>
      <c r="J4723">
        <v>13028</v>
      </c>
    </row>
    <row r="4724" spans="1:10" x14ac:dyDescent="0.25">
      <c r="A4724">
        <v>4723</v>
      </c>
      <c r="B4724" t="s">
        <v>4730</v>
      </c>
      <c r="C4724">
        <v>13673</v>
      </c>
      <c r="D4724">
        <v>13678</v>
      </c>
      <c r="E4724">
        <v>3</v>
      </c>
      <c r="F4724">
        <v>1118.914185294153</v>
      </c>
      <c r="G4724">
        <v>1.118914185294154</v>
      </c>
      <c r="H4724">
        <v>1106.287572928971</v>
      </c>
      <c r="I4724">
        <v>13027</v>
      </c>
      <c r="J4724">
        <v>13044</v>
      </c>
    </row>
    <row r="4725" spans="1:10" x14ac:dyDescent="0.25">
      <c r="A4725">
        <v>4724</v>
      </c>
      <c r="B4725" t="s">
        <v>4731</v>
      </c>
      <c r="C4725">
        <v>13673</v>
      </c>
      <c r="D4725">
        <v>13679</v>
      </c>
      <c r="E4725">
        <v>4</v>
      </c>
      <c r="F4725">
        <v>1155.323524677925</v>
      </c>
      <c r="G4725">
        <v>1.1553235246779261</v>
      </c>
      <c r="H4725">
        <v>1142.6685175963321</v>
      </c>
      <c r="I4725">
        <v>13027</v>
      </c>
      <c r="J4725">
        <v>13045</v>
      </c>
    </row>
    <row r="4726" spans="1:10" x14ac:dyDescent="0.25">
      <c r="A4726">
        <v>4725</v>
      </c>
      <c r="B4726" t="s">
        <v>4732</v>
      </c>
      <c r="C4726">
        <v>13673</v>
      </c>
      <c r="D4726">
        <v>13661</v>
      </c>
      <c r="E4726">
        <v>5</v>
      </c>
      <c r="F4726">
        <v>3086.7119120090651</v>
      </c>
      <c r="G4726">
        <v>2.666568308200703</v>
      </c>
      <c r="H4726">
        <v>2197.4307221608228</v>
      </c>
      <c r="I4726">
        <v>13027</v>
      </c>
      <c r="J4726">
        <v>12998</v>
      </c>
    </row>
    <row r="4727" spans="1:10" x14ac:dyDescent="0.25">
      <c r="A4727">
        <v>4726</v>
      </c>
      <c r="B4727" t="s">
        <v>4733</v>
      </c>
      <c r="C4727">
        <v>13673</v>
      </c>
      <c r="D4727">
        <v>13667</v>
      </c>
      <c r="E4727">
        <v>6</v>
      </c>
      <c r="F4727">
        <v>3141.8393662481099</v>
      </c>
      <c r="G4727">
        <v>2.6996447807441299</v>
      </c>
      <c r="H4727">
        <v>1710.6907036186651</v>
      </c>
      <c r="I4727">
        <v>13027</v>
      </c>
      <c r="J4727">
        <v>13012</v>
      </c>
    </row>
    <row r="4728" spans="1:10" x14ac:dyDescent="0.25">
      <c r="A4728">
        <v>4727</v>
      </c>
      <c r="B4728" t="s">
        <v>4734</v>
      </c>
      <c r="C4728">
        <v>13673</v>
      </c>
      <c r="D4728">
        <v>13660</v>
      </c>
      <c r="E4728">
        <v>7</v>
      </c>
      <c r="F4728">
        <v>3168.8556144437312</v>
      </c>
      <c r="G4728">
        <v>2.798024799468843</v>
      </c>
      <c r="H4728">
        <v>2085.3061993765609</v>
      </c>
      <c r="I4728">
        <v>13027</v>
      </c>
      <c r="J4728">
        <v>12997</v>
      </c>
    </row>
    <row r="4729" spans="1:10" x14ac:dyDescent="0.25">
      <c r="A4729">
        <v>4728</v>
      </c>
      <c r="B4729" t="s">
        <v>4735</v>
      </c>
      <c r="C4729">
        <v>13673</v>
      </c>
      <c r="D4729">
        <v>13668</v>
      </c>
      <c r="E4729">
        <v>8</v>
      </c>
      <c r="F4729">
        <v>3296.7171405727199</v>
      </c>
      <c r="G4729">
        <v>3.1384498450562401</v>
      </c>
      <c r="H4729">
        <v>1036.257173633511</v>
      </c>
      <c r="I4729">
        <v>13027</v>
      </c>
      <c r="J4729">
        <v>13013</v>
      </c>
    </row>
    <row r="4730" spans="1:10" x14ac:dyDescent="0.25">
      <c r="A4730">
        <v>4729</v>
      </c>
      <c r="B4730" t="s">
        <v>4736</v>
      </c>
      <c r="C4730">
        <v>13673</v>
      </c>
      <c r="D4730">
        <v>13666</v>
      </c>
      <c r="E4730">
        <v>9</v>
      </c>
      <c r="F4730">
        <v>3952.9340733561321</v>
      </c>
      <c r="G4730">
        <v>3.386083643653143</v>
      </c>
      <c r="H4730">
        <v>2560.1822944104101</v>
      </c>
      <c r="I4730">
        <v>13027</v>
      </c>
      <c r="J4730">
        <v>13011</v>
      </c>
    </row>
    <row r="4731" spans="1:10" x14ac:dyDescent="0.25">
      <c r="A4731">
        <v>4730</v>
      </c>
      <c r="B4731" t="s">
        <v>4737</v>
      </c>
      <c r="C4731">
        <v>13673</v>
      </c>
      <c r="D4731">
        <v>13656</v>
      </c>
      <c r="E4731">
        <v>10</v>
      </c>
      <c r="F4731">
        <v>3959.889564408978</v>
      </c>
      <c r="G4731">
        <v>3.1904748996406518</v>
      </c>
      <c r="H4731">
        <v>2795.830230668912</v>
      </c>
      <c r="I4731">
        <v>13027</v>
      </c>
      <c r="J4731">
        <v>12988</v>
      </c>
    </row>
    <row r="4732" spans="1:10" x14ac:dyDescent="0.25">
      <c r="A4732">
        <v>4731</v>
      </c>
      <c r="B4732" t="s">
        <v>4738</v>
      </c>
      <c r="C4732">
        <v>13673</v>
      </c>
      <c r="D4732">
        <v>13672</v>
      </c>
      <c r="E4732">
        <v>11</v>
      </c>
      <c r="F4732">
        <v>4067.3183934285012</v>
      </c>
      <c r="G4732">
        <v>3.2690490262202632</v>
      </c>
      <c r="H4732">
        <v>1865.2113651187699</v>
      </c>
      <c r="I4732">
        <v>13027</v>
      </c>
      <c r="J4732">
        <v>13026</v>
      </c>
    </row>
    <row r="4733" spans="1:10" x14ac:dyDescent="0.25">
      <c r="A4733">
        <v>4732</v>
      </c>
      <c r="B4733" t="s">
        <v>4739</v>
      </c>
      <c r="C4733">
        <v>13673</v>
      </c>
      <c r="D4733">
        <v>13669</v>
      </c>
      <c r="E4733">
        <v>12</v>
      </c>
      <c r="F4733">
        <v>4112.8221886011124</v>
      </c>
      <c r="G4733">
        <v>3.8522609601832909</v>
      </c>
      <c r="H4733">
        <v>1593.165234993847</v>
      </c>
      <c r="I4733">
        <v>13027</v>
      </c>
      <c r="J4733">
        <v>13014</v>
      </c>
    </row>
    <row r="4734" spans="1:10" x14ac:dyDescent="0.25">
      <c r="A4734">
        <v>4733</v>
      </c>
      <c r="B4734" t="s">
        <v>4740</v>
      </c>
      <c r="C4734">
        <v>13673</v>
      </c>
      <c r="D4734">
        <v>13680</v>
      </c>
      <c r="E4734">
        <v>13</v>
      </c>
      <c r="F4734">
        <v>4224.1066527458324</v>
      </c>
      <c r="G4734">
        <v>4.0658393572293523</v>
      </c>
      <c r="H4734">
        <v>1075.925624793148</v>
      </c>
      <c r="I4734">
        <v>13027</v>
      </c>
      <c r="J4734">
        <v>13046</v>
      </c>
    </row>
    <row r="4735" spans="1:10" x14ac:dyDescent="0.25">
      <c r="A4735">
        <v>4734</v>
      </c>
      <c r="B4735" t="s">
        <v>4741</v>
      </c>
      <c r="C4735">
        <v>13673</v>
      </c>
      <c r="D4735">
        <v>13662</v>
      </c>
      <c r="E4735">
        <v>14</v>
      </c>
      <c r="F4735">
        <v>4741.8968892743133</v>
      </c>
      <c r="G4735">
        <v>4.1638227272932502</v>
      </c>
      <c r="H4735">
        <v>2606.6074980160702</v>
      </c>
      <c r="I4735">
        <v>13027</v>
      </c>
      <c r="J4735">
        <v>12999</v>
      </c>
    </row>
    <row r="4736" spans="1:10" x14ac:dyDescent="0.25">
      <c r="A4736">
        <v>4735</v>
      </c>
      <c r="B4736" t="s">
        <v>4742</v>
      </c>
      <c r="C4736">
        <v>13673</v>
      </c>
      <c r="D4736">
        <v>13648</v>
      </c>
      <c r="E4736">
        <v>15</v>
      </c>
      <c r="F4736">
        <v>5265.2749197238572</v>
      </c>
      <c r="G4736">
        <v>3.9763924481381761</v>
      </c>
      <c r="H4736">
        <v>3912.5742863553542</v>
      </c>
      <c r="I4736">
        <v>13027</v>
      </c>
      <c r="J4736">
        <v>12977</v>
      </c>
    </row>
    <row r="4737" spans="1:10" x14ac:dyDescent="0.25">
      <c r="A4737">
        <v>4736</v>
      </c>
      <c r="B4737" t="s">
        <v>4743</v>
      </c>
      <c r="C4737">
        <v>13673</v>
      </c>
      <c r="D4737">
        <v>13676</v>
      </c>
      <c r="E4737">
        <v>16</v>
      </c>
      <c r="F4737">
        <v>5294.5792931674596</v>
      </c>
      <c r="G4737">
        <v>3.9912887368957382</v>
      </c>
      <c r="H4737">
        <v>2534.5908573129318</v>
      </c>
      <c r="I4737">
        <v>13027</v>
      </c>
      <c r="J4737">
        <v>13042</v>
      </c>
    </row>
    <row r="4738" spans="1:10" x14ac:dyDescent="0.25">
      <c r="A4738">
        <v>4737</v>
      </c>
      <c r="B4738" t="s">
        <v>4744</v>
      </c>
      <c r="C4738">
        <v>13673</v>
      </c>
      <c r="D4738">
        <v>13641</v>
      </c>
      <c r="E4738">
        <v>17</v>
      </c>
      <c r="F4738">
        <v>6044.008683206901</v>
      </c>
      <c r="G4738">
        <v>5.9277257900048248</v>
      </c>
      <c r="H4738">
        <v>4840.5182576150464</v>
      </c>
      <c r="I4738">
        <v>13027</v>
      </c>
      <c r="J4738">
        <v>12965</v>
      </c>
    </row>
    <row r="4739" spans="1:10" x14ac:dyDescent="0.25">
      <c r="A4739">
        <v>4738</v>
      </c>
      <c r="B4739" t="s">
        <v>4745</v>
      </c>
      <c r="C4739">
        <v>13673</v>
      </c>
      <c r="D4739">
        <v>13677</v>
      </c>
      <c r="E4739">
        <v>18</v>
      </c>
      <c r="F4739">
        <v>6143.9871452860434</v>
      </c>
      <c r="G4739">
        <v>4.7026117924789093</v>
      </c>
      <c r="H4739">
        <v>2347.7531592503042</v>
      </c>
      <c r="I4739">
        <v>13027</v>
      </c>
      <c r="J4739">
        <v>13043</v>
      </c>
    </row>
    <row r="4740" spans="1:10" x14ac:dyDescent="0.25">
      <c r="A4740">
        <v>4739</v>
      </c>
      <c r="B4740" t="s">
        <v>4746</v>
      </c>
      <c r="C4740">
        <v>13673</v>
      </c>
      <c r="D4740">
        <v>13640</v>
      </c>
      <c r="E4740">
        <v>19</v>
      </c>
      <c r="F4740">
        <v>6574.8986558226998</v>
      </c>
      <c r="G4740">
        <v>5.4514622319818802</v>
      </c>
      <c r="H4740">
        <v>4620.614559721238</v>
      </c>
      <c r="I4740">
        <v>13027</v>
      </c>
      <c r="J4740">
        <v>12964</v>
      </c>
    </row>
    <row r="4741" spans="1:10" x14ac:dyDescent="0.25">
      <c r="A4741">
        <v>4740</v>
      </c>
      <c r="B4741" t="s">
        <v>4747</v>
      </c>
      <c r="C4741">
        <v>13673</v>
      </c>
      <c r="D4741">
        <v>13647</v>
      </c>
      <c r="E4741">
        <v>20</v>
      </c>
      <c r="F4741">
        <v>6682.743644175318</v>
      </c>
      <c r="G4741">
        <v>5.5593072203344986</v>
      </c>
      <c r="H4741">
        <v>4646.8872680517452</v>
      </c>
      <c r="I4741">
        <v>13027</v>
      </c>
      <c r="J4741">
        <v>12976</v>
      </c>
    </row>
    <row r="4742" spans="1:10" x14ac:dyDescent="0.25">
      <c r="A4742">
        <v>4741</v>
      </c>
      <c r="B4742" t="s">
        <v>4748</v>
      </c>
      <c r="C4742">
        <v>13673</v>
      </c>
      <c r="D4742">
        <v>13659</v>
      </c>
      <c r="E4742">
        <v>21</v>
      </c>
      <c r="F4742">
        <v>7265.6407086949685</v>
      </c>
      <c r="G4742">
        <v>5.9043131119990822</v>
      </c>
      <c r="H4742">
        <v>4699.2877588295933</v>
      </c>
      <c r="I4742">
        <v>13027</v>
      </c>
      <c r="J4742">
        <v>12996</v>
      </c>
    </row>
    <row r="4743" spans="1:10" x14ac:dyDescent="0.25">
      <c r="A4743">
        <v>4742</v>
      </c>
      <c r="B4743" t="s">
        <v>4749</v>
      </c>
      <c r="C4743">
        <v>13673</v>
      </c>
      <c r="D4743">
        <v>13646</v>
      </c>
      <c r="E4743">
        <v>22</v>
      </c>
      <c r="F4743">
        <v>7750.1272932551474</v>
      </c>
      <c r="G4743">
        <v>6.6266908694143281</v>
      </c>
      <c r="H4743">
        <v>4928.015240081857</v>
      </c>
      <c r="I4743">
        <v>13027</v>
      </c>
      <c r="J4743">
        <v>12975</v>
      </c>
    </row>
    <row r="4744" spans="1:10" x14ac:dyDescent="0.25">
      <c r="A4744">
        <v>4743</v>
      </c>
      <c r="B4744" t="s">
        <v>4750</v>
      </c>
      <c r="C4744">
        <v>13673</v>
      </c>
      <c r="D4744">
        <v>13655</v>
      </c>
      <c r="E4744">
        <v>23</v>
      </c>
      <c r="F4744">
        <v>7831.9952989275962</v>
      </c>
      <c r="G4744">
        <v>6.7085588750867764</v>
      </c>
      <c r="H4744">
        <v>4965.205792484071</v>
      </c>
      <c r="I4744">
        <v>13027</v>
      </c>
      <c r="J4744">
        <v>12987</v>
      </c>
    </row>
    <row r="4745" spans="1:10" x14ac:dyDescent="0.25">
      <c r="A4745">
        <v>4744</v>
      </c>
      <c r="B4745" t="s">
        <v>4751</v>
      </c>
      <c r="C4745">
        <v>13673</v>
      </c>
      <c r="D4745">
        <v>13682</v>
      </c>
      <c r="E4745">
        <v>24</v>
      </c>
      <c r="F4745">
        <v>7876.5668693788348</v>
      </c>
      <c r="G4745">
        <v>6.9456663813187989</v>
      </c>
      <c r="H4745">
        <v>4933.2852639218936</v>
      </c>
      <c r="I4745">
        <v>13027</v>
      </c>
      <c r="J4745">
        <v>13068</v>
      </c>
    </row>
    <row r="4746" spans="1:10" x14ac:dyDescent="0.25">
      <c r="A4746">
        <v>4745</v>
      </c>
      <c r="B4746" t="s">
        <v>4752</v>
      </c>
      <c r="C4746">
        <v>13673</v>
      </c>
      <c r="D4746">
        <v>13654</v>
      </c>
      <c r="E4746">
        <v>25</v>
      </c>
      <c r="F4746">
        <v>8073.8586738210779</v>
      </c>
      <c r="G4746">
        <v>6.5055826560138534</v>
      </c>
      <c r="H4746">
        <v>5188.4277517120317</v>
      </c>
      <c r="I4746">
        <v>13027</v>
      </c>
      <c r="J4746">
        <v>12986</v>
      </c>
    </row>
    <row r="4747" spans="1:10" x14ac:dyDescent="0.25">
      <c r="A4747">
        <v>4746</v>
      </c>
      <c r="B4747" t="s">
        <v>4753</v>
      </c>
      <c r="C4747">
        <v>13673</v>
      </c>
      <c r="D4747">
        <v>13653</v>
      </c>
      <c r="E4747">
        <v>26</v>
      </c>
      <c r="F4747">
        <v>8255.1480617048692</v>
      </c>
      <c r="G4747">
        <v>6.6464436267565086</v>
      </c>
      <c r="H4747">
        <v>5311.8700547317503</v>
      </c>
      <c r="I4747">
        <v>13027</v>
      </c>
      <c r="J4747">
        <v>12985</v>
      </c>
    </row>
    <row r="4748" spans="1:10" x14ac:dyDescent="0.25">
      <c r="A4748">
        <v>4747</v>
      </c>
      <c r="B4748" t="s">
        <v>4754</v>
      </c>
      <c r="C4748">
        <v>13673</v>
      </c>
      <c r="D4748">
        <v>13684</v>
      </c>
      <c r="E4748">
        <v>27</v>
      </c>
      <c r="F4748">
        <v>8258.6226314839114</v>
      </c>
      <c r="G4748">
        <v>6.4694082280518792</v>
      </c>
      <c r="H4748">
        <v>4425.9660869171676</v>
      </c>
      <c r="I4748">
        <v>13027</v>
      </c>
      <c r="J4748">
        <v>13079</v>
      </c>
    </row>
    <row r="4749" spans="1:10" x14ac:dyDescent="0.25">
      <c r="A4749">
        <v>4748</v>
      </c>
      <c r="B4749" t="s">
        <v>4755</v>
      </c>
      <c r="C4749">
        <v>13673</v>
      </c>
      <c r="D4749">
        <v>13687</v>
      </c>
      <c r="E4749">
        <v>28</v>
      </c>
      <c r="F4749">
        <v>8269.8537035976351</v>
      </c>
      <c r="G4749">
        <v>5.7764533831538412</v>
      </c>
      <c r="H4749">
        <v>4777.5440788875194</v>
      </c>
      <c r="I4749">
        <v>13027</v>
      </c>
      <c r="J4749">
        <v>13096</v>
      </c>
    </row>
    <row r="4750" spans="1:10" x14ac:dyDescent="0.25">
      <c r="A4750">
        <v>4749</v>
      </c>
      <c r="B4750" t="s">
        <v>4756</v>
      </c>
      <c r="C4750">
        <v>13673</v>
      </c>
      <c r="D4750">
        <v>13685</v>
      </c>
      <c r="E4750">
        <v>29</v>
      </c>
      <c r="F4750">
        <v>8396.0193937747536</v>
      </c>
      <c r="G4750">
        <v>6.5724557997700108</v>
      </c>
      <c r="H4750">
        <v>4503.9434200238338</v>
      </c>
      <c r="I4750">
        <v>13027</v>
      </c>
      <c r="J4750">
        <v>13080</v>
      </c>
    </row>
    <row r="4751" spans="1:10" x14ac:dyDescent="0.25">
      <c r="A4751">
        <v>4750</v>
      </c>
      <c r="B4751" t="s">
        <v>4757</v>
      </c>
      <c r="C4751">
        <v>13673</v>
      </c>
      <c r="D4751">
        <v>13614</v>
      </c>
      <c r="E4751">
        <v>30</v>
      </c>
      <c r="F4751">
        <v>8629.5221042946996</v>
      </c>
      <c r="G4751">
        <v>7.3900067069957887</v>
      </c>
      <c r="H4751">
        <v>6047.5497678928105</v>
      </c>
      <c r="I4751">
        <v>13027</v>
      </c>
      <c r="J4751">
        <v>0</v>
      </c>
    </row>
    <row r="4752" spans="1:10" x14ac:dyDescent="0.25">
      <c r="A4752">
        <v>4751</v>
      </c>
      <c r="B4752" t="s">
        <v>4758</v>
      </c>
      <c r="C4752">
        <v>13673</v>
      </c>
      <c r="D4752">
        <v>13639</v>
      </c>
      <c r="E4752">
        <v>31</v>
      </c>
      <c r="F4752">
        <v>8999.2058408897865</v>
      </c>
      <c r="G4752">
        <v>7.8757694170489643</v>
      </c>
      <c r="H4752">
        <v>5814.6797427673127</v>
      </c>
      <c r="I4752">
        <v>13027</v>
      </c>
      <c r="J4752">
        <v>12963</v>
      </c>
    </row>
    <row r="4753" spans="1:10" x14ac:dyDescent="0.25">
      <c r="A4753">
        <v>4752</v>
      </c>
      <c r="B4753" t="s">
        <v>4759</v>
      </c>
      <c r="C4753">
        <v>13673</v>
      </c>
      <c r="D4753">
        <v>13645</v>
      </c>
      <c r="E4753">
        <v>32</v>
      </c>
      <c r="F4753">
        <v>9037.4995570094179</v>
      </c>
      <c r="G4753">
        <v>7.9140631331685984</v>
      </c>
      <c r="H4753">
        <v>5650.607992639867</v>
      </c>
      <c r="I4753">
        <v>13027</v>
      </c>
      <c r="J4753">
        <v>12974</v>
      </c>
    </row>
    <row r="4754" spans="1:10" x14ac:dyDescent="0.25">
      <c r="A4754">
        <v>4753</v>
      </c>
      <c r="B4754" t="s">
        <v>4760</v>
      </c>
      <c r="C4754">
        <v>13673</v>
      </c>
      <c r="D4754">
        <v>13638</v>
      </c>
      <c r="E4754">
        <v>33</v>
      </c>
      <c r="F4754">
        <v>9062.3432079370887</v>
      </c>
      <c r="G4754">
        <v>7.9389067840962673</v>
      </c>
      <c r="H4754">
        <v>5869.3468745410619</v>
      </c>
      <c r="I4754">
        <v>13027</v>
      </c>
      <c r="J4754">
        <v>12962</v>
      </c>
    </row>
    <row r="4755" spans="1:10" x14ac:dyDescent="0.25">
      <c r="A4755">
        <v>4754</v>
      </c>
      <c r="B4755" t="s">
        <v>4761</v>
      </c>
      <c r="C4755">
        <v>13673</v>
      </c>
      <c r="D4755">
        <v>13658</v>
      </c>
      <c r="E4755">
        <v>34</v>
      </c>
      <c r="F4755">
        <v>9533.3913380302365</v>
      </c>
      <c r="G4755">
        <v>8.0399256751593224</v>
      </c>
      <c r="H4755">
        <v>6885.3245944418313</v>
      </c>
      <c r="I4755">
        <v>13027</v>
      </c>
      <c r="J4755">
        <v>12995</v>
      </c>
    </row>
    <row r="4756" spans="1:10" x14ac:dyDescent="0.25">
      <c r="A4756">
        <v>4755</v>
      </c>
      <c r="B4756" t="s">
        <v>4762</v>
      </c>
      <c r="C4756">
        <v>13673</v>
      </c>
      <c r="D4756">
        <v>13652</v>
      </c>
      <c r="E4756">
        <v>35</v>
      </c>
      <c r="F4756">
        <v>10000.292953624739</v>
      </c>
      <c r="G4756">
        <v>8.3901018868552022</v>
      </c>
      <c r="H4756">
        <v>6301.238198623726</v>
      </c>
      <c r="I4756">
        <v>13027</v>
      </c>
      <c r="J4756">
        <v>12984</v>
      </c>
    </row>
    <row r="4757" spans="1:10" x14ac:dyDescent="0.25">
      <c r="A4757">
        <v>4756</v>
      </c>
      <c r="B4757" t="s">
        <v>4763</v>
      </c>
      <c r="C4757">
        <v>13673</v>
      </c>
      <c r="D4757">
        <v>13632</v>
      </c>
      <c r="E4757">
        <v>36</v>
      </c>
      <c r="F4757">
        <v>10002.766355436041</v>
      </c>
      <c r="G4757">
        <v>8.8793299315952119</v>
      </c>
      <c r="H4757">
        <v>6698.0281566802496</v>
      </c>
      <c r="I4757">
        <v>13027</v>
      </c>
      <c r="J4757">
        <v>12951</v>
      </c>
    </row>
    <row r="4758" spans="1:10" x14ac:dyDescent="0.25">
      <c r="A4758">
        <v>4757</v>
      </c>
      <c r="B4758" t="s">
        <v>4764</v>
      </c>
      <c r="C4758">
        <v>13673</v>
      </c>
      <c r="D4758">
        <v>13683</v>
      </c>
      <c r="E4758">
        <v>37</v>
      </c>
      <c r="F4758">
        <v>10122.19400379837</v>
      </c>
      <c r="G4758">
        <v>8.6381740095433024</v>
      </c>
      <c r="H4758">
        <v>6479.0514119687105</v>
      </c>
      <c r="I4758">
        <v>13027</v>
      </c>
      <c r="J4758">
        <v>13078</v>
      </c>
    </row>
    <row r="4759" spans="1:10" x14ac:dyDescent="0.25">
      <c r="A4759">
        <v>4758</v>
      </c>
      <c r="B4759" t="s">
        <v>4765</v>
      </c>
      <c r="C4759">
        <v>13673</v>
      </c>
      <c r="D4759">
        <v>13637</v>
      </c>
      <c r="E4759">
        <v>38</v>
      </c>
      <c r="F4759">
        <v>10208.89774383588</v>
      </c>
      <c r="G4759">
        <v>8.1068619585249539</v>
      </c>
      <c r="H4759">
        <v>6797.183056871494</v>
      </c>
      <c r="I4759">
        <v>13027</v>
      </c>
      <c r="J4759">
        <v>12961</v>
      </c>
    </row>
    <row r="4760" spans="1:10" x14ac:dyDescent="0.25">
      <c r="A4760">
        <v>4759</v>
      </c>
      <c r="B4760" t="s">
        <v>4766</v>
      </c>
      <c r="C4760">
        <v>13673</v>
      </c>
      <c r="D4760">
        <v>13671</v>
      </c>
      <c r="E4760">
        <v>39</v>
      </c>
      <c r="F4760">
        <v>10271.294029761029</v>
      </c>
      <c r="G4760">
        <v>8.1248536109568175</v>
      </c>
      <c r="H4760">
        <v>8597.5415870850193</v>
      </c>
      <c r="I4760">
        <v>13027</v>
      </c>
      <c r="J4760">
        <v>13025</v>
      </c>
    </row>
    <row r="4761" spans="1:10" x14ac:dyDescent="0.25">
      <c r="A4761">
        <v>4760</v>
      </c>
      <c r="B4761" t="s">
        <v>4767</v>
      </c>
      <c r="C4761">
        <v>13673</v>
      </c>
      <c r="D4761">
        <v>13688</v>
      </c>
      <c r="E4761">
        <v>40</v>
      </c>
      <c r="F4761">
        <v>10359.739287676621</v>
      </c>
      <c r="G4761">
        <v>7.5110394955589914</v>
      </c>
      <c r="H4761">
        <v>6274.4713074844349</v>
      </c>
      <c r="I4761">
        <v>13027</v>
      </c>
      <c r="J4761">
        <v>13112</v>
      </c>
    </row>
    <row r="4762" spans="1:10" x14ac:dyDescent="0.25">
      <c r="A4762">
        <v>4761</v>
      </c>
      <c r="B4762" t="s">
        <v>4768</v>
      </c>
      <c r="C4762">
        <v>13673</v>
      </c>
      <c r="D4762">
        <v>13665</v>
      </c>
      <c r="E4762">
        <v>41</v>
      </c>
      <c r="F4762">
        <v>10684.98849336065</v>
      </c>
      <c r="G4762">
        <v>9.654067851478608</v>
      </c>
      <c r="H4762">
        <v>8555.9691205256731</v>
      </c>
      <c r="I4762">
        <v>13027</v>
      </c>
      <c r="J4762">
        <v>13010</v>
      </c>
    </row>
    <row r="4763" spans="1:10" x14ac:dyDescent="0.25">
      <c r="A4763">
        <v>4762</v>
      </c>
      <c r="B4763" t="s">
        <v>4769</v>
      </c>
      <c r="C4763">
        <v>13673</v>
      </c>
      <c r="D4763">
        <v>13627</v>
      </c>
      <c r="E4763">
        <v>42</v>
      </c>
      <c r="F4763">
        <v>11001.250196246139</v>
      </c>
      <c r="G4763">
        <v>9.8778137724053092</v>
      </c>
      <c r="H4763">
        <v>7606.2572972711023</v>
      </c>
      <c r="I4763">
        <v>13027</v>
      </c>
      <c r="J4763">
        <v>12938</v>
      </c>
    </row>
    <row r="4764" spans="1:10" x14ac:dyDescent="0.25">
      <c r="A4764">
        <v>4763</v>
      </c>
      <c r="B4764" t="s">
        <v>4770</v>
      </c>
      <c r="C4764">
        <v>13673</v>
      </c>
      <c r="D4764">
        <v>13686</v>
      </c>
      <c r="E4764">
        <v>43</v>
      </c>
      <c r="F4764">
        <v>11114.99553049972</v>
      </c>
      <c r="G4764">
        <v>9.2711905508815864</v>
      </c>
      <c r="H4764">
        <v>7865.5491881046491</v>
      </c>
      <c r="I4764">
        <v>13027</v>
      </c>
      <c r="J4764">
        <v>13095</v>
      </c>
    </row>
    <row r="4765" spans="1:10" x14ac:dyDescent="0.25">
      <c r="A4765">
        <v>4764</v>
      </c>
      <c r="B4765" t="s">
        <v>4771</v>
      </c>
      <c r="C4765">
        <v>13673</v>
      </c>
      <c r="D4765">
        <v>13631</v>
      </c>
      <c r="E4765">
        <v>44</v>
      </c>
      <c r="F4765">
        <v>11237.89722991117</v>
      </c>
      <c r="G4765">
        <v>8.878611573081427</v>
      </c>
      <c r="H4765">
        <v>7615.1907483585674</v>
      </c>
      <c r="I4765">
        <v>13027</v>
      </c>
      <c r="J4765">
        <v>12950</v>
      </c>
    </row>
    <row r="4766" spans="1:10" x14ac:dyDescent="0.25">
      <c r="A4766">
        <v>4765</v>
      </c>
      <c r="B4766" t="s">
        <v>4772</v>
      </c>
      <c r="C4766">
        <v>13673</v>
      </c>
      <c r="D4766">
        <v>13670</v>
      </c>
      <c r="E4766">
        <v>45</v>
      </c>
      <c r="F4766">
        <v>11255.80922540585</v>
      </c>
      <c r="G4766">
        <v>8.8632400076904343</v>
      </c>
      <c r="H4766">
        <v>9577.5539757172774</v>
      </c>
      <c r="I4766">
        <v>13027</v>
      </c>
      <c r="J4766">
        <v>13024</v>
      </c>
    </row>
    <row r="4767" spans="1:10" x14ac:dyDescent="0.25">
      <c r="A4767">
        <v>4766</v>
      </c>
      <c r="B4767" t="s">
        <v>4773</v>
      </c>
      <c r="C4767">
        <v>13673</v>
      </c>
      <c r="D4767">
        <v>13626</v>
      </c>
      <c r="E4767">
        <v>46</v>
      </c>
      <c r="F4767">
        <v>11283.33688881221</v>
      </c>
      <c r="G4767">
        <v>10.15990046497139</v>
      </c>
      <c r="H4767">
        <v>7820.6564387933076</v>
      </c>
      <c r="I4767">
        <v>13027</v>
      </c>
      <c r="J4767">
        <v>12937</v>
      </c>
    </row>
    <row r="4768" spans="1:10" x14ac:dyDescent="0.25">
      <c r="A4768">
        <v>4767</v>
      </c>
      <c r="B4768" t="s">
        <v>4774</v>
      </c>
      <c r="C4768">
        <v>13673</v>
      </c>
      <c r="D4768">
        <v>13636</v>
      </c>
      <c r="E4768">
        <v>47</v>
      </c>
      <c r="F4768">
        <v>11547.40630660217</v>
      </c>
      <c r="G4768">
        <v>9.4804480306874499</v>
      </c>
      <c r="H4768">
        <v>7783.2235148990176</v>
      </c>
      <c r="I4768">
        <v>13027</v>
      </c>
      <c r="J4768">
        <v>12960</v>
      </c>
    </row>
    <row r="4769" spans="1:10" x14ac:dyDescent="0.25">
      <c r="A4769">
        <v>4768</v>
      </c>
      <c r="B4769" t="s">
        <v>4775</v>
      </c>
      <c r="C4769">
        <v>13673</v>
      </c>
      <c r="D4769">
        <v>13690</v>
      </c>
      <c r="E4769">
        <v>48</v>
      </c>
      <c r="F4769">
        <v>11768.65386611601</v>
      </c>
      <c r="G4769">
        <v>8.5724238440171394</v>
      </c>
      <c r="H4769">
        <v>7678.0489978832347</v>
      </c>
      <c r="I4769">
        <v>13027</v>
      </c>
      <c r="J4769">
        <v>13129</v>
      </c>
    </row>
    <row r="4770" spans="1:10" x14ac:dyDescent="0.25">
      <c r="A4770">
        <v>4769</v>
      </c>
      <c r="B4770" t="s">
        <v>4776</v>
      </c>
      <c r="C4770">
        <v>13673</v>
      </c>
      <c r="D4770">
        <v>13664</v>
      </c>
      <c r="E4770">
        <v>49</v>
      </c>
      <c r="F4770">
        <v>12018.99402537429</v>
      </c>
      <c r="G4770">
        <v>9.8117913442968963</v>
      </c>
      <c r="H4770">
        <v>9438.0551233602855</v>
      </c>
      <c r="I4770">
        <v>13027</v>
      </c>
      <c r="J4770">
        <v>13009</v>
      </c>
    </row>
    <row r="4771" spans="1:10" x14ac:dyDescent="0.25">
      <c r="A4771">
        <v>4770</v>
      </c>
      <c r="B4771" t="s">
        <v>4777</v>
      </c>
      <c r="C4771">
        <v>13673</v>
      </c>
      <c r="D4771">
        <v>13651</v>
      </c>
      <c r="E4771">
        <v>50</v>
      </c>
      <c r="F4771">
        <v>12065.24476896024</v>
      </c>
      <c r="G4771">
        <v>9.9388157483568289</v>
      </c>
      <c r="H4771">
        <v>9026.2166171093613</v>
      </c>
      <c r="I4771">
        <v>13027</v>
      </c>
      <c r="J4771">
        <v>12983</v>
      </c>
    </row>
    <row r="4772" spans="1:10" x14ac:dyDescent="0.25">
      <c r="A4772">
        <v>4771</v>
      </c>
      <c r="B4772" t="s">
        <v>4778</v>
      </c>
      <c r="C4772">
        <v>13673</v>
      </c>
      <c r="D4772">
        <v>13625</v>
      </c>
      <c r="E4772">
        <v>51</v>
      </c>
      <c r="F4772">
        <v>12235.682683292531</v>
      </c>
      <c r="G4772">
        <v>9.6269506631174444</v>
      </c>
      <c r="H4772">
        <v>8396.6189936427818</v>
      </c>
      <c r="I4772">
        <v>13027</v>
      </c>
      <c r="J4772">
        <v>12936</v>
      </c>
    </row>
    <row r="4773" spans="1:10" x14ac:dyDescent="0.25">
      <c r="A4773">
        <v>4772</v>
      </c>
      <c r="B4773" t="s">
        <v>4779</v>
      </c>
      <c r="C4773">
        <v>13673</v>
      </c>
      <c r="D4773">
        <v>13621</v>
      </c>
      <c r="E4773">
        <v>52</v>
      </c>
      <c r="F4773">
        <v>12264.476811322171</v>
      </c>
      <c r="G4773">
        <v>11.14104038748134</v>
      </c>
      <c r="H4773">
        <v>8729.8352323470899</v>
      </c>
      <c r="I4773">
        <v>13027</v>
      </c>
      <c r="J4773">
        <v>12922</v>
      </c>
    </row>
    <row r="4774" spans="1:10" x14ac:dyDescent="0.25">
      <c r="A4774">
        <v>4773</v>
      </c>
      <c r="B4774" t="s">
        <v>4780</v>
      </c>
      <c r="C4774">
        <v>13673</v>
      </c>
      <c r="D4774">
        <v>13644</v>
      </c>
      <c r="E4774">
        <v>53</v>
      </c>
      <c r="F4774">
        <v>12462.943290193931</v>
      </c>
      <c r="G4774">
        <v>10.23708963928209</v>
      </c>
      <c r="H4774">
        <v>9115.1871290212366</v>
      </c>
      <c r="I4774">
        <v>13027</v>
      </c>
      <c r="J4774">
        <v>12973</v>
      </c>
    </row>
    <row r="4775" spans="1:10" x14ac:dyDescent="0.25">
      <c r="A4775">
        <v>4774</v>
      </c>
      <c r="B4775" t="s">
        <v>4781</v>
      </c>
      <c r="C4775">
        <v>13673</v>
      </c>
      <c r="D4775">
        <v>13630</v>
      </c>
      <c r="E4775">
        <v>54</v>
      </c>
      <c r="F4775">
        <v>12551.418733123181</v>
      </c>
      <c r="G4775">
        <v>10.23345735057821</v>
      </c>
      <c r="H4775">
        <v>8520.5039288051576</v>
      </c>
      <c r="I4775">
        <v>13027</v>
      </c>
      <c r="J4775">
        <v>12949</v>
      </c>
    </row>
    <row r="4776" spans="1:10" x14ac:dyDescent="0.25">
      <c r="A4776">
        <v>4775</v>
      </c>
      <c r="B4776" t="s">
        <v>4782</v>
      </c>
      <c r="C4776">
        <v>13673</v>
      </c>
      <c r="D4776">
        <v>13693</v>
      </c>
      <c r="E4776">
        <v>55</v>
      </c>
      <c r="F4776">
        <v>12999.628140012141</v>
      </c>
      <c r="G4776">
        <v>9.4909561348106273</v>
      </c>
      <c r="H4776">
        <v>8890.8569871247655</v>
      </c>
      <c r="I4776">
        <v>13027</v>
      </c>
      <c r="J4776">
        <v>13147</v>
      </c>
    </row>
    <row r="4777" spans="1:10" x14ac:dyDescent="0.25">
      <c r="A4777">
        <v>4776</v>
      </c>
      <c r="B4777" t="s">
        <v>4783</v>
      </c>
      <c r="C4777">
        <v>13673</v>
      </c>
      <c r="D4777">
        <v>13620</v>
      </c>
      <c r="E4777">
        <v>56</v>
      </c>
      <c r="F4777">
        <v>13336.608232270741</v>
      </c>
      <c r="G4777">
        <v>10.45654345430459</v>
      </c>
      <c r="H4777">
        <v>9367.3917999416972</v>
      </c>
      <c r="I4777">
        <v>13027</v>
      </c>
      <c r="J4777">
        <v>12921</v>
      </c>
    </row>
    <row r="4778" spans="1:10" x14ac:dyDescent="0.25">
      <c r="A4778">
        <v>4777</v>
      </c>
      <c r="B4778" t="s">
        <v>4784</v>
      </c>
      <c r="C4778">
        <v>13673</v>
      </c>
      <c r="D4778">
        <v>13624</v>
      </c>
      <c r="E4778">
        <v>57</v>
      </c>
      <c r="F4778">
        <v>13373.71996974992</v>
      </c>
      <c r="G4778">
        <v>10.84595278254487</v>
      </c>
      <c r="H4778">
        <v>9170.5239166372376</v>
      </c>
      <c r="I4778">
        <v>13027</v>
      </c>
      <c r="J4778">
        <v>12935</v>
      </c>
    </row>
    <row r="4779" spans="1:10" x14ac:dyDescent="0.25">
      <c r="A4779">
        <v>4778</v>
      </c>
      <c r="B4779" t="s">
        <v>4785</v>
      </c>
      <c r="C4779">
        <v>13673</v>
      </c>
      <c r="D4779">
        <v>13623</v>
      </c>
      <c r="E4779">
        <v>58</v>
      </c>
      <c r="F4779">
        <v>13588.994291972789</v>
      </c>
      <c r="G4779">
        <v>11.011639019715419</v>
      </c>
      <c r="H4779">
        <v>9347.3252441740697</v>
      </c>
      <c r="I4779">
        <v>13027</v>
      </c>
      <c r="J4779">
        <v>12934</v>
      </c>
    </row>
    <row r="4780" spans="1:10" x14ac:dyDescent="0.25">
      <c r="A4780">
        <v>4779</v>
      </c>
      <c r="B4780" t="s">
        <v>4786</v>
      </c>
      <c r="C4780">
        <v>13673</v>
      </c>
      <c r="D4780">
        <v>13650</v>
      </c>
      <c r="E4780">
        <v>59</v>
      </c>
      <c r="F4780">
        <v>14024.24565875241</v>
      </c>
      <c r="G4780">
        <v>11.408066415700951</v>
      </c>
      <c r="H4780">
        <v>10819.69706561354</v>
      </c>
      <c r="I4780">
        <v>13027</v>
      </c>
      <c r="J4780">
        <v>12982</v>
      </c>
    </row>
    <row r="4781" spans="1:10" x14ac:dyDescent="0.25">
      <c r="A4781">
        <v>4780</v>
      </c>
      <c r="B4781" t="s">
        <v>4787</v>
      </c>
      <c r="C4781">
        <v>13673</v>
      </c>
      <c r="D4781">
        <v>13643</v>
      </c>
      <c r="E4781">
        <v>60</v>
      </c>
      <c r="F4781">
        <v>14086.495409228881</v>
      </c>
      <c r="G4781">
        <v>11.4547537285583</v>
      </c>
      <c r="H4781">
        <v>10281.978811300531</v>
      </c>
      <c r="I4781">
        <v>13027</v>
      </c>
      <c r="J4781">
        <v>12972</v>
      </c>
    </row>
    <row r="4782" spans="1:10" x14ac:dyDescent="0.25">
      <c r="A4782">
        <v>4781</v>
      </c>
      <c r="B4782" t="s">
        <v>4788</v>
      </c>
      <c r="C4782">
        <v>13673</v>
      </c>
      <c r="D4782">
        <v>13617</v>
      </c>
      <c r="E4782">
        <v>61</v>
      </c>
      <c r="F4782">
        <v>14141.27899548172</v>
      </c>
      <c r="G4782">
        <v>11.06004652671283</v>
      </c>
      <c r="H4782">
        <v>10036.358723738271</v>
      </c>
      <c r="I4782">
        <v>13027</v>
      </c>
      <c r="J4782">
        <v>12908</v>
      </c>
    </row>
    <row r="4783" spans="1:10" x14ac:dyDescent="0.25">
      <c r="A4783">
        <v>4782</v>
      </c>
      <c r="B4783" t="s">
        <v>4789</v>
      </c>
      <c r="C4783">
        <v>13673</v>
      </c>
      <c r="D4783">
        <v>13689</v>
      </c>
      <c r="E4783">
        <v>62</v>
      </c>
      <c r="F4783">
        <v>14254.2320008647</v>
      </c>
      <c r="G4783">
        <v>11.995283126278521</v>
      </c>
      <c r="H4783">
        <v>9772.9674667616346</v>
      </c>
      <c r="I4783">
        <v>13027</v>
      </c>
      <c r="J4783">
        <v>13128</v>
      </c>
    </row>
    <row r="4784" spans="1:10" x14ac:dyDescent="0.25">
      <c r="A4784">
        <v>4783</v>
      </c>
      <c r="B4784" t="s">
        <v>4790</v>
      </c>
      <c r="C4784">
        <v>13673</v>
      </c>
      <c r="D4784">
        <v>13618</v>
      </c>
      <c r="E4784">
        <v>63</v>
      </c>
      <c r="F4784">
        <v>14324.982120707589</v>
      </c>
      <c r="G4784">
        <v>11.19392524117875</v>
      </c>
      <c r="H4784">
        <v>10178.489271965371</v>
      </c>
      <c r="I4784">
        <v>13027</v>
      </c>
      <c r="J4784">
        <v>12909</v>
      </c>
    </row>
    <row r="4785" spans="1:10" x14ac:dyDescent="0.25">
      <c r="A4785">
        <v>4784</v>
      </c>
      <c r="B4785" t="s">
        <v>4791</v>
      </c>
      <c r="C4785">
        <v>13673</v>
      </c>
      <c r="D4785">
        <v>13619</v>
      </c>
      <c r="E4785">
        <v>64</v>
      </c>
      <c r="F4785">
        <v>14563.251304627531</v>
      </c>
      <c r="G4785">
        <v>11.74233177920647</v>
      </c>
      <c r="H4785">
        <v>10195.757857347809</v>
      </c>
      <c r="I4785">
        <v>13027</v>
      </c>
      <c r="J4785">
        <v>12920</v>
      </c>
    </row>
    <row r="4786" spans="1:10" x14ac:dyDescent="0.25">
      <c r="A4786">
        <v>4785</v>
      </c>
      <c r="B4786" t="s">
        <v>4792</v>
      </c>
      <c r="C4786">
        <v>13673</v>
      </c>
      <c r="D4786">
        <v>13692</v>
      </c>
      <c r="E4786">
        <v>65</v>
      </c>
      <c r="F4786">
        <v>14677.05413585962</v>
      </c>
      <c r="G4786">
        <v>12.418105261273441</v>
      </c>
      <c r="H4786">
        <v>9887.1943779139037</v>
      </c>
      <c r="I4786">
        <v>13027</v>
      </c>
      <c r="J4786">
        <v>13146</v>
      </c>
    </row>
    <row r="4787" spans="1:10" x14ac:dyDescent="0.25">
      <c r="A4787">
        <v>4786</v>
      </c>
      <c r="B4787" t="s">
        <v>4793</v>
      </c>
      <c r="C4787">
        <v>13673</v>
      </c>
      <c r="D4787">
        <v>13681</v>
      </c>
      <c r="E4787">
        <v>66</v>
      </c>
      <c r="F4787">
        <v>14725.372960891569</v>
      </c>
      <c r="G4787">
        <v>11.465412809304731</v>
      </c>
      <c r="H4787">
        <v>12664.73674437965</v>
      </c>
      <c r="I4787">
        <v>13027</v>
      </c>
      <c r="J4787">
        <v>13067</v>
      </c>
    </row>
    <row r="4788" spans="1:10" x14ac:dyDescent="0.25">
      <c r="A4788">
        <v>4787</v>
      </c>
      <c r="B4788" t="s">
        <v>4794</v>
      </c>
      <c r="C4788">
        <v>13673</v>
      </c>
      <c r="D4788">
        <v>13635</v>
      </c>
      <c r="E4788">
        <v>67</v>
      </c>
      <c r="F4788">
        <v>14804.6533487253</v>
      </c>
      <c r="G4788">
        <v>12.22146471537234</v>
      </c>
      <c r="H4788">
        <v>9422.9991454901483</v>
      </c>
      <c r="I4788">
        <v>13027</v>
      </c>
      <c r="J4788">
        <v>12959</v>
      </c>
    </row>
    <row r="4789" spans="1:10" x14ac:dyDescent="0.25">
      <c r="A4789">
        <v>4788</v>
      </c>
      <c r="B4789" t="s">
        <v>4795</v>
      </c>
      <c r="C4789">
        <v>13673</v>
      </c>
      <c r="D4789">
        <v>13691</v>
      </c>
      <c r="E4789">
        <v>68</v>
      </c>
      <c r="F4789">
        <v>14963.13004281127</v>
      </c>
      <c r="G4789">
        <v>12.704181168225089</v>
      </c>
      <c r="H4789">
        <v>10477.71295086765</v>
      </c>
      <c r="I4789">
        <v>13027</v>
      </c>
      <c r="J4789">
        <v>13145</v>
      </c>
    </row>
    <row r="4790" spans="1:10" x14ac:dyDescent="0.25">
      <c r="A4790">
        <v>4789</v>
      </c>
      <c r="B4790" t="s">
        <v>4796</v>
      </c>
      <c r="C4790">
        <v>13673</v>
      </c>
      <c r="D4790">
        <v>13649</v>
      </c>
      <c r="E4790">
        <v>69</v>
      </c>
      <c r="F4790">
        <v>15007.973395653289</v>
      </c>
      <c r="G4790">
        <v>12.14586221837661</v>
      </c>
      <c r="H4790">
        <v>11728.17748245961</v>
      </c>
      <c r="I4790">
        <v>13027</v>
      </c>
      <c r="J4790">
        <v>12981</v>
      </c>
    </row>
    <row r="4791" spans="1:10" x14ac:dyDescent="0.25">
      <c r="A4791">
        <v>4790</v>
      </c>
      <c r="B4791" t="s">
        <v>4797</v>
      </c>
      <c r="C4791">
        <v>13673</v>
      </c>
      <c r="D4791">
        <v>13634</v>
      </c>
      <c r="E4791">
        <v>70</v>
      </c>
      <c r="F4791">
        <v>15064.074972102509</v>
      </c>
      <c r="G4791">
        <v>12.187938400713531</v>
      </c>
      <c r="H4791">
        <v>10817.968520102981</v>
      </c>
      <c r="I4791">
        <v>13027</v>
      </c>
      <c r="J4791">
        <v>12958</v>
      </c>
    </row>
    <row r="4792" spans="1:10" x14ac:dyDescent="0.25">
      <c r="A4792">
        <v>4791</v>
      </c>
      <c r="B4792" t="s">
        <v>4798</v>
      </c>
      <c r="C4792">
        <v>13673</v>
      </c>
      <c r="D4792">
        <v>13657</v>
      </c>
      <c r="E4792">
        <v>71</v>
      </c>
      <c r="F4792">
        <v>15173.19739262531</v>
      </c>
      <c r="G4792">
        <v>12.26978021610563</v>
      </c>
      <c r="H4792">
        <v>11891.602203347269</v>
      </c>
      <c r="I4792">
        <v>13027</v>
      </c>
      <c r="J4792">
        <v>12994</v>
      </c>
    </row>
    <row r="4793" spans="1:10" x14ac:dyDescent="0.25">
      <c r="A4793">
        <v>4792</v>
      </c>
      <c r="B4793" t="s">
        <v>4799</v>
      </c>
      <c r="C4793">
        <v>13673</v>
      </c>
      <c r="D4793">
        <v>13622</v>
      </c>
      <c r="E4793">
        <v>72</v>
      </c>
      <c r="F4793">
        <v>15444.088088585409</v>
      </c>
      <c r="G4793">
        <v>12.47492265759124</v>
      </c>
      <c r="H4793">
        <v>10963.14789090356</v>
      </c>
      <c r="I4793">
        <v>13027</v>
      </c>
      <c r="J4793">
        <v>12933</v>
      </c>
    </row>
    <row r="4794" spans="1:10" x14ac:dyDescent="0.25">
      <c r="A4794">
        <v>4793</v>
      </c>
      <c r="B4794" t="s">
        <v>4800</v>
      </c>
      <c r="C4794">
        <v>13673</v>
      </c>
      <c r="D4794">
        <v>13616</v>
      </c>
      <c r="E4794">
        <v>73</v>
      </c>
      <c r="F4794">
        <v>15544.388804034519</v>
      </c>
      <c r="G4794">
        <v>12.47818490376171</v>
      </c>
      <c r="H4794">
        <v>11034.53785178912</v>
      </c>
      <c r="I4794">
        <v>13027</v>
      </c>
      <c r="J4794">
        <v>12907</v>
      </c>
    </row>
    <row r="4795" spans="1:10" x14ac:dyDescent="0.25">
      <c r="A4795">
        <v>4794</v>
      </c>
      <c r="B4795" t="s">
        <v>4801</v>
      </c>
      <c r="C4795">
        <v>13673</v>
      </c>
      <c r="D4795">
        <v>13675</v>
      </c>
      <c r="E4795">
        <v>74</v>
      </c>
      <c r="F4795">
        <v>15717.93047214686</v>
      </c>
      <c r="G4795">
        <v>12.209830942746191</v>
      </c>
      <c r="H4795">
        <v>13655.00740054895</v>
      </c>
      <c r="I4795">
        <v>13027</v>
      </c>
      <c r="J4795">
        <v>13041</v>
      </c>
    </row>
    <row r="4796" spans="1:10" x14ac:dyDescent="0.25">
      <c r="A4796">
        <v>4795</v>
      </c>
      <c r="B4796" t="s">
        <v>4802</v>
      </c>
      <c r="C4796">
        <v>13673</v>
      </c>
      <c r="D4796">
        <v>13629</v>
      </c>
      <c r="E4796">
        <v>75</v>
      </c>
      <c r="F4796">
        <v>15876.176910043971</v>
      </c>
      <c r="G4796">
        <v>12.918670609791141</v>
      </c>
      <c r="H4796">
        <v>11247.69070303144</v>
      </c>
      <c r="I4796">
        <v>13027</v>
      </c>
      <c r="J4796">
        <v>12948</v>
      </c>
    </row>
    <row r="4797" spans="1:10" x14ac:dyDescent="0.25">
      <c r="A4797">
        <v>4796</v>
      </c>
      <c r="B4797" t="s">
        <v>4803</v>
      </c>
      <c r="C4797">
        <v>13673</v>
      </c>
      <c r="D4797">
        <v>13615</v>
      </c>
      <c r="E4797">
        <v>76</v>
      </c>
      <c r="F4797">
        <v>16523.20716644307</v>
      </c>
      <c r="G4797">
        <v>13.21229867556813</v>
      </c>
      <c r="H4797">
        <v>11804.070625560011</v>
      </c>
      <c r="I4797">
        <v>13027</v>
      </c>
      <c r="J4797">
        <v>12891</v>
      </c>
    </row>
    <row r="4798" spans="1:10" x14ac:dyDescent="0.25">
      <c r="A4798">
        <v>4797</v>
      </c>
      <c r="B4798" t="s">
        <v>4804</v>
      </c>
      <c r="C4798">
        <v>13673</v>
      </c>
      <c r="D4798">
        <v>13633</v>
      </c>
      <c r="E4798">
        <v>77</v>
      </c>
      <c r="F4798">
        <v>16831.184493795299</v>
      </c>
      <c r="G4798">
        <v>13.797114116678181</v>
      </c>
      <c r="H4798">
        <v>11805.15094254251</v>
      </c>
      <c r="I4798">
        <v>13027</v>
      </c>
      <c r="J4798">
        <v>12957</v>
      </c>
    </row>
    <row r="4799" spans="1:10" x14ac:dyDescent="0.25">
      <c r="A4799">
        <v>4798</v>
      </c>
      <c r="B4799" t="s">
        <v>4805</v>
      </c>
      <c r="C4799">
        <v>13673</v>
      </c>
      <c r="D4799">
        <v>13628</v>
      </c>
      <c r="E4799">
        <v>78</v>
      </c>
      <c r="F4799">
        <v>16887.463047636629</v>
      </c>
      <c r="G4799">
        <v>13.677135212985631</v>
      </c>
      <c r="H4799">
        <v>12126.360378314679</v>
      </c>
      <c r="I4799">
        <v>13027</v>
      </c>
      <c r="J4799">
        <v>12947</v>
      </c>
    </row>
    <row r="4800" spans="1:10" x14ac:dyDescent="0.25">
      <c r="A4800">
        <v>4799</v>
      </c>
      <c r="B4800" t="s">
        <v>4806</v>
      </c>
      <c r="C4800">
        <v>13673</v>
      </c>
      <c r="D4800">
        <v>13663</v>
      </c>
      <c r="E4800">
        <v>79</v>
      </c>
      <c r="F4800">
        <v>18249.79286294436</v>
      </c>
      <c r="G4800">
        <v>14.74971213058063</v>
      </c>
      <c r="H4800">
        <v>14013.40339932067</v>
      </c>
      <c r="I4800">
        <v>13027</v>
      </c>
      <c r="J4800">
        <v>13008</v>
      </c>
    </row>
    <row r="4801" spans="1:10" x14ac:dyDescent="0.25">
      <c r="A4801">
        <v>4800</v>
      </c>
      <c r="B4801" t="s">
        <v>4807</v>
      </c>
      <c r="C4801">
        <v>13673</v>
      </c>
      <c r="D4801">
        <v>13642</v>
      </c>
      <c r="E4801">
        <v>80</v>
      </c>
      <c r="F4801">
        <v>18363.004239318208</v>
      </c>
      <c r="G4801">
        <v>15.32893386220109</v>
      </c>
      <c r="H4801">
        <v>12968.98099907402</v>
      </c>
      <c r="I4801">
        <v>13027</v>
      </c>
      <c r="J4801">
        <v>12971</v>
      </c>
    </row>
    <row r="4802" spans="1:10" x14ac:dyDescent="0.25">
      <c r="A4802">
        <v>4801</v>
      </c>
      <c r="B4802" t="s">
        <v>4808</v>
      </c>
      <c r="C4802">
        <v>13674</v>
      </c>
      <c r="D4802">
        <v>13674</v>
      </c>
      <c r="E4802">
        <v>1</v>
      </c>
      <c r="F4802">
        <v>0</v>
      </c>
      <c r="G4802">
        <v>0</v>
      </c>
      <c r="H4802">
        <v>0</v>
      </c>
      <c r="I4802">
        <v>13028</v>
      </c>
      <c r="J4802">
        <v>13028</v>
      </c>
    </row>
    <row r="4803" spans="1:10" x14ac:dyDescent="0.25">
      <c r="A4803">
        <v>4802</v>
      </c>
      <c r="B4803" t="s">
        <v>4809</v>
      </c>
      <c r="C4803">
        <v>13674</v>
      </c>
      <c r="D4803">
        <v>13673</v>
      </c>
      <c r="E4803">
        <v>2</v>
      </c>
      <c r="F4803">
        <v>205.98662509627019</v>
      </c>
      <c r="G4803">
        <v>0.20598662509627039</v>
      </c>
      <c r="H4803">
        <v>205.9866250962709</v>
      </c>
      <c r="I4803">
        <v>13028</v>
      </c>
      <c r="J4803">
        <v>13027</v>
      </c>
    </row>
    <row r="4804" spans="1:10" x14ac:dyDescent="0.25">
      <c r="A4804">
        <v>4803</v>
      </c>
      <c r="B4804" t="s">
        <v>4810</v>
      </c>
      <c r="C4804">
        <v>13674</v>
      </c>
      <c r="D4804">
        <v>13678</v>
      </c>
      <c r="E4804">
        <v>3</v>
      </c>
      <c r="F4804">
        <v>912.92756019788294</v>
      </c>
      <c r="G4804">
        <v>0.91292756019788379</v>
      </c>
      <c r="H4804">
        <v>905.90751607226673</v>
      </c>
      <c r="I4804">
        <v>13028</v>
      </c>
      <c r="J4804">
        <v>13044</v>
      </c>
    </row>
    <row r="4805" spans="1:10" x14ac:dyDescent="0.25">
      <c r="A4805">
        <v>4804</v>
      </c>
      <c r="B4805" t="s">
        <v>4811</v>
      </c>
      <c r="C4805">
        <v>13674</v>
      </c>
      <c r="D4805">
        <v>13679</v>
      </c>
      <c r="E4805">
        <v>4</v>
      </c>
      <c r="F4805">
        <v>949.33689958165473</v>
      </c>
      <c r="G4805">
        <v>0.94933689958165557</v>
      </c>
      <c r="H4805">
        <v>942.18194193677607</v>
      </c>
      <c r="I4805">
        <v>13028</v>
      </c>
      <c r="J4805">
        <v>13045</v>
      </c>
    </row>
    <row r="4806" spans="1:10" x14ac:dyDescent="0.25">
      <c r="A4806">
        <v>4805</v>
      </c>
      <c r="B4806" t="s">
        <v>4812</v>
      </c>
      <c r="C4806">
        <v>13674</v>
      </c>
      <c r="D4806">
        <v>13661</v>
      </c>
      <c r="E4806">
        <v>5</v>
      </c>
      <c r="F4806">
        <v>3292.6985371053352</v>
      </c>
      <c r="G4806">
        <v>2.872554933296974</v>
      </c>
      <c r="H4806">
        <v>2387.8595383683219</v>
      </c>
      <c r="I4806">
        <v>13028</v>
      </c>
      <c r="J4806">
        <v>12998</v>
      </c>
    </row>
    <row r="4807" spans="1:10" x14ac:dyDescent="0.25">
      <c r="A4807">
        <v>4806</v>
      </c>
      <c r="B4807" t="s">
        <v>4813</v>
      </c>
      <c r="C4807">
        <v>13674</v>
      </c>
      <c r="D4807">
        <v>13667</v>
      </c>
      <c r="E4807">
        <v>6</v>
      </c>
      <c r="F4807">
        <v>3347.8259913443799</v>
      </c>
      <c r="G4807">
        <v>2.9056314058404009</v>
      </c>
      <c r="H4807">
        <v>1852.443612068693</v>
      </c>
      <c r="I4807">
        <v>13028</v>
      </c>
      <c r="J4807">
        <v>13012</v>
      </c>
    </row>
    <row r="4808" spans="1:10" x14ac:dyDescent="0.25">
      <c r="A4808">
        <v>4807</v>
      </c>
      <c r="B4808" t="s">
        <v>4814</v>
      </c>
      <c r="C4808">
        <v>13674</v>
      </c>
      <c r="D4808">
        <v>13660</v>
      </c>
      <c r="E4808">
        <v>7</v>
      </c>
      <c r="F4808">
        <v>3374.8422395400012</v>
      </c>
      <c r="G4808">
        <v>3.0040114245651139</v>
      </c>
      <c r="H4808">
        <v>2226.7411899218241</v>
      </c>
      <c r="I4808">
        <v>13028</v>
      </c>
      <c r="J4808">
        <v>12997</v>
      </c>
    </row>
    <row r="4809" spans="1:10" x14ac:dyDescent="0.25">
      <c r="A4809">
        <v>4808</v>
      </c>
      <c r="B4809" t="s">
        <v>4815</v>
      </c>
      <c r="C4809">
        <v>13674</v>
      </c>
      <c r="D4809">
        <v>13668</v>
      </c>
      <c r="E4809">
        <v>8</v>
      </c>
      <c r="F4809">
        <v>3502.7037656689899</v>
      </c>
      <c r="G4809">
        <v>3.3444364701525111</v>
      </c>
      <c r="H4809">
        <v>1205.031317409643</v>
      </c>
      <c r="I4809">
        <v>13028</v>
      </c>
      <c r="J4809">
        <v>13013</v>
      </c>
    </row>
    <row r="4810" spans="1:10" x14ac:dyDescent="0.25">
      <c r="A4810">
        <v>4809</v>
      </c>
      <c r="B4810" t="s">
        <v>4816</v>
      </c>
      <c r="C4810">
        <v>13674</v>
      </c>
      <c r="D4810">
        <v>13666</v>
      </c>
      <c r="E4810">
        <v>9</v>
      </c>
      <c r="F4810">
        <v>4158.9206984524026</v>
      </c>
      <c r="G4810">
        <v>3.5920702687494139</v>
      </c>
      <c r="H4810">
        <v>2657.0259949380579</v>
      </c>
      <c r="I4810">
        <v>13028</v>
      </c>
      <c r="J4810">
        <v>13011</v>
      </c>
    </row>
    <row r="4811" spans="1:10" x14ac:dyDescent="0.25">
      <c r="A4811">
        <v>4810</v>
      </c>
      <c r="B4811" t="s">
        <v>4817</v>
      </c>
      <c r="C4811">
        <v>13674</v>
      </c>
      <c r="D4811">
        <v>13656</v>
      </c>
      <c r="E4811">
        <v>10</v>
      </c>
      <c r="F4811">
        <v>4165.8761895052476</v>
      </c>
      <c r="G4811">
        <v>3.3964615247369219</v>
      </c>
      <c r="H4811">
        <v>2999.5949536327462</v>
      </c>
      <c r="I4811">
        <v>13028</v>
      </c>
      <c r="J4811">
        <v>12988</v>
      </c>
    </row>
    <row r="4812" spans="1:10" x14ac:dyDescent="0.25">
      <c r="A4812">
        <v>4811</v>
      </c>
      <c r="B4812" t="s">
        <v>4818</v>
      </c>
      <c r="C4812">
        <v>13674</v>
      </c>
      <c r="D4812">
        <v>13672</v>
      </c>
      <c r="E4812">
        <v>11</v>
      </c>
      <c r="F4812">
        <v>4273.3050185247712</v>
      </c>
      <c r="G4812">
        <v>3.4750356513165341</v>
      </c>
      <c r="H4812">
        <v>1916.3347464088311</v>
      </c>
      <c r="I4812">
        <v>13028</v>
      </c>
      <c r="J4812">
        <v>13026</v>
      </c>
    </row>
    <row r="4813" spans="1:10" x14ac:dyDescent="0.25">
      <c r="A4813">
        <v>4812</v>
      </c>
      <c r="B4813" t="s">
        <v>4819</v>
      </c>
      <c r="C4813">
        <v>13674</v>
      </c>
      <c r="D4813">
        <v>13669</v>
      </c>
      <c r="E4813">
        <v>12</v>
      </c>
      <c r="F4813">
        <v>4318.808813697382</v>
      </c>
      <c r="G4813">
        <v>4.0582475852795614</v>
      </c>
      <c r="H4813">
        <v>1699.7627506543299</v>
      </c>
      <c r="I4813">
        <v>13028</v>
      </c>
      <c r="J4813">
        <v>13014</v>
      </c>
    </row>
    <row r="4814" spans="1:10" x14ac:dyDescent="0.25">
      <c r="A4814">
        <v>4813</v>
      </c>
      <c r="B4814" t="s">
        <v>4820</v>
      </c>
      <c r="C4814">
        <v>13674</v>
      </c>
      <c r="D4814">
        <v>13680</v>
      </c>
      <c r="E4814">
        <v>13</v>
      </c>
      <c r="F4814">
        <v>4430.0932778421029</v>
      </c>
      <c r="G4814">
        <v>4.2718259823256224</v>
      </c>
      <c r="H4814">
        <v>1094.870622008596</v>
      </c>
      <c r="I4814">
        <v>13028</v>
      </c>
      <c r="J4814">
        <v>13046</v>
      </c>
    </row>
    <row r="4815" spans="1:10" x14ac:dyDescent="0.25">
      <c r="A4815">
        <v>4814</v>
      </c>
      <c r="B4815" t="s">
        <v>4821</v>
      </c>
      <c r="C4815">
        <v>13674</v>
      </c>
      <c r="D4815">
        <v>13662</v>
      </c>
      <c r="E4815">
        <v>14</v>
      </c>
      <c r="F4815">
        <v>4947.8835143705837</v>
      </c>
      <c r="G4815">
        <v>4.3698093523895203</v>
      </c>
      <c r="H4815">
        <v>2705.9743517923662</v>
      </c>
      <c r="I4815">
        <v>13028</v>
      </c>
      <c r="J4815">
        <v>12999</v>
      </c>
    </row>
    <row r="4816" spans="1:10" x14ac:dyDescent="0.25">
      <c r="A4816">
        <v>4815</v>
      </c>
      <c r="B4816" t="s">
        <v>4822</v>
      </c>
      <c r="C4816">
        <v>13674</v>
      </c>
      <c r="D4816">
        <v>13648</v>
      </c>
      <c r="E4816">
        <v>15</v>
      </c>
      <c r="F4816">
        <v>5471.2615448201277</v>
      </c>
      <c r="G4816">
        <v>4.182379073234447</v>
      </c>
      <c r="H4816">
        <v>4118.2521706476828</v>
      </c>
      <c r="I4816">
        <v>13028</v>
      </c>
      <c r="J4816">
        <v>12977</v>
      </c>
    </row>
    <row r="4817" spans="1:10" x14ac:dyDescent="0.25">
      <c r="A4817">
        <v>4816</v>
      </c>
      <c r="B4817" t="s">
        <v>4823</v>
      </c>
      <c r="C4817">
        <v>13674</v>
      </c>
      <c r="D4817">
        <v>13676</v>
      </c>
      <c r="E4817">
        <v>16</v>
      </c>
      <c r="F4817">
        <v>5500.5659182637301</v>
      </c>
      <c r="G4817">
        <v>4.1972753619920082</v>
      </c>
      <c r="H4817">
        <v>2486.8911483357228</v>
      </c>
      <c r="I4817">
        <v>13028</v>
      </c>
      <c r="J4817">
        <v>13042</v>
      </c>
    </row>
    <row r="4818" spans="1:10" x14ac:dyDescent="0.25">
      <c r="A4818">
        <v>4817</v>
      </c>
      <c r="B4818" t="s">
        <v>4824</v>
      </c>
      <c r="C4818">
        <v>13674</v>
      </c>
      <c r="D4818">
        <v>13641</v>
      </c>
      <c r="E4818">
        <v>17</v>
      </c>
      <c r="F4818">
        <v>6249.9953083031714</v>
      </c>
      <c r="G4818">
        <v>6.1337124151010949</v>
      </c>
      <c r="H4818">
        <v>5044.9799622021856</v>
      </c>
      <c r="I4818">
        <v>13028</v>
      </c>
      <c r="J4818">
        <v>12965</v>
      </c>
    </row>
    <row r="4819" spans="1:10" x14ac:dyDescent="0.25">
      <c r="A4819">
        <v>4818</v>
      </c>
      <c r="B4819" t="s">
        <v>4825</v>
      </c>
      <c r="C4819">
        <v>13674</v>
      </c>
      <c r="D4819">
        <v>13677</v>
      </c>
      <c r="E4819">
        <v>18</v>
      </c>
      <c r="F4819">
        <v>6349.9737703823139</v>
      </c>
      <c r="G4819">
        <v>4.9085984175751793</v>
      </c>
      <c r="H4819">
        <v>2253.455381373491</v>
      </c>
      <c r="I4819">
        <v>13028</v>
      </c>
      <c r="J4819">
        <v>13043</v>
      </c>
    </row>
    <row r="4820" spans="1:10" x14ac:dyDescent="0.25">
      <c r="A4820">
        <v>4819</v>
      </c>
      <c r="B4820" t="s">
        <v>4826</v>
      </c>
      <c r="C4820">
        <v>13674</v>
      </c>
      <c r="D4820">
        <v>13640</v>
      </c>
      <c r="E4820">
        <v>19</v>
      </c>
      <c r="F4820">
        <v>6780.8852809189702</v>
      </c>
      <c r="G4820">
        <v>5.6574488570781503</v>
      </c>
      <c r="H4820">
        <v>4824.7967134687233</v>
      </c>
      <c r="I4820">
        <v>13028</v>
      </c>
      <c r="J4820">
        <v>12964</v>
      </c>
    </row>
    <row r="4821" spans="1:10" x14ac:dyDescent="0.25">
      <c r="A4821">
        <v>4820</v>
      </c>
      <c r="B4821" t="s">
        <v>4827</v>
      </c>
      <c r="C4821">
        <v>13674</v>
      </c>
      <c r="D4821">
        <v>13647</v>
      </c>
      <c r="E4821">
        <v>20</v>
      </c>
      <c r="F4821">
        <v>6888.7302692715884</v>
      </c>
      <c r="G4821">
        <v>5.7652938454307687</v>
      </c>
      <c r="H4821">
        <v>4850.4180659271306</v>
      </c>
      <c r="I4821">
        <v>13028</v>
      </c>
      <c r="J4821">
        <v>12976</v>
      </c>
    </row>
    <row r="4822" spans="1:10" x14ac:dyDescent="0.25">
      <c r="A4822">
        <v>4821</v>
      </c>
      <c r="B4822" t="s">
        <v>4828</v>
      </c>
      <c r="C4822">
        <v>13674</v>
      </c>
      <c r="D4822">
        <v>13659</v>
      </c>
      <c r="E4822">
        <v>21</v>
      </c>
      <c r="F4822">
        <v>7471.627333791238</v>
      </c>
      <c r="G4822">
        <v>6.1102997370953522</v>
      </c>
      <c r="H4822">
        <v>4823.4313389705376</v>
      </c>
      <c r="I4822">
        <v>13028</v>
      </c>
      <c r="J4822">
        <v>12996</v>
      </c>
    </row>
    <row r="4823" spans="1:10" x14ac:dyDescent="0.25">
      <c r="A4823">
        <v>4822</v>
      </c>
      <c r="B4823" t="s">
        <v>4829</v>
      </c>
      <c r="C4823">
        <v>13674</v>
      </c>
      <c r="D4823">
        <v>13646</v>
      </c>
      <c r="E4823">
        <v>22</v>
      </c>
      <c r="F4823">
        <v>7956.1139183514179</v>
      </c>
      <c r="G4823">
        <v>6.8326774945105981</v>
      </c>
      <c r="H4823">
        <v>5121.3463717285304</v>
      </c>
      <c r="I4823">
        <v>13028</v>
      </c>
      <c r="J4823">
        <v>12975</v>
      </c>
    </row>
    <row r="4824" spans="1:10" x14ac:dyDescent="0.25">
      <c r="A4824">
        <v>4823</v>
      </c>
      <c r="B4824" t="s">
        <v>4830</v>
      </c>
      <c r="C4824">
        <v>13674</v>
      </c>
      <c r="D4824">
        <v>13655</v>
      </c>
      <c r="E4824">
        <v>23</v>
      </c>
      <c r="F4824">
        <v>8037.9819240238667</v>
      </c>
      <c r="G4824">
        <v>6.9145455001830456</v>
      </c>
      <c r="H4824">
        <v>5157.4847270763339</v>
      </c>
      <c r="I4824">
        <v>13028</v>
      </c>
      <c r="J4824">
        <v>12987</v>
      </c>
    </row>
    <row r="4825" spans="1:10" x14ac:dyDescent="0.25">
      <c r="A4825">
        <v>4824</v>
      </c>
      <c r="B4825" t="s">
        <v>4831</v>
      </c>
      <c r="C4825">
        <v>13674</v>
      </c>
      <c r="D4825">
        <v>13682</v>
      </c>
      <c r="E4825">
        <v>24</v>
      </c>
      <c r="F4825">
        <v>8082.5534944751053</v>
      </c>
      <c r="G4825">
        <v>7.151653006415069</v>
      </c>
      <c r="H4825">
        <v>4909.2498800900776</v>
      </c>
      <c r="I4825">
        <v>13028</v>
      </c>
      <c r="J4825">
        <v>13068</v>
      </c>
    </row>
    <row r="4826" spans="1:10" x14ac:dyDescent="0.25">
      <c r="A4826">
        <v>4825</v>
      </c>
      <c r="B4826" t="s">
        <v>4832</v>
      </c>
      <c r="C4826">
        <v>13674</v>
      </c>
      <c r="D4826">
        <v>13654</v>
      </c>
      <c r="E4826">
        <v>25</v>
      </c>
      <c r="F4826">
        <v>8279.8452989173475</v>
      </c>
      <c r="G4826">
        <v>6.7115692811101244</v>
      </c>
      <c r="H4826">
        <v>5333.0035566484958</v>
      </c>
      <c r="I4826">
        <v>13028</v>
      </c>
      <c r="J4826">
        <v>12986</v>
      </c>
    </row>
    <row r="4827" spans="1:10" x14ac:dyDescent="0.25">
      <c r="A4827">
        <v>4826</v>
      </c>
      <c r="B4827" t="s">
        <v>4833</v>
      </c>
      <c r="C4827">
        <v>13674</v>
      </c>
      <c r="D4827">
        <v>13653</v>
      </c>
      <c r="E4827">
        <v>26</v>
      </c>
      <c r="F4827">
        <v>8461.1346868011387</v>
      </c>
      <c r="G4827">
        <v>6.8524302518527787</v>
      </c>
      <c r="H4827">
        <v>5459.4349742898294</v>
      </c>
      <c r="I4827">
        <v>13028</v>
      </c>
      <c r="J4827">
        <v>12985</v>
      </c>
    </row>
    <row r="4828" spans="1:10" x14ac:dyDescent="0.25">
      <c r="A4828">
        <v>4827</v>
      </c>
      <c r="B4828" t="s">
        <v>4834</v>
      </c>
      <c r="C4828">
        <v>13674</v>
      </c>
      <c r="D4828">
        <v>13684</v>
      </c>
      <c r="E4828">
        <v>27</v>
      </c>
      <c r="F4828">
        <v>8464.609256580181</v>
      </c>
      <c r="G4828">
        <v>6.6753948531481493</v>
      </c>
      <c r="H4828">
        <v>4327.1000492257735</v>
      </c>
      <c r="I4828">
        <v>13028</v>
      </c>
      <c r="J4828">
        <v>13079</v>
      </c>
    </row>
    <row r="4829" spans="1:10" x14ac:dyDescent="0.25">
      <c r="A4829">
        <v>4828</v>
      </c>
      <c r="B4829" t="s">
        <v>4835</v>
      </c>
      <c r="C4829">
        <v>13674</v>
      </c>
      <c r="D4829">
        <v>13687</v>
      </c>
      <c r="E4829">
        <v>28</v>
      </c>
      <c r="F4829">
        <v>8475.8403286939047</v>
      </c>
      <c r="G4829">
        <v>5.9824400082501112</v>
      </c>
      <c r="H4829">
        <v>4625.8408484537049</v>
      </c>
      <c r="I4829">
        <v>13028</v>
      </c>
      <c r="J4829">
        <v>13096</v>
      </c>
    </row>
    <row r="4830" spans="1:10" x14ac:dyDescent="0.25">
      <c r="A4830">
        <v>4829</v>
      </c>
      <c r="B4830" t="s">
        <v>4836</v>
      </c>
      <c r="C4830">
        <v>13674</v>
      </c>
      <c r="D4830">
        <v>13685</v>
      </c>
      <c r="E4830">
        <v>29</v>
      </c>
      <c r="F4830">
        <v>8602.0060188710231</v>
      </c>
      <c r="G4830">
        <v>6.7784424248662809</v>
      </c>
      <c r="H4830">
        <v>4400.4157497110682</v>
      </c>
      <c r="I4830">
        <v>13028</v>
      </c>
      <c r="J4830">
        <v>13080</v>
      </c>
    </row>
    <row r="4831" spans="1:10" x14ac:dyDescent="0.25">
      <c r="A4831">
        <v>4830</v>
      </c>
      <c r="B4831" t="s">
        <v>4837</v>
      </c>
      <c r="C4831">
        <v>13674</v>
      </c>
      <c r="D4831">
        <v>13614</v>
      </c>
      <c r="E4831">
        <v>30</v>
      </c>
      <c r="F4831">
        <v>8835.5087293909692</v>
      </c>
      <c r="G4831">
        <v>7.5959933320920587</v>
      </c>
      <c r="H4831">
        <v>6131.4094303038692</v>
      </c>
      <c r="I4831">
        <v>13028</v>
      </c>
      <c r="J4831">
        <v>0</v>
      </c>
    </row>
    <row r="4832" spans="1:10" x14ac:dyDescent="0.25">
      <c r="A4832">
        <v>4831</v>
      </c>
      <c r="B4832" t="s">
        <v>4838</v>
      </c>
      <c r="C4832">
        <v>13674</v>
      </c>
      <c r="D4832">
        <v>13639</v>
      </c>
      <c r="E4832">
        <v>31</v>
      </c>
      <c r="F4832">
        <v>9205.192465986056</v>
      </c>
      <c r="G4832">
        <v>8.0817560421452352</v>
      </c>
      <c r="H4832">
        <v>6006.2818078168748</v>
      </c>
      <c r="I4832">
        <v>13028</v>
      </c>
      <c r="J4832">
        <v>12963</v>
      </c>
    </row>
    <row r="4833" spans="1:10" x14ac:dyDescent="0.25">
      <c r="A4833">
        <v>4832</v>
      </c>
      <c r="B4833" t="s">
        <v>4839</v>
      </c>
      <c r="C4833">
        <v>13674</v>
      </c>
      <c r="D4833">
        <v>13645</v>
      </c>
      <c r="E4833">
        <v>32</v>
      </c>
      <c r="F4833">
        <v>9243.4861821056875</v>
      </c>
      <c r="G4833">
        <v>8.1200497582648676</v>
      </c>
      <c r="H4833">
        <v>5832.8404241221688</v>
      </c>
      <c r="I4833">
        <v>13028</v>
      </c>
      <c r="J4833">
        <v>12974</v>
      </c>
    </row>
    <row r="4834" spans="1:10" x14ac:dyDescent="0.25">
      <c r="A4834">
        <v>4833</v>
      </c>
      <c r="B4834" t="s">
        <v>4840</v>
      </c>
      <c r="C4834">
        <v>13674</v>
      </c>
      <c r="D4834">
        <v>13638</v>
      </c>
      <c r="E4834">
        <v>33</v>
      </c>
      <c r="F4834">
        <v>9268.3298330333582</v>
      </c>
      <c r="G4834">
        <v>8.1448934091925373</v>
      </c>
      <c r="H4834">
        <v>6061.3442382057747</v>
      </c>
      <c r="I4834">
        <v>13028</v>
      </c>
      <c r="J4834">
        <v>12962</v>
      </c>
    </row>
    <row r="4835" spans="1:10" x14ac:dyDescent="0.25">
      <c r="A4835">
        <v>4834</v>
      </c>
      <c r="B4835" t="s">
        <v>4841</v>
      </c>
      <c r="C4835">
        <v>13674</v>
      </c>
      <c r="D4835">
        <v>13658</v>
      </c>
      <c r="E4835">
        <v>34</v>
      </c>
      <c r="F4835">
        <v>9739.3779631265061</v>
      </c>
      <c r="G4835">
        <v>8.2459123002555934</v>
      </c>
      <c r="H4835">
        <v>6981.2298790660179</v>
      </c>
      <c r="I4835">
        <v>13028</v>
      </c>
      <c r="J4835">
        <v>12995</v>
      </c>
    </row>
    <row r="4836" spans="1:10" x14ac:dyDescent="0.25">
      <c r="A4836">
        <v>4835</v>
      </c>
      <c r="B4836" t="s">
        <v>4842</v>
      </c>
      <c r="C4836">
        <v>13674</v>
      </c>
      <c r="D4836">
        <v>13652</v>
      </c>
      <c r="E4836">
        <v>35</v>
      </c>
      <c r="F4836">
        <v>10206.279578721011</v>
      </c>
      <c r="G4836">
        <v>8.5960885119514732</v>
      </c>
      <c r="H4836">
        <v>6432.8667175475812</v>
      </c>
      <c r="I4836">
        <v>13028</v>
      </c>
      <c r="J4836">
        <v>12984</v>
      </c>
    </row>
    <row r="4837" spans="1:10" x14ac:dyDescent="0.25">
      <c r="A4837">
        <v>4836</v>
      </c>
      <c r="B4837" t="s">
        <v>4843</v>
      </c>
      <c r="C4837">
        <v>13674</v>
      </c>
      <c r="D4837">
        <v>13632</v>
      </c>
      <c r="E4837">
        <v>36</v>
      </c>
      <c r="F4837">
        <v>10208.752980532299</v>
      </c>
      <c r="G4837">
        <v>9.0853165566914829</v>
      </c>
      <c r="H4837">
        <v>6894.7224702113081</v>
      </c>
      <c r="I4837">
        <v>13028</v>
      </c>
      <c r="J4837">
        <v>12951</v>
      </c>
    </row>
    <row r="4838" spans="1:10" x14ac:dyDescent="0.25">
      <c r="A4838">
        <v>4837</v>
      </c>
      <c r="B4838" t="s">
        <v>4844</v>
      </c>
      <c r="C4838">
        <v>13674</v>
      </c>
      <c r="D4838">
        <v>13683</v>
      </c>
      <c r="E4838">
        <v>37</v>
      </c>
      <c r="F4838">
        <v>10328.180628894641</v>
      </c>
      <c r="G4838">
        <v>8.8441606346395734</v>
      </c>
      <c r="H4838">
        <v>6438.429159020895</v>
      </c>
      <c r="I4838">
        <v>13028</v>
      </c>
      <c r="J4838">
        <v>13078</v>
      </c>
    </row>
    <row r="4839" spans="1:10" x14ac:dyDescent="0.25">
      <c r="A4839">
        <v>4838</v>
      </c>
      <c r="B4839" t="s">
        <v>4845</v>
      </c>
      <c r="C4839">
        <v>13674</v>
      </c>
      <c r="D4839">
        <v>13637</v>
      </c>
      <c r="E4839">
        <v>38</v>
      </c>
      <c r="F4839">
        <v>10414.884368932149</v>
      </c>
      <c r="G4839">
        <v>8.3128485836212249</v>
      </c>
      <c r="H4839">
        <v>6971.4887792841728</v>
      </c>
      <c r="I4839">
        <v>13028</v>
      </c>
      <c r="J4839">
        <v>12961</v>
      </c>
    </row>
    <row r="4840" spans="1:10" x14ac:dyDescent="0.25">
      <c r="A4840">
        <v>4839</v>
      </c>
      <c r="B4840" t="s">
        <v>4846</v>
      </c>
      <c r="C4840">
        <v>13674</v>
      </c>
      <c r="D4840">
        <v>13671</v>
      </c>
      <c r="E4840">
        <v>39</v>
      </c>
      <c r="F4840">
        <v>10477.280654857301</v>
      </c>
      <c r="G4840">
        <v>8.3308402360530884</v>
      </c>
      <c r="H4840">
        <v>8636.261977852042</v>
      </c>
      <c r="I4840">
        <v>13028</v>
      </c>
      <c r="J4840">
        <v>13025</v>
      </c>
    </row>
    <row r="4841" spans="1:10" x14ac:dyDescent="0.25">
      <c r="A4841">
        <v>4840</v>
      </c>
      <c r="B4841" t="s">
        <v>4847</v>
      </c>
      <c r="C4841">
        <v>13674</v>
      </c>
      <c r="D4841">
        <v>13688</v>
      </c>
      <c r="E4841">
        <v>40</v>
      </c>
      <c r="F4841">
        <v>10565.72591277289</v>
      </c>
      <c r="G4841">
        <v>7.7170261206552624</v>
      </c>
      <c r="H4841">
        <v>6136.5358589732796</v>
      </c>
      <c r="I4841">
        <v>13028</v>
      </c>
      <c r="J4841">
        <v>13112</v>
      </c>
    </row>
    <row r="4842" spans="1:10" x14ac:dyDescent="0.25">
      <c r="A4842">
        <v>4841</v>
      </c>
      <c r="B4842" t="s">
        <v>4848</v>
      </c>
      <c r="C4842">
        <v>13674</v>
      </c>
      <c r="D4842">
        <v>13665</v>
      </c>
      <c r="E4842">
        <v>41</v>
      </c>
      <c r="F4842">
        <v>10890.97511845692</v>
      </c>
      <c r="G4842">
        <v>9.860054476574879</v>
      </c>
      <c r="H4842">
        <v>8610.5473414973403</v>
      </c>
      <c r="I4842">
        <v>13028</v>
      </c>
      <c r="J4842">
        <v>13010</v>
      </c>
    </row>
    <row r="4843" spans="1:10" x14ac:dyDescent="0.25">
      <c r="A4843">
        <v>4842</v>
      </c>
      <c r="B4843" t="s">
        <v>4849</v>
      </c>
      <c r="C4843">
        <v>13674</v>
      </c>
      <c r="D4843">
        <v>13627</v>
      </c>
      <c r="E4843">
        <v>42</v>
      </c>
      <c r="F4843">
        <v>11207.236821342411</v>
      </c>
      <c r="G4843">
        <v>10.08380039750158</v>
      </c>
      <c r="H4843">
        <v>7806.1096475646746</v>
      </c>
      <c r="I4843">
        <v>13028</v>
      </c>
      <c r="J4843">
        <v>12938</v>
      </c>
    </row>
    <row r="4844" spans="1:10" x14ac:dyDescent="0.25">
      <c r="A4844">
        <v>4843</v>
      </c>
      <c r="B4844" t="s">
        <v>4850</v>
      </c>
      <c r="C4844">
        <v>13674</v>
      </c>
      <c r="D4844">
        <v>13686</v>
      </c>
      <c r="E4844">
        <v>43</v>
      </c>
      <c r="F4844">
        <v>11320.98215559599</v>
      </c>
      <c r="G4844">
        <v>9.4771771759778574</v>
      </c>
      <c r="H4844">
        <v>7801.4355616498724</v>
      </c>
      <c r="I4844">
        <v>13028</v>
      </c>
      <c r="J4844">
        <v>13095</v>
      </c>
    </row>
    <row r="4845" spans="1:10" x14ac:dyDescent="0.25">
      <c r="A4845">
        <v>4844</v>
      </c>
      <c r="B4845" t="s">
        <v>4851</v>
      </c>
      <c r="C4845">
        <v>13674</v>
      </c>
      <c r="D4845">
        <v>13631</v>
      </c>
      <c r="E4845">
        <v>44</v>
      </c>
      <c r="F4845">
        <v>11443.88385500744</v>
      </c>
      <c r="G4845">
        <v>9.084598198177698</v>
      </c>
      <c r="H4845">
        <v>7798.1535697819809</v>
      </c>
      <c r="I4845">
        <v>13028</v>
      </c>
      <c r="J4845">
        <v>12950</v>
      </c>
    </row>
    <row r="4846" spans="1:10" x14ac:dyDescent="0.25">
      <c r="A4846">
        <v>4845</v>
      </c>
      <c r="B4846" t="s">
        <v>4852</v>
      </c>
      <c r="C4846">
        <v>13674</v>
      </c>
      <c r="D4846">
        <v>13670</v>
      </c>
      <c r="E4846">
        <v>45</v>
      </c>
      <c r="F4846">
        <v>11461.79585050212</v>
      </c>
      <c r="G4846">
        <v>9.0692266327867053</v>
      </c>
      <c r="H4846">
        <v>9613.9721497120045</v>
      </c>
      <c r="I4846">
        <v>13028</v>
      </c>
      <c r="J4846">
        <v>13024</v>
      </c>
    </row>
    <row r="4847" spans="1:10" x14ac:dyDescent="0.25">
      <c r="A4847">
        <v>4846</v>
      </c>
      <c r="B4847" t="s">
        <v>4853</v>
      </c>
      <c r="C4847">
        <v>13674</v>
      </c>
      <c r="D4847">
        <v>13626</v>
      </c>
      <c r="E4847">
        <v>46</v>
      </c>
      <c r="F4847">
        <v>11489.323513908481</v>
      </c>
      <c r="G4847">
        <v>10.365887090067661</v>
      </c>
      <c r="H4847">
        <v>8019.4483375021964</v>
      </c>
      <c r="I4847">
        <v>13028</v>
      </c>
      <c r="J4847">
        <v>12937</v>
      </c>
    </row>
    <row r="4848" spans="1:10" x14ac:dyDescent="0.25">
      <c r="A4848">
        <v>4847</v>
      </c>
      <c r="B4848" t="s">
        <v>4854</v>
      </c>
      <c r="C4848">
        <v>13674</v>
      </c>
      <c r="D4848">
        <v>13636</v>
      </c>
      <c r="E4848">
        <v>47</v>
      </c>
      <c r="F4848">
        <v>11753.392931698439</v>
      </c>
      <c r="G4848">
        <v>9.6864346557837209</v>
      </c>
      <c r="H4848">
        <v>7944.5368633631151</v>
      </c>
      <c r="I4848">
        <v>13028</v>
      </c>
      <c r="J4848">
        <v>12960</v>
      </c>
    </row>
    <row r="4849" spans="1:10" x14ac:dyDescent="0.25">
      <c r="A4849">
        <v>4848</v>
      </c>
      <c r="B4849" t="s">
        <v>4855</v>
      </c>
      <c r="C4849">
        <v>13674</v>
      </c>
      <c r="D4849">
        <v>13690</v>
      </c>
      <c r="E4849">
        <v>48</v>
      </c>
      <c r="F4849">
        <v>11974.64049121228</v>
      </c>
      <c r="G4849">
        <v>8.7784104691134104</v>
      </c>
      <c r="H4849">
        <v>7540.9479158608756</v>
      </c>
      <c r="I4849">
        <v>13028</v>
      </c>
      <c r="J4849">
        <v>13129</v>
      </c>
    </row>
    <row r="4850" spans="1:10" x14ac:dyDescent="0.25">
      <c r="A4850">
        <v>4849</v>
      </c>
      <c r="B4850" t="s">
        <v>4856</v>
      </c>
      <c r="C4850">
        <v>13674</v>
      </c>
      <c r="D4850">
        <v>13664</v>
      </c>
      <c r="E4850">
        <v>49</v>
      </c>
      <c r="F4850">
        <v>12224.980650470559</v>
      </c>
      <c r="G4850">
        <v>10.017777969393171</v>
      </c>
      <c r="H4850">
        <v>9500.9176805131901</v>
      </c>
      <c r="I4850">
        <v>13028</v>
      </c>
      <c r="J4850">
        <v>13009</v>
      </c>
    </row>
    <row r="4851" spans="1:10" x14ac:dyDescent="0.25">
      <c r="A4851">
        <v>4850</v>
      </c>
      <c r="B4851" t="s">
        <v>4857</v>
      </c>
      <c r="C4851">
        <v>13674</v>
      </c>
      <c r="D4851">
        <v>13651</v>
      </c>
      <c r="E4851">
        <v>50</v>
      </c>
      <c r="F4851">
        <v>12271.231394056511</v>
      </c>
      <c r="G4851">
        <v>10.1448023734531</v>
      </c>
      <c r="H4851">
        <v>9129.9161518767578</v>
      </c>
      <c r="I4851">
        <v>13028</v>
      </c>
      <c r="J4851">
        <v>12983</v>
      </c>
    </row>
    <row r="4852" spans="1:10" x14ac:dyDescent="0.25">
      <c r="A4852">
        <v>4851</v>
      </c>
      <c r="B4852" t="s">
        <v>4858</v>
      </c>
      <c r="C4852">
        <v>13674</v>
      </c>
      <c r="D4852">
        <v>13625</v>
      </c>
      <c r="E4852">
        <v>51</v>
      </c>
      <c r="F4852">
        <v>12441.6693083888</v>
      </c>
      <c r="G4852">
        <v>9.8329372882137154</v>
      </c>
      <c r="H4852">
        <v>8586.2521822795243</v>
      </c>
      <c r="I4852">
        <v>13028</v>
      </c>
      <c r="J4852">
        <v>12936</v>
      </c>
    </row>
    <row r="4853" spans="1:10" x14ac:dyDescent="0.25">
      <c r="A4853">
        <v>4852</v>
      </c>
      <c r="B4853" t="s">
        <v>4859</v>
      </c>
      <c r="C4853">
        <v>13674</v>
      </c>
      <c r="D4853">
        <v>13621</v>
      </c>
      <c r="E4853">
        <v>52</v>
      </c>
      <c r="F4853">
        <v>12470.46343641844</v>
      </c>
      <c r="G4853">
        <v>11.347027012577611</v>
      </c>
      <c r="H4853">
        <v>8929.3978169301718</v>
      </c>
      <c r="I4853">
        <v>13028</v>
      </c>
      <c r="J4853">
        <v>12922</v>
      </c>
    </row>
    <row r="4854" spans="1:10" x14ac:dyDescent="0.25">
      <c r="A4854">
        <v>4853</v>
      </c>
      <c r="B4854" t="s">
        <v>4860</v>
      </c>
      <c r="C4854">
        <v>13674</v>
      </c>
      <c r="D4854">
        <v>13644</v>
      </c>
      <c r="E4854">
        <v>53</v>
      </c>
      <c r="F4854">
        <v>12668.9299152902</v>
      </c>
      <c r="G4854">
        <v>10.443076264378361</v>
      </c>
      <c r="H4854">
        <v>9242.5490057446223</v>
      </c>
      <c r="I4854">
        <v>13028</v>
      </c>
      <c r="J4854">
        <v>12973</v>
      </c>
    </row>
    <row r="4855" spans="1:10" x14ac:dyDescent="0.25">
      <c r="A4855">
        <v>4854</v>
      </c>
      <c r="B4855" t="s">
        <v>4861</v>
      </c>
      <c r="C4855">
        <v>13674</v>
      </c>
      <c r="D4855">
        <v>13630</v>
      </c>
      <c r="E4855">
        <v>54</v>
      </c>
      <c r="F4855">
        <v>12757.40535821945</v>
      </c>
      <c r="G4855">
        <v>10.439443975674481</v>
      </c>
      <c r="H4855">
        <v>8691.7905730434104</v>
      </c>
      <c r="I4855">
        <v>13028</v>
      </c>
      <c r="J4855">
        <v>12949</v>
      </c>
    </row>
    <row r="4856" spans="1:10" x14ac:dyDescent="0.25">
      <c r="A4856">
        <v>4855</v>
      </c>
      <c r="B4856" t="s">
        <v>4862</v>
      </c>
      <c r="C4856">
        <v>13674</v>
      </c>
      <c r="D4856">
        <v>13693</v>
      </c>
      <c r="E4856">
        <v>55</v>
      </c>
      <c r="F4856">
        <v>13205.614765108399</v>
      </c>
      <c r="G4856">
        <v>9.6969427599068982</v>
      </c>
      <c r="H4856">
        <v>8754.9756584531151</v>
      </c>
      <c r="I4856">
        <v>13028</v>
      </c>
      <c r="J4856">
        <v>13147</v>
      </c>
    </row>
    <row r="4857" spans="1:10" x14ac:dyDescent="0.25">
      <c r="A4857">
        <v>4856</v>
      </c>
      <c r="B4857" t="s">
        <v>4863</v>
      </c>
      <c r="C4857">
        <v>13674</v>
      </c>
      <c r="D4857">
        <v>13620</v>
      </c>
      <c r="E4857">
        <v>56</v>
      </c>
      <c r="F4857">
        <v>13542.59485736701</v>
      </c>
      <c r="G4857">
        <v>10.66253007940086</v>
      </c>
      <c r="H4857">
        <v>9561.0385975684676</v>
      </c>
      <c r="I4857">
        <v>13028</v>
      </c>
      <c r="J4857">
        <v>12921</v>
      </c>
    </row>
    <row r="4858" spans="1:10" x14ac:dyDescent="0.25">
      <c r="A4858">
        <v>4857</v>
      </c>
      <c r="B4858" t="s">
        <v>4864</v>
      </c>
      <c r="C4858">
        <v>13674</v>
      </c>
      <c r="D4858">
        <v>13624</v>
      </c>
      <c r="E4858">
        <v>57</v>
      </c>
      <c r="F4858">
        <v>13579.70659484619</v>
      </c>
      <c r="G4858">
        <v>11.051939407641139</v>
      </c>
      <c r="H4858">
        <v>9348.3024865135085</v>
      </c>
      <c r="I4858">
        <v>13028</v>
      </c>
      <c r="J4858">
        <v>12935</v>
      </c>
    </row>
    <row r="4859" spans="1:10" x14ac:dyDescent="0.25">
      <c r="A4859">
        <v>4858</v>
      </c>
      <c r="B4859" t="s">
        <v>4865</v>
      </c>
      <c r="C4859">
        <v>13674</v>
      </c>
      <c r="D4859">
        <v>13623</v>
      </c>
      <c r="E4859">
        <v>58</v>
      </c>
      <c r="F4859">
        <v>13794.980917069061</v>
      </c>
      <c r="G4859">
        <v>11.21762564481169</v>
      </c>
      <c r="H4859">
        <v>9526.0831109759929</v>
      </c>
      <c r="I4859">
        <v>13028</v>
      </c>
      <c r="J4859">
        <v>12934</v>
      </c>
    </row>
    <row r="4860" spans="1:10" x14ac:dyDescent="0.25">
      <c r="A4860">
        <v>4859</v>
      </c>
      <c r="B4860" t="s">
        <v>4866</v>
      </c>
      <c r="C4860">
        <v>13674</v>
      </c>
      <c r="D4860">
        <v>13650</v>
      </c>
      <c r="E4860">
        <v>59</v>
      </c>
      <c r="F4860">
        <v>14230.23228384868</v>
      </c>
      <c r="G4860">
        <v>11.61405304079722</v>
      </c>
      <c r="H4860">
        <v>10908.52592799653</v>
      </c>
      <c r="I4860">
        <v>13028</v>
      </c>
      <c r="J4860">
        <v>12982</v>
      </c>
    </row>
    <row r="4861" spans="1:10" x14ac:dyDescent="0.25">
      <c r="A4861">
        <v>4860</v>
      </c>
      <c r="B4861" t="s">
        <v>4867</v>
      </c>
      <c r="C4861">
        <v>13674</v>
      </c>
      <c r="D4861">
        <v>13643</v>
      </c>
      <c r="E4861">
        <v>60</v>
      </c>
      <c r="F4861">
        <v>14292.482034325139</v>
      </c>
      <c r="G4861">
        <v>11.660740353654569</v>
      </c>
      <c r="H4861">
        <v>10398.83504153807</v>
      </c>
      <c r="I4861">
        <v>13028</v>
      </c>
      <c r="J4861">
        <v>12972</v>
      </c>
    </row>
    <row r="4862" spans="1:10" x14ac:dyDescent="0.25">
      <c r="A4862">
        <v>4861</v>
      </c>
      <c r="B4862" t="s">
        <v>4868</v>
      </c>
      <c r="C4862">
        <v>13674</v>
      </c>
      <c r="D4862">
        <v>13617</v>
      </c>
      <c r="E4862">
        <v>61</v>
      </c>
      <c r="F4862">
        <v>14347.265620577989</v>
      </c>
      <c r="G4862">
        <v>11.266033151809101</v>
      </c>
      <c r="H4862">
        <v>10232.951929284131</v>
      </c>
      <c r="I4862">
        <v>13028</v>
      </c>
      <c r="J4862">
        <v>12908</v>
      </c>
    </row>
    <row r="4863" spans="1:10" x14ac:dyDescent="0.25">
      <c r="A4863">
        <v>4862</v>
      </c>
      <c r="B4863" t="s">
        <v>4869</v>
      </c>
      <c r="C4863">
        <v>13674</v>
      </c>
      <c r="D4863">
        <v>13689</v>
      </c>
      <c r="E4863">
        <v>62</v>
      </c>
      <c r="F4863">
        <v>14460.21862596097</v>
      </c>
      <c r="G4863">
        <v>12.20126975137479</v>
      </c>
      <c r="H4863">
        <v>9681.7325667612513</v>
      </c>
      <c r="I4863">
        <v>13028</v>
      </c>
      <c r="J4863">
        <v>13128</v>
      </c>
    </row>
    <row r="4864" spans="1:10" x14ac:dyDescent="0.25">
      <c r="A4864">
        <v>4863</v>
      </c>
      <c r="B4864" t="s">
        <v>4870</v>
      </c>
      <c r="C4864">
        <v>13674</v>
      </c>
      <c r="D4864">
        <v>13618</v>
      </c>
      <c r="E4864">
        <v>63</v>
      </c>
      <c r="F4864">
        <v>14530.968745803861</v>
      </c>
      <c r="G4864">
        <v>11.399911866275019</v>
      </c>
      <c r="H4864">
        <v>10375.95555669539</v>
      </c>
      <c r="I4864">
        <v>13028</v>
      </c>
      <c r="J4864">
        <v>12909</v>
      </c>
    </row>
    <row r="4865" spans="1:10" x14ac:dyDescent="0.25">
      <c r="A4865">
        <v>4864</v>
      </c>
      <c r="B4865" t="s">
        <v>4871</v>
      </c>
      <c r="C4865">
        <v>13674</v>
      </c>
      <c r="D4865">
        <v>13619</v>
      </c>
      <c r="E4865">
        <v>64</v>
      </c>
      <c r="F4865">
        <v>14769.2379297238</v>
      </c>
      <c r="G4865">
        <v>11.948318404302739</v>
      </c>
      <c r="H4865">
        <v>10379.23730400649</v>
      </c>
      <c r="I4865">
        <v>13028</v>
      </c>
      <c r="J4865">
        <v>12920</v>
      </c>
    </row>
    <row r="4866" spans="1:10" x14ac:dyDescent="0.25">
      <c r="A4866">
        <v>4865</v>
      </c>
      <c r="B4866" t="s">
        <v>4872</v>
      </c>
      <c r="C4866">
        <v>13674</v>
      </c>
      <c r="D4866">
        <v>13692</v>
      </c>
      <c r="E4866">
        <v>65</v>
      </c>
      <c r="F4866">
        <v>14883.04076095589</v>
      </c>
      <c r="G4866">
        <v>12.62409188636971</v>
      </c>
      <c r="H4866">
        <v>9771.2723648948104</v>
      </c>
      <c r="I4866">
        <v>13028</v>
      </c>
      <c r="J4866">
        <v>13146</v>
      </c>
    </row>
    <row r="4867" spans="1:10" x14ac:dyDescent="0.25">
      <c r="A4867">
        <v>4866</v>
      </c>
      <c r="B4867" t="s">
        <v>4873</v>
      </c>
      <c r="C4867">
        <v>13674</v>
      </c>
      <c r="D4867">
        <v>13681</v>
      </c>
      <c r="E4867">
        <v>66</v>
      </c>
      <c r="F4867">
        <v>14931.359585987841</v>
      </c>
      <c r="G4867">
        <v>11.671399434401</v>
      </c>
      <c r="H4867">
        <v>12690.63139383025</v>
      </c>
      <c r="I4867">
        <v>13028</v>
      </c>
      <c r="J4867">
        <v>13067</v>
      </c>
    </row>
    <row r="4868" spans="1:10" x14ac:dyDescent="0.25">
      <c r="A4868">
        <v>4867</v>
      </c>
      <c r="B4868" t="s">
        <v>4874</v>
      </c>
      <c r="C4868">
        <v>13674</v>
      </c>
      <c r="D4868">
        <v>13635</v>
      </c>
      <c r="E4868">
        <v>67</v>
      </c>
      <c r="F4868">
        <v>15010.63997382157</v>
      </c>
      <c r="G4868">
        <v>12.427451340468609</v>
      </c>
      <c r="H4868">
        <v>9576.0100867458204</v>
      </c>
      <c r="I4868">
        <v>13028</v>
      </c>
      <c r="J4868">
        <v>12959</v>
      </c>
    </row>
    <row r="4869" spans="1:10" x14ac:dyDescent="0.25">
      <c r="A4869">
        <v>4868</v>
      </c>
      <c r="B4869" t="s">
        <v>4875</v>
      </c>
      <c r="C4869">
        <v>13674</v>
      </c>
      <c r="D4869">
        <v>13691</v>
      </c>
      <c r="E4869">
        <v>68</v>
      </c>
      <c r="F4869">
        <v>15169.11666790754</v>
      </c>
      <c r="G4869">
        <v>12.91016779332136</v>
      </c>
      <c r="H4869">
        <v>10384.95831751544</v>
      </c>
      <c r="I4869">
        <v>13028</v>
      </c>
      <c r="J4869">
        <v>13145</v>
      </c>
    </row>
    <row r="4870" spans="1:10" x14ac:dyDescent="0.25">
      <c r="A4870">
        <v>4869</v>
      </c>
      <c r="B4870" t="s">
        <v>4876</v>
      </c>
      <c r="C4870">
        <v>13674</v>
      </c>
      <c r="D4870">
        <v>13649</v>
      </c>
      <c r="E4870">
        <v>69</v>
      </c>
      <c r="F4870">
        <v>15213.96002074956</v>
      </c>
      <c r="G4870">
        <v>12.351848843472879</v>
      </c>
      <c r="H4870">
        <v>11810.630515844119</v>
      </c>
      <c r="I4870">
        <v>13028</v>
      </c>
      <c r="J4870">
        <v>12981</v>
      </c>
    </row>
    <row r="4871" spans="1:10" x14ac:dyDescent="0.25">
      <c r="A4871">
        <v>4870</v>
      </c>
      <c r="B4871" t="s">
        <v>4877</v>
      </c>
      <c r="C4871">
        <v>13674</v>
      </c>
      <c r="D4871">
        <v>13634</v>
      </c>
      <c r="E4871">
        <v>70</v>
      </c>
      <c r="F4871">
        <v>15270.061597198781</v>
      </c>
      <c r="G4871">
        <v>12.3939250258098</v>
      </c>
      <c r="H4871">
        <v>10947.66388928557</v>
      </c>
      <c r="I4871">
        <v>13028</v>
      </c>
      <c r="J4871">
        <v>12958</v>
      </c>
    </row>
    <row r="4872" spans="1:10" x14ac:dyDescent="0.25">
      <c r="A4872">
        <v>4871</v>
      </c>
      <c r="B4872" t="s">
        <v>4878</v>
      </c>
      <c r="C4872">
        <v>13674</v>
      </c>
      <c r="D4872">
        <v>13657</v>
      </c>
      <c r="E4872">
        <v>71</v>
      </c>
      <c r="F4872">
        <v>15379.18401772158</v>
      </c>
      <c r="G4872">
        <v>12.475766841201899</v>
      </c>
      <c r="H4872">
        <v>11972.8200394674</v>
      </c>
      <c r="I4872">
        <v>13028</v>
      </c>
      <c r="J4872">
        <v>12994</v>
      </c>
    </row>
    <row r="4873" spans="1:10" x14ac:dyDescent="0.25">
      <c r="A4873">
        <v>4872</v>
      </c>
      <c r="B4873" t="s">
        <v>4879</v>
      </c>
      <c r="C4873">
        <v>13674</v>
      </c>
      <c r="D4873">
        <v>13622</v>
      </c>
      <c r="E4873">
        <v>72</v>
      </c>
      <c r="F4873">
        <v>15650.074713681681</v>
      </c>
      <c r="G4873">
        <v>12.68090928268751</v>
      </c>
      <c r="H4873">
        <v>11123.013984385951</v>
      </c>
      <c r="I4873">
        <v>13028</v>
      </c>
      <c r="J4873">
        <v>12933</v>
      </c>
    </row>
    <row r="4874" spans="1:10" x14ac:dyDescent="0.25">
      <c r="A4874">
        <v>4873</v>
      </c>
      <c r="B4874" t="s">
        <v>4880</v>
      </c>
      <c r="C4874">
        <v>13674</v>
      </c>
      <c r="D4874">
        <v>13616</v>
      </c>
      <c r="E4874">
        <v>73</v>
      </c>
      <c r="F4874">
        <v>15750.375429130791</v>
      </c>
      <c r="G4874">
        <v>12.684171528857981</v>
      </c>
      <c r="H4874">
        <v>11222.227238880379</v>
      </c>
      <c r="I4874">
        <v>13028</v>
      </c>
      <c r="J4874">
        <v>12907</v>
      </c>
    </row>
    <row r="4875" spans="1:10" x14ac:dyDescent="0.25">
      <c r="A4875">
        <v>4874</v>
      </c>
      <c r="B4875" t="s">
        <v>4881</v>
      </c>
      <c r="C4875">
        <v>13674</v>
      </c>
      <c r="D4875">
        <v>13675</v>
      </c>
      <c r="E4875">
        <v>74</v>
      </c>
      <c r="F4875">
        <v>15923.917097243129</v>
      </c>
      <c r="G4875">
        <v>12.41581756784246</v>
      </c>
      <c r="H4875">
        <v>13680.552735302041</v>
      </c>
      <c r="I4875">
        <v>13028</v>
      </c>
      <c r="J4875">
        <v>13041</v>
      </c>
    </row>
    <row r="4876" spans="1:10" x14ac:dyDescent="0.25">
      <c r="A4876">
        <v>4875</v>
      </c>
      <c r="B4876" t="s">
        <v>4882</v>
      </c>
      <c r="C4876">
        <v>13674</v>
      </c>
      <c r="D4876">
        <v>13629</v>
      </c>
      <c r="E4876">
        <v>75</v>
      </c>
      <c r="F4876">
        <v>16082.163535140229</v>
      </c>
      <c r="G4876">
        <v>13.12465723488741</v>
      </c>
      <c r="H4876">
        <v>11389.84337985532</v>
      </c>
      <c r="I4876">
        <v>13028</v>
      </c>
      <c r="J4876">
        <v>12948</v>
      </c>
    </row>
    <row r="4877" spans="1:10" x14ac:dyDescent="0.25">
      <c r="A4877">
        <v>4876</v>
      </c>
      <c r="B4877" t="s">
        <v>4883</v>
      </c>
      <c r="C4877">
        <v>13674</v>
      </c>
      <c r="D4877">
        <v>13615</v>
      </c>
      <c r="E4877">
        <v>76</v>
      </c>
      <c r="F4877">
        <v>16729.193791539339</v>
      </c>
      <c r="G4877">
        <v>13.418285300664399</v>
      </c>
      <c r="H4877">
        <v>11995.834862401511</v>
      </c>
      <c r="I4877">
        <v>13028</v>
      </c>
      <c r="J4877">
        <v>12891</v>
      </c>
    </row>
    <row r="4878" spans="1:10" x14ac:dyDescent="0.25">
      <c r="A4878">
        <v>4877</v>
      </c>
      <c r="B4878" t="s">
        <v>4884</v>
      </c>
      <c r="C4878">
        <v>13674</v>
      </c>
      <c r="D4878">
        <v>13633</v>
      </c>
      <c r="E4878">
        <v>77</v>
      </c>
      <c r="F4878">
        <v>17037.171118891569</v>
      </c>
      <c r="G4878">
        <v>14.00310074177445</v>
      </c>
      <c r="H4878">
        <v>11929.96492801461</v>
      </c>
      <c r="I4878">
        <v>13028</v>
      </c>
      <c r="J4878">
        <v>12957</v>
      </c>
    </row>
    <row r="4879" spans="1:10" x14ac:dyDescent="0.25">
      <c r="A4879">
        <v>4878</v>
      </c>
      <c r="B4879" t="s">
        <v>4885</v>
      </c>
      <c r="C4879">
        <v>13674</v>
      </c>
      <c r="D4879">
        <v>13628</v>
      </c>
      <c r="E4879">
        <v>78</v>
      </c>
      <c r="F4879">
        <v>17093.449672732899</v>
      </c>
      <c r="G4879">
        <v>13.8831218380819</v>
      </c>
      <c r="H4879">
        <v>12262.08499108571</v>
      </c>
      <c r="I4879">
        <v>13028</v>
      </c>
      <c r="J4879">
        <v>12947</v>
      </c>
    </row>
    <row r="4880" spans="1:10" x14ac:dyDescent="0.25">
      <c r="A4880">
        <v>4879</v>
      </c>
      <c r="B4880" t="s">
        <v>4886</v>
      </c>
      <c r="C4880">
        <v>13674</v>
      </c>
      <c r="D4880">
        <v>13663</v>
      </c>
      <c r="E4880">
        <v>79</v>
      </c>
      <c r="F4880">
        <v>18455.779488040629</v>
      </c>
      <c r="G4880">
        <v>14.955698755676901</v>
      </c>
      <c r="H4880">
        <v>14070.481495552611</v>
      </c>
      <c r="I4880">
        <v>13028</v>
      </c>
      <c r="J4880">
        <v>13008</v>
      </c>
    </row>
    <row r="4881" spans="1:10" x14ac:dyDescent="0.25">
      <c r="A4881">
        <v>4880</v>
      </c>
      <c r="B4881" t="s">
        <v>4887</v>
      </c>
      <c r="C4881">
        <v>13674</v>
      </c>
      <c r="D4881">
        <v>13642</v>
      </c>
      <c r="E4881">
        <v>80</v>
      </c>
      <c r="F4881">
        <v>18568.990864414482</v>
      </c>
      <c r="G4881">
        <v>15.534920487297359</v>
      </c>
      <c r="H4881">
        <v>13081.033640207819</v>
      </c>
      <c r="I4881">
        <v>13028</v>
      </c>
      <c r="J4881">
        <v>12971</v>
      </c>
    </row>
    <row r="4882" spans="1:10" x14ac:dyDescent="0.25">
      <c r="A4882">
        <v>4881</v>
      </c>
      <c r="B4882" t="s">
        <v>4888</v>
      </c>
      <c r="C4882">
        <v>13675</v>
      </c>
      <c r="D4882">
        <v>13675</v>
      </c>
      <c r="E4882">
        <v>1</v>
      </c>
      <c r="F4882">
        <v>0</v>
      </c>
      <c r="G4882">
        <v>0</v>
      </c>
      <c r="H4882">
        <v>0</v>
      </c>
      <c r="I4882">
        <v>13041</v>
      </c>
      <c r="J4882">
        <v>13041</v>
      </c>
    </row>
    <row r="4883" spans="1:10" x14ac:dyDescent="0.25">
      <c r="A4883">
        <v>4882</v>
      </c>
      <c r="B4883" t="s">
        <v>4889</v>
      </c>
      <c r="C4883">
        <v>13675</v>
      </c>
      <c r="D4883">
        <v>13681</v>
      </c>
      <c r="E4883">
        <v>2</v>
      </c>
      <c r="F4883">
        <v>2345.9278323516878</v>
      </c>
      <c r="G4883">
        <v>1.7633056576225981</v>
      </c>
      <c r="H4883">
        <v>990.38142192249416</v>
      </c>
      <c r="I4883">
        <v>13041</v>
      </c>
      <c r="J4883">
        <v>13067</v>
      </c>
    </row>
    <row r="4884" spans="1:10" x14ac:dyDescent="0.25">
      <c r="A4884">
        <v>4883</v>
      </c>
      <c r="B4884" t="s">
        <v>4890</v>
      </c>
      <c r="C4884">
        <v>13675</v>
      </c>
      <c r="D4884">
        <v>13663</v>
      </c>
      <c r="E4884">
        <v>3</v>
      </c>
      <c r="F4884">
        <v>2897.981487136642</v>
      </c>
      <c r="G4884">
        <v>2.7322347862720782</v>
      </c>
      <c r="H4884">
        <v>2197.0849593846451</v>
      </c>
      <c r="I4884">
        <v>13041</v>
      </c>
      <c r="J4884">
        <v>13008</v>
      </c>
    </row>
    <row r="4885" spans="1:10" x14ac:dyDescent="0.25">
      <c r="A4885">
        <v>4884</v>
      </c>
      <c r="B4885" t="s">
        <v>4891</v>
      </c>
      <c r="C4885">
        <v>13675</v>
      </c>
      <c r="D4885">
        <v>13670</v>
      </c>
      <c r="E4885">
        <v>4</v>
      </c>
      <c r="F4885">
        <v>4462.1212467410087</v>
      </c>
      <c r="G4885">
        <v>3.346590935055755</v>
      </c>
      <c r="H4885">
        <v>4117.8282903236259</v>
      </c>
      <c r="I4885">
        <v>13041</v>
      </c>
      <c r="J4885">
        <v>13024</v>
      </c>
    </row>
    <row r="4886" spans="1:10" x14ac:dyDescent="0.25">
      <c r="A4886">
        <v>4885</v>
      </c>
      <c r="B4886" t="s">
        <v>4892</v>
      </c>
      <c r="C4886">
        <v>13675</v>
      </c>
      <c r="D4886">
        <v>13671</v>
      </c>
      <c r="E4886">
        <v>5</v>
      </c>
      <c r="F4886">
        <v>5446.6364423858322</v>
      </c>
      <c r="G4886">
        <v>4.0849773317893714</v>
      </c>
      <c r="H4886">
        <v>5099.7500041570302</v>
      </c>
      <c r="I4886">
        <v>13041</v>
      </c>
      <c r="J4886">
        <v>13025</v>
      </c>
    </row>
    <row r="4887" spans="1:10" x14ac:dyDescent="0.25">
      <c r="A4887">
        <v>4886</v>
      </c>
      <c r="B4887" t="s">
        <v>4893</v>
      </c>
      <c r="C4887">
        <v>13675</v>
      </c>
      <c r="D4887">
        <v>13657</v>
      </c>
      <c r="E4887">
        <v>6</v>
      </c>
      <c r="F4887">
        <v>5974.5769574556934</v>
      </c>
      <c r="G4887">
        <v>5.2121667007470744</v>
      </c>
      <c r="H4887">
        <v>3975.1018554132779</v>
      </c>
      <c r="I4887">
        <v>13041</v>
      </c>
      <c r="J4887">
        <v>12994</v>
      </c>
    </row>
    <row r="4888" spans="1:10" x14ac:dyDescent="0.25">
      <c r="A4888">
        <v>4887</v>
      </c>
      <c r="B4888" t="s">
        <v>4894</v>
      </c>
      <c r="C4888">
        <v>13675</v>
      </c>
      <c r="D4888">
        <v>13664</v>
      </c>
      <c r="E4888">
        <v>7</v>
      </c>
      <c r="F4888">
        <v>5977.5655678708117</v>
      </c>
      <c r="G4888">
        <v>4.4831741759031063</v>
      </c>
      <c r="H4888">
        <v>4699.1227837585602</v>
      </c>
      <c r="I4888">
        <v>13041</v>
      </c>
      <c r="J4888">
        <v>13009</v>
      </c>
    </row>
    <row r="4889" spans="1:10" x14ac:dyDescent="0.25">
      <c r="A4889">
        <v>4888</v>
      </c>
      <c r="B4889" t="s">
        <v>4895</v>
      </c>
      <c r="C4889">
        <v>13675</v>
      </c>
      <c r="D4889">
        <v>13649</v>
      </c>
      <c r="E4889">
        <v>8</v>
      </c>
      <c r="F4889">
        <v>6169.1155976280761</v>
      </c>
      <c r="G4889">
        <v>5.3636743101604516</v>
      </c>
      <c r="H4889">
        <v>4099.7677790642747</v>
      </c>
      <c r="I4889">
        <v>13041</v>
      </c>
      <c r="J4889">
        <v>12981</v>
      </c>
    </row>
    <row r="4890" spans="1:10" x14ac:dyDescent="0.25">
      <c r="A4890">
        <v>4889</v>
      </c>
      <c r="B4890" t="s">
        <v>4896</v>
      </c>
      <c r="C4890">
        <v>13675</v>
      </c>
      <c r="D4890">
        <v>13665</v>
      </c>
      <c r="E4890">
        <v>9</v>
      </c>
      <c r="F4890">
        <v>6257.3270484240047</v>
      </c>
      <c r="G4890">
        <v>4.8958063368038491</v>
      </c>
      <c r="H4890">
        <v>5317.6330771308112</v>
      </c>
      <c r="I4890">
        <v>13041</v>
      </c>
      <c r="J4890">
        <v>13010</v>
      </c>
    </row>
    <row r="4891" spans="1:10" x14ac:dyDescent="0.25">
      <c r="A4891">
        <v>4890</v>
      </c>
      <c r="B4891" t="s">
        <v>4897</v>
      </c>
      <c r="C4891">
        <v>13675</v>
      </c>
      <c r="D4891">
        <v>13650</v>
      </c>
      <c r="E4891">
        <v>10</v>
      </c>
      <c r="F4891">
        <v>7152.8433345289577</v>
      </c>
      <c r="G4891">
        <v>6.1014701128361137</v>
      </c>
      <c r="H4891">
        <v>4804.1555339764627</v>
      </c>
      <c r="I4891">
        <v>13041</v>
      </c>
      <c r="J4891">
        <v>12982</v>
      </c>
    </row>
    <row r="4892" spans="1:10" x14ac:dyDescent="0.25">
      <c r="A4892">
        <v>4891</v>
      </c>
      <c r="B4892" t="s">
        <v>4898</v>
      </c>
      <c r="C4892">
        <v>13675</v>
      </c>
      <c r="D4892">
        <v>13642</v>
      </c>
      <c r="E4892">
        <v>11</v>
      </c>
      <c r="F4892">
        <v>7661.9925268248717</v>
      </c>
      <c r="G4892">
        <v>7.4962458259603091</v>
      </c>
      <c r="H4892">
        <v>5999.0261633595574</v>
      </c>
      <c r="I4892">
        <v>13041</v>
      </c>
      <c r="J4892">
        <v>12971</v>
      </c>
    </row>
    <row r="4893" spans="1:10" x14ac:dyDescent="0.25">
      <c r="A4893">
        <v>4892</v>
      </c>
      <c r="B4893" t="s">
        <v>4899</v>
      </c>
      <c r="C4893">
        <v>13675</v>
      </c>
      <c r="D4893">
        <v>13651</v>
      </c>
      <c r="E4893">
        <v>12</v>
      </c>
      <c r="F4893">
        <v>8558.2892795531916</v>
      </c>
      <c r="G4893">
        <v>6.4187169596648896</v>
      </c>
      <c r="H4893">
        <v>6400.7000824684083</v>
      </c>
      <c r="I4893">
        <v>13041</v>
      </c>
      <c r="J4893">
        <v>12983</v>
      </c>
    </row>
    <row r="4894" spans="1:10" x14ac:dyDescent="0.25">
      <c r="A4894">
        <v>4893</v>
      </c>
      <c r="B4894" t="s">
        <v>4900</v>
      </c>
      <c r="C4894">
        <v>13675</v>
      </c>
      <c r="D4894">
        <v>13614</v>
      </c>
      <c r="E4894">
        <v>13</v>
      </c>
      <c r="F4894">
        <v>8967.5543194574202</v>
      </c>
      <c r="G4894">
        <v>7.1672695094291434</v>
      </c>
      <c r="H4894">
        <v>8039.0136008468262</v>
      </c>
      <c r="I4894">
        <v>13041</v>
      </c>
      <c r="J4894">
        <v>0</v>
      </c>
    </row>
    <row r="4895" spans="1:10" x14ac:dyDescent="0.25">
      <c r="A4895">
        <v>4894</v>
      </c>
      <c r="B4895" t="s">
        <v>4901</v>
      </c>
      <c r="C4895">
        <v>13675</v>
      </c>
      <c r="D4895">
        <v>13643</v>
      </c>
      <c r="E4895">
        <v>14</v>
      </c>
      <c r="F4895">
        <v>9004.0044978418809</v>
      </c>
      <c r="G4895">
        <v>6.7530033733814099</v>
      </c>
      <c r="H4895">
        <v>6547.4446272198702</v>
      </c>
      <c r="I4895">
        <v>13041</v>
      </c>
      <c r="J4895">
        <v>12972</v>
      </c>
    </row>
    <row r="4896" spans="1:10" x14ac:dyDescent="0.25">
      <c r="A4896">
        <v>4895</v>
      </c>
      <c r="B4896" t="s">
        <v>4902</v>
      </c>
      <c r="C4896">
        <v>13675</v>
      </c>
      <c r="D4896">
        <v>13633</v>
      </c>
      <c r="E4896">
        <v>15</v>
      </c>
      <c r="F4896">
        <v>9193.8122723477827</v>
      </c>
      <c r="G4896">
        <v>9.0280655714832179</v>
      </c>
      <c r="H4896">
        <v>6869.5928917681958</v>
      </c>
      <c r="I4896">
        <v>13041</v>
      </c>
      <c r="J4896">
        <v>12957</v>
      </c>
    </row>
    <row r="4897" spans="1:10" x14ac:dyDescent="0.25">
      <c r="A4897">
        <v>4896</v>
      </c>
      <c r="B4897" t="s">
        <v>4903</v>
      </c>
      <c r="C4897">
        <v>13675</v>
      </c>
      <c r="D4897">
        <v>13683</v>
      </c>
      <c r="E4897">
        <v>16</v>
      </c>
      <c r="F4897">
        <v>9545.3000624176457</v>
      </c>
      <c r="G4897">
        <v>8.2408211277273153</v>
      </c>
      <c r="H4897">
        <v>7816.496046837301</v>
      </c>
      <c r="I4897">
        <v>13041</v>
      </c>
      <c r="J4897">
        <v>13078</v>
      </c>
    </row>
    <row r="4898" spans="1:10" x14ac:dyDescent="0.25">
      <c r="A4898">
        <v>4897</v>
      </c>
      <c r="B4898" t="s">
        <v>4904</v>
      </c>
      <c r="C4898">
        <v>13675</v>
      </c>
      <c r="D4898">
        <v>13658</v>
      </c>
      <c r="E4898">
        <v>17</v>
      </c>
      <c r="F4898">
        <v>9799.5835274899709</v>
      </c>
      <c r="G4898">
        <v>7.805683480824829</v>
      </c>
      <c r="H4898">
        <v>7583.1903374336571</v>
      </c>
      <c r="I4898">
        <v>13041</v>
      </c>
      <c r="J4898">
        <v>12995</v>
      </c>
    </row>
    <row r="4899" spans="1:10" x14ac:dyDescent="0.25">
      <c r="A4899">
        <v>4898</v>
      </c>
      <c r="B4899" t="s">
        <v>4905</v>
      </c>
      <c r="C4899">
        <v>13675</v>
      </c>
      <c r="D4899">
        <v>13628</v>
      </c>
      <c r="E4899">
        <v>18</v>
      </c>
      <c r="F4899">
        <v>9840.7763442988216</v>
      </c>
      <c r="G4899">
        <v>8.7799863517328802</v>
      </c>
      <c r="H4899">
        <v>7710.9707333816941</v>
      </c>
      <c r="I4899">
        <v>13041</v>
      </c>
      <c r="J4899">
        <v>12947</v>
      </c>
    </row>
    <row r="4900" spans="1:10" x14ac:dyDescent="0.25">
      <c r="A4900">
        <v>4899</v>
      </c>
      <c r="B4900" t="s">
        <v>4906</v>
      </c>
      <c r="C4900">
        <v>13675</v>
      </c>
      <c r="D4900">
        <v>13634</v>
      </c>
      <c r="E4900">
        <v>19</v>
      </c>
      <c r="F4900">
        <v>10002.645052588359</v>
      </c>
      <c r="G4900">
        <v>7.5019837894412706</v>
      </c>
      <c r="H4900">
        <v>7258.2547489722911</v>
      </c>
      <c r="I4900">
        <v>13041</v>
      </c>
      <c r="J4900">
        <v>12958</v>
      </c>
    </row>
    <row r="4901" spans="1:10" x14ac:dyDescent="0.25">
      <c r="A4901">
        <v>4900</v>
      </c>
      <c r="B4901" t="s">
        <v>4907</v>
      </c>
      <c r="C4901">
        <v>13675</v>
      </c>
      <c r="D4901">
        <v>13682</v>
      </c>
      <c r="E4901">
        <v>20</v>
      </c>
      <c r="F4901">
        <v>10081.127563624759</v>
      </c>
      <c r="G4901">
        <v>8.7766486289344279</v>
      </c>
      <c r="H4901">
        <v>8967.1821414188162</v>
      </c>
      <c r="I4901">
        <v>13041</v>
      </c>
      <c r="J4901">
        <v>13068</v>
      </c>
    </row>
    <row r="4902" spans="1:10" x14ac:dyDescent="0.25">
      <c r="A4902">
        <v>4901</v>
      </c>
      <c r="B4902" t="s">
        <v>4908</v>
      </c>
      <c r="C4902">
        <v>13675</v>
      </c>
      <c r="D4902">
        <v>13644</v>
      </c>
      <c r="E4902">
        <v>21</v>
      </c>
      <c r="F4902">
        <v>10428.51259289482</v>
      </c>
      <c r="G4902">
        <v>7.8213844446711107</v>
      </c>
      <c r="H4902">
        <v>7492.9065404080548</v>
      </c>
      <c r="I4902">
        <v>13041</v>
      </c>
      <c r="J4902">
        <v>12973</v>
      </c>
    </row>
    <row r="4903" spans="1:10" x14ac:dyDescent="0.25">
      <c r="A4903">
        <v>4902</v>
      </c>
      <c r="B4903" t="s">
        <v>4909</v>
      </c>
      <c r="C4903">
        <v>13675</v>
      </c>
      <c r="D4903">
        <v>13686</v>
      </c>
      <c r="E4903">
        <v>22</v>
      </c>
      <c r="F4903">
        <v>10514.17739984189</v>
      </c>
      <c r="G4903">
        <v>8.8662967515398385</v>
      </c>
      <c r="H4903">
        <v>7383.4235782805099</v>
      </c>
      <c r="I4903">
        <v>13041</v>
      </c>
      <c r="J4903">
        <v>13095</v>
      </c>
    </row>
    <row r="4904" spans="1:10" x14ac:dyDescent="0.25">
      <c r="A4904">
        <v>4903</v>
      </c>
      <c r="B4904" t="s">
        <v>4910</v>
      </c>
      <c r="C4904">
        <v>13675</v>
      </c>
      <c r="D4904">
        <v>13629</v>
      </c>
      <c r="E4904">
        <v>23</v>
      </c>
      <c r="F4904">
        <v>10852.06248189148</v>
      </c>
      <c r="G4904">
        <v>9.5384509549273773</v>
      </c>
      <c r="H4904">
        <v>8139.5429710902708</v>
      </c>
      <c r="I4904">
        <v>13041</v>
      </c>
      <c r="J4904">
        <v>12948</v>
      </c>
    </row>
    <row r="4905" spans="1:10" x14ac:dyDescent="0.25">
      <c r="A4905">
        <v>4904</v>
      </c>
      <c r="B4905" t="s">
        <v>4911</v>
      </c>
      <c r="C4905">
        <v>13675</v>
      </c>
      <c r="D4905">
        <v>13652</v>
      </c>
      <c r="E4905">
        <v>24</v>
      </c>
      <c r="F4905">
        <v>11014.78668557737</v>
      </c>
      <c r="G4905">
        <v>8.7356739282502076</v>
      </c>
      <c r="H4905">
        <v>8984.2538515095621</v>
      </c>
      <c r="I4905">
        <v>13041</v>
      </c>
      <c r="J4905">
        <v>12984</v>
      </c>
    </row>
    <row r="4906" spans="1:10" x14ac:dyDescent="0.25">
      <c r="A4906">
        <v>4905</v>
      </c>
      <c r="B4906" t="s">
        <v>4912</v>
      </c>
      <c r="C4906">
        <v>13675</v>
      </c>
      <c r="D4906">
        <v>13666</v>
      </c>
      <c r="E4906">
        <v>25</v>
      </c>
      <c r="F4906">
        <v>11764.99639879073</v>
      </c>
      <c r="G4906">
        <v>8.8237472990930463</v>
      </c>
      <c r="H4906">
        <v>11271.099868330841</v>
      </c>
      <c r="I4906">
        <v>13041</v>
      </c>
      <c r="J4906">
        <v>13011</v>
      </c>
    </row>
    <row r="4907" spans="1:10" x14ac:dyDescent="0.25">
      <c r="A4907">
        <v>4906</v>
      </c>
      <c r="B4907" t="s">
        <v>4913</v>
      </c>
      <c r="C4907">
        <v>13675</v>
      </c>
      <c r="D4907">
        <v>13659</v>
      </c>
      <c r="E4907">
        <v>26</v>
      </c>
      <c r="F4907">
        <v>12074.35430972961</v>
      </c>
      <c r="G4907">
        <v>9.547296296843383</v>
      </c>
      <c r="H4907">
        <v>9833.6812798378687</v>
      </c>
      <c r="I4907">
        <v>13041</v>
      </c>
      <c r="J4907">
        <v>12996</v>
      </c>
    </row>
    <row r="4908" spans="1:10" x14ac:dyDescent="0.25">
      <c r="A4908">
        <v>4907</v>
      </c>
      <c r="B4908" t="s">
        <v>4914</v>
      </c>
      <c r="C4908">
        <v>13675</v>
      </c>
      <c r="D4908">
        <v>13622</v>
      </c>
      <c r="E4908">
        <v>27</v>
      </c>
      <c r="F4908">
        <v>12367.54874228605</v>
      </c>
      <c r="G4908">
        <v>10.83634020034188</v>
      </c>
      <c r="H4908">
        <v>9529.4523071690528</v>
      </c>
      <c r="I4908">
        <v>13041</v>
      </c>
      <c r="J4908">
        <v>12933</v>
      </c>
    </row>
    <row r="4909" spans="1:10" x14ac:dyDescent="0.25">
      <c r="A4909">
        <v>4908</v>
      </c>
      <c r="B4909" t="s">
        <v>4915</v>
      </c>
      <c r="C4909">
        <v>13675</v>
      </c>
      <c r="D4909">
        <v>13660</v>
      </c>
      <c r="E4909">
        <v>28</v>
      </c>
      <c r="F4909">
        <v>12549.07485770313</v>
      </c>
      <c r="G4909">
        <v>9.4118061432773459</v>
      </c>
      <c r="H4909">
        <v>11998.1342857563</v>
      </c>
      <c r="I4909">
        <v>13041</v>
      </c>
      <c r="J4909">
        <v>12997</v>
      </c>
    </row>
    <row r="4910" spans="1:10" x14ac:dyDescent="0.25">
      <c r="A4910">
        <v>4909</v>
      </c>
      <c r="B4910" t="s">
        <v>4916</v>
      </c>
      <c r="C4910">
        <v>13675</v>
      </c>
      <c r="D4910">
        <v>13684</v>
      </c>
      <c r="E4910">
        <v>29</v>
      </c>
      <c r="F4910">
        <v>12563.416583394241</v>
      </c>
      <c r="G4910">
        <v>10.9198633712177</v>
      </c>
      <c r="H4910">
        <v>10438.017867832419</v>
      </c>
      <c r="I4910">
        <v>13041</v>
      </c>
      <c r="J4910">
        <v>13079</v>
      </c>
    </row>
    <row r="4911" spans="1:10" x14ac:dyDescent="0.25">
      <c r="A4911">
        <v>4910</v>
      </c>
      <c r="B4911" t="s">
        <v>4917</v>
      </c>
      <c r="C4911">
        <v>13675</v>
      </c>
      <c r="D4911">
        <v>13676</v>
      </c>
      <c r="E4911">
        <v>30</v>
      </c>
      <c r="F4911">
        <v>12674.180385982931</v>
      </c>
      <c r="G4911">
        <v>10.00155821217801</v>
      </c>
      <c r="H4911">
        <v>11352.02916939024</v>
      </c>
      <c r="I4911">
        <v>13041</v>
      </c>
      <c r="J4911">
        <v>13042</v>
      </c>
    </row>
    <row r="4912" spans="1:10" x14ac:dyDescent="0.25">
      <c r="A4912">
        <v>4911</v>
      </c>
      <c r="B4912" t="s">
        <v>4918</v>
      </c>
      <c r="C4912">
        <v>13675</v>
      </c>
      <c r="D4912">
        <v>13685</v>
      </c>
      <c r="E4912">
        <v>31</v>
      </c>
      <c r="F4912">
        <v>12700.813345685079</v>
      </c>
      <c r="G4912">
        <v>11.02291094293583</v>
      </c>
      <c r="H4912">
        <v>10479.77320096841</v>
      </c>
      <c r="I4912">
        <v>13041</v>
      </c>
      <c r="J4912">
        <v>13080</v>
      </c>
    </row>
    <row r="4913" spans="1:10" x14ac:dyDescent="0.25">
      <c r="A4913">
        <v>4912</v>
      </c>
      <c r="B4913" t="s">
        <v>4919</v>
      </c>
      <c r="C4913">
        <v>13675</v>
      </c>
      <c r="D4913">
        <v>13635</v>
      </c>
      <c r="E4913">
        <v>32</v>
      </c>
      <c r="F4913">
        <v>12790.98045174789</v>
      </c>
      <c r="G4913">
        <v>9.8247385091802428</v>
      </c>
      <c r="H4913">
        <v>8978.845933735467</v>
      </c>
      <c r="I4913">
        <v>13041</v>
      </c>
      <c r="J4913">
        <v>12959</v>
      </c>
    </row>
    <row r="4914" spans="1:10" x14ac:dyDescent="0.25">
      <c r="A4914">
        <v>4913</v>
      </c>
      <c r="B4914" t="s">
        <v>4920</v>
      </c>
      <c r="C4914">
        <v>13675</v>
      </c>
      <c r="D4914">
        <v>13672</v>
      </c>
      <c r="E4914">
        <v>33</v>
      </c>
      <c r="F4914">
        <v>12910.583759514229</v>
      </c>
      <c r="G4914">
        <v>10.013716902521629</v>
      </c>
      <c r="H4914">
        <v>11796.842318039029</v>
      </c>
      <c r="I4914">
        <v>13041</v>
      </c>
      <c r="J4914">
        <v>13026</v>
      </c>
    </row>
    <row r="4915" spans="1:10" x14ac:dyDescent="0.25">
      <c r="A4915">
        <v>4914</v>
      </c>
      <c r="B4915" t="s">
        <v>4921</v>
      </c>
      <c r="C4915">
        <v>13675</v>
      </c>
      <c r="D4915">
        <v>13654</v>
      </c>
      <c r="E4915">
        <v>34</v>
      </c>
      <c r="F4915">
        <v>12918.5188988763</v>
      </c>
      <c r="G4915">
        <v>10.185305835258699</v>
      </c>
      <c r="H4915">
        <v>10016.526386603689</v>
      </c>
      <c r="I4915">
        <v>13041</v>
      </c>
      <c r="J4915">
        <v>12986</v>
      </c>
    </row>
    <row r="4916" spans="1:10" x14ac:dyDescent="0.25">
      <c r="A4916">
        <v>4915</v>
      </c>
      <c r="B4916" t="s">
        <v>4922</v>
      </c>
      <c r="C4916">
        <v>13675</v>
      </c>
      <c r="D4916">
        <v>13677</v>
      </c>
      <c r="E4916">
        <v>35</v>
      </c>
      <c r="F4916">
        <v>12969.60280417176</v>
      </c>
      <c r="G4916">
        <v>11.66512386948143</v>
      </c>
      <c r="H4916">
        <v>11841.85986572613</v>
      </c>
      <c r="I4916">
        <v>13041</v>
      </c>
      <c r="J4916">
        <v>13043</v>
      </c>
    </row>
    <row r="4917" spans="1:10" x14ac:dyDescent="0.25">
      <c r="A4917">
        <v>4916</v>
      </c>
      <c r="B4917" t="s">
        <v>4923</v>
      </c>
      <c r="C4917">
        <v>13675</v>
      </c>
      <c r="D4917">
        <v>13636</v>
      </c>
      <c r="E4917">
        <v>36</v>
      </c>
      <c r="F4917">
        <v>13004.538887178829</v>
      </c>
      <c r="G4917">
        <v>9.7534041653841204</v>
      </c>
      <c r="H4917">
        <v>9753.2687526988811</v>
      </c>
      <c r="I4917">
        <v>13041</v>
      </c>
      <c r="J4917">
        <v>12960</v>
      </c>
    </row>
    <row r="4918" spans="1:10" x14ac:dyDescent="0.25">
      <c r="A4918">
        <v>4917</v>
      </c>
      <c r="B4918" t="s">
        <v>4924</v>
      </c>
      <c r="C4918">
        <v>13675</v>
      </c>
      <c r="D4918">
        <v>13653</v>
      </c>
      <c r="E4918">
        <v>37</v>
      </c>
      <c r="F4918">
        <v>13063.861662739509</v>
      </c>
      <c r="G4918">
        <v>10.28942681160081</v>
      </c>
      <c r="H4918">
        <v>10040.73872924281</v>
      </c>
      <c r="I4918">
        <v>13041</v>
      </c>
      <c r="J4918">
        <v>12985</v>
      </c>
    </row>
    <row r="4919" spans="1:10" x14ac:dyDescent="0.25">
      <c r="A4919">
        <v>4918</v>
      </c>
      <c r="B4919" t="s">
        <v>4925</v>
      </c>
      <c r="C4919">
        <v>13675</v>
      </c>
      <c r="D4919">
        <v>13661</v>
      </c>
      <c r="E4919">
        <v>38</v>
      </c>
      <c r="F4919">
        <v>13562.534752699659</v>
      </c>
      <c r="G4919">
        <v>10.10205235008261</v>
      </c>
      <c r="H4919">
        <v>12695.793700393961</v>
      </c>
      <c r="I4919">
        <v>13041</v>
      </c>
      <c r="J4919">
        <v>12998</v>
      </c>
    </row>
    <row r="4920" spans="1:10" x14ac:dyDescent="0.25">
      <c r="A4920">
        <v>4919</v>
      </c>
      <c r="B4920" t="s">
        <v>4926</v>
      </c>
      <c r="C4920">
        <v>13675</v>
      </c>
      <c r="D4920">
        <v>13667</v>
      </c>
      <c r="E4920">
        <v>39</v>
      </c>
      <c r="F4920">
        <v>13617.66220693871</v>
      </c>
      <c r="G4920">
        <v>10.135128822626029</v>
      </c>
      <c r="H4920">
        <v>12280.38315860707</v>
      </c>
      <c r="I4920">
        <v>13041</v>
      </c>
      <c r="J4920">
        <v>13012</v>
      </c>
    </row>
    <row r="4921" spans="1:10" x14ac:dyDescent="0.25">
      <c r="A4921">
        <v>4920</v>
      </c>
      <c r="B4921" t="s">
        <v>4927</v>
      </c>
      <c r="C4921">
        <v>13675</v>
      </c>
      <c r="D4921">
        <v>13689</v>
      </c>
      <c r="E4921">
        <v>40</v>
      </c>
      <c r="F4921">
        <v>13627.0143461764</v>
      </c>
      <c r="G4921">
        <v>11.56567064889756</v>
      </c>
      <c r="H4921">
        <v>7712.2026519737956</v>
      </c>
      <c r="I4921">
        <v>13041</v>
      </c>
      <c r="J4921">
        <v>13128</v>
      </c>
    </row>
    <row r="4922" spans="1:10" x14ac:dyDescent="0.25">
      <c r="A4922">
        <v>4921</v>
      </c>
      <c r="B4922" t="s">
        <v>4928</v>
      </c>
      <c r="C4922">
        <v>13675</v>
      </c>
      <c r="D4922">
        <v>13637</v>
      </c>
      <c r="E4922">
        <v>41</v>
      </c>
      <c r="F4922">
        <v>13939.19637572532</v>
      </c>
      <c r="G4922">
        <v>10.45439728179398</v>
      </c>
      <c r="H4922">
        <v>10721.45910524246</v>
      </c>
      <c r="I4922">
        <v>13041</v>
      </c>
      <c r="J4922">
        <v>12961</v>
      </c>
    </row>
    <row r="4923" spans="1:10" x14ac:dyDescent="0.25">
      <c r="A4923">
        <v>4922</v>
      </c>
      <c r="B4923" t="s">
        <v>4929</v>
      </c>
      <c r="C4923">
        <v>13675</v>
      </c>
      <c r="D4923">
        <v>13630</v>
      </c>
      <c r="E4923">
        <v>42</v>
      </c>
      <c r="F4923">
        <v>14008.551313699851</v>
      </c>
      <c r="G4923">
        <v>10.50641348527488</v>
      </c>
      <c r="H4923">
        <v>10341.540648975249</v>
      </c>
      <c r="I4923">
        <v>13041</v>
      </c>
      <c r="J4923">
        <v>12949</v>
      </c>
    </row>
    <row r="4924" spans="1:10" x14ac:dyDescent="0.25">
      <c r="A4924">
        <v>4923</v>
      </c>
      <c r="B4924" t="s">
        <v>4930</v>
      </c>
      <c r="C4924">
        <v>13675</v>
      </c>
      <c r="D4924">
        <v>13692</v>
      </c>
      <c r="E4924">
        <v>43</v>
      </c>
      <c r="F4924">
        <v>14049.836481171331</v>
      </c>
      <c r="G4924">
        <v>11.98849278389249</v>
      </c>
      <c r="H4924">
        <v>9043.6416441343208</v>
      </c>
      <c r="I4924">
        <v>13041</v>
      </c>
      <c r="J4924">
        <v>13146</v>
      </c>
    </row>
    <row r="4925" spans="1:10" x14ac:dyDescent="0.25">
      <c r="A4925">
        <v>4924</v>
      </c>
      <c r="B4925" t="s">
        <v>4931</v>
      </c>
      <c r="C4925">
        <v>13675</v>
      </c>
      <c r="D4925">
        <v>13645</v>
      </c>
      <c r="E4925">
        <v>44</v>
      </c>
      <c r="F4925">
        <v>14305.730091615251</v>
      </c>
      <c r="G4925">
        <v>10.984252304035911</v>
      </c>
      <c r="H4925">
        <v>11399.581203366941</v>
      </c>
      <c r="I4925">
        <v>13041</v>
      </c>
      <c r="J4925">
        <v>12974</v>
      </c>
    </row>
    <row r="4926" spans="1:10" x14ac:dyDescent="0.25">
      <c r="A4926">
        <v>4925</v>
      </c>
      <c r="B4926" t="s">
        <v>4932</v>
      </c>
      <c r="C4926">
        <v>13675</v>
      </c>
      <c r="D4926">
        <v>13691</v>
      </c>
      <c r="E4926">
        <v>45</v>
      </c>
      <c r="F4926">
        <v>14335.91238812297</v>
      </c>
      <c r="G4926">
        <v>12.27456869084414</v>
      </c>
      <c r="H4926">
        <v>7675.2116653036837</v>
      </c>
      <c r="I4926">
        <v>13041</v>
      </c>
      <c r="J4926">
        <v>13145</v>
      </c>
    </row>
    <row r="4927" spans="1:10" x14ac:dyDescent="0.25">
      <c r="A4927">
        <v>4926</v>
      </c>
      <c r="B4927" t="s">
        <v>4933</v>
      </c>
      <c r="C4927">
        <v>13675</v>
      </c>
      <c r="D4927">
        <v>13656</v>
      </c>
      <c r="E4927">
        <v>46</v>
      </c>
      <c r="F4927">
        <v>14435.712405099581</v>
      </c>
      <c r="G4927">
        <v>10.625958941522549</v>
      </c>
      <c r="H4927">
        <v>13189.81555332977</v>
      </c>
      <c r="I4927">
        <v>13041</v>
      </c>
      <c r="J4927">
        <v>12988</v>
      </c>
    </row>
    <row r="4928" spans="1:10" x14ac:dyDescent="0.25">
      <c r="A4928">
        <v>4927</v>
      </c>
      <c r="B4928" t="s">
        <v>4934</v>
      </c>
      <c r="C4928">
        <v>13675</v>
      </c>
      <c r="D4928">
        <v>13693</v>
      </c>
      <c r="E4928">
        <v>47</v>
      </c>
      <c r="F4928">
        <v>14481.16486287208</v>
      </c>
      <c r="G4928">
        <v>11.84153734881248</v>
      </c>
      <c r="H4928">
        <v>10223.550305502649</v>
      </c>
      <c r="I4928">
        <v>13041</v>
      </c>
      <c r="J4928">
        <v>13147</v>
      </c>
    </row>
    <row r="4929" spans="1:10" x14ac:dyDescent="0.25">
      <c r="A4929">
        <v>4928</v>
      </c>
      <c r="B4929" t="s">
        <v>4935</v>
      </c>
      <c r="C4929">
        <v>13675</v>
      </c>
      <c r="D4929">
        <v>13688</v>
      </c>
      <c r="E4929">
        <v>48</v>
      </c>
      <c r="F4929">
        <v>14819.8647160616</v>
      </c>
      <c r="G4929">
        <v>12.61879084432176</v>
      </c>
      <c r="H4929">
        <v>10695.645050363561</v>
      </c>
      <c r="I4929">
        <v>13041</v>
      </c>
      <c r="J4929">
        <v>13112</v>
      </c>
    </row>
    <row r="4930" spans="1:10" x14ac:dyDescent="0.25">
      <c r="A4930">
        <v>4929</v>
      </c>
      <c r="B4930" t="s">
        <v>4936</v>
      </c>
      <c r="C4930">
        <v>13675</v>
      </c>
      <c r="D4930">
        <v>13624</v>
      </c>
      <c r="E4930">
        <v>49</v>
      </c>
      <c r="F4930">
        <v>14860.930645062659</v>
      </c>
      <c r="G4930">
        <v>11.145697983796991</v>
      </c>
      <c r="H4930">
        <v>10889.98839673679</v>
      </c>
      <c r="I4930">
        <v>13041</v>
      </c>
      <c r="J4930">
        <v>12935</v>
      </c>
    </row>
    <row r="4931" spans="1:10" x14ac:dyDescent="0.25">
      <c r="A4931">
        <v>4930</v>
      </c>
      <c r="B4931" t="s">
        <v>4937</v>
      </c>
      <c r="C4931">
        <v>13675</v>
      </c>
      <c r="D4931">
        <v>13631</v>
      </c>
      <c r="E4931">
        <v>50</v>
      </c>
      <c r="F4931">
        <v>14968.195861800619</v>
      </c>
      <c r="G4931">
        <v>11.22614689635046</v>
      </c>
      <c r="H4931">
        <v>11267.654223058311</v>
      </c>
      <c r="I4931">
        <v>13041</v>
      </c>
      <c r="J4931">
        <v>12950</v>
      </c>
    </row>
    <row r="4932" spans="1:10" x14ac:dyDescent="0.25">
      <c r="A4932">
        <v>4931</v>
      </c>
      <c r="B4932" t="s">
        <v>4938</v>
      </c>
      <c r="C4932">
        <v>13675</v>
      </c>
      <c r="D4932">
        <v>13623</v>
      </c>
      <c r="E4932">
        <v>51</v>
      </c>
      <c r="F4932">
        <v>15046.126872549459</v>
      </c>
      <c r="G4932">
        <v>11.28459515441209</v>
      </c>
      <c r="H4932">
        <v>10995.84615586504</v>
      </c>
      <c r="I4932">
        <v>13041</v>
      </c>
      <c r="J4932">
        <v>12934</v>
      </c>
    </row>
    <row r="4933" spans="1:10" x14ac:dyDescent="0.25">
      <c r="A4933">
        <v>4932</v>
      </c>
      <c r="B4933" t="s">
        <v>4939</v>
      </c>
      <c r="C4933">
        <v>13675</v>
      </c>
      <c r="D4933">
        <v>13687</v>
      </c>
      <c r="E4933">
        <v>52</v>
      </c>
      <c r="F4933">
        <v>15055.89226388066</v>
      </c>
      <c r="G4933">
        <v>12.70815313469237</v>
      </c>
      <c r="H4933">
        <v>11592.64882332219</v>
      </c>
      <c r="I4933">
        <v>13041</v>
      </c>
      <c r="J4933">
        <v>13096</v>
      </c>
    </row>
    <row r="4934" spans="1:10" x14ac:dyDescent="0.25">
      <c r="A4934">
        <v>4933</v>
      </c>
      <c r="B4934" t="s">
        <v>4940</v>
      </c>
      <c r="C4934">
        <v>13675</v>
      </c>
      <c r="D4934">
        <v>13639</v>
      </c>
      <c r="E4934">
        <v>53</v>
      </c>
      <c r="F4934">
        <v>15188.453782731171</v>
      </c>
      <c r="G4934">
        <v>11.866975995151821</v>
      </c>
      <c r="H4934">
        <v>12010.1853580688</v>
      </c>
      <c r="I4934">
        <v>13041</v>
      </c>
      <c r="J4934">
        <v>12963</v>
      </c>
    </row>
    <row r="4935" spans="1:10" x14ac:dyDescent="0.25">
      <c r="A4935">
        <v>4934</v>
      </c>
      <c r="B4935" t="s">
        <v>4941</v>
      </c>
      <c r="C4935">
        <v>13675</v>
      </c>
      <c r="D4935">
        <v>13638</v>
      </c>
      <c r="E4935">
        <v>54</v>
      </c>
      <c r="F4935">
        <v>15251.591149778469</v>
      </c>
      <c r="G4935">
        <v>11.93011336219913</v>
      </c>
      <c r="H4935">
        <v>12038.712203634241</v>
      </c>
      <c r="I4935">
        <v>13041</v>
      </c>
      <c r="J4935">
        <v>12962</v>
      </c>
    </row>
    <row r="4936" spans="1:10" x14ac:dyDescent="0.25">
      <c r="A4936">
        <v>4935</v>
      </c>
      <c r="B4936" t="s">
        <v>4942</v>
      </c>
      <c r="C4936">
        <v>13675</v>
      </c>
      <c r="D4936">
        <v>13655</v>
      </c>
      <c r="E4936">
        <v>55</v>
      </c>
      <c r="F4936">
        <v>15511.23434969707</v>
      </c>
      <c r="G4936">
        <v>12.189756562117729</v>
      </c>
      <c r="H4936">
        <v>12131.13801816763</v>
      </c>
      <c r="I4936">
        <v>13041</v>
      </c>
      <c r="J4936">
        <v>12987</v>
      </c>
    </row>
    <row r="4937" spans="1:10" x14ac:dyDescent="0.25">
      <c r="A4937">
        <v>4936</v>
      </c>
      <c r="B4937" t="s">
        <v>4943</v>
      </c>
      <c r="C4937">
        <v>13675</v>
      </c>
      <c r="D4937">
        <v>13690</v>
      </c>
      <c r="E4937">
        <v>56</v>
      </c>
      <c r="F4937">
        <v>15549.244539026769</v>
      </c>
      <c r="G4937">
        <v>12.649389650193079</v>
      </c>
      <c r="H4937">
        <v>10384.599282409619</v>
      </c>
      <c r="I4937">
        <v>13041</v>
      </c>
      <c r="J4937">
        <v>13129</v>
      </c>
    </row>
    <row r="4938" spans="1:10" x14ac:dyDescent="0.25">
      <c r="A4938">
        <v>4937</v>
      </c>
      <c r="B4938" t="s">
        <v>4944</v>
      </c>
      <c r="C4938">
        <v>13675</v>
      </c>
      <c r="D4938">
        <v>13646</v>
      </c>
      <c r="E4938">
        <v>57</v>
      </c>
      <c r="F4938">
        <v>15593.10235536952</v>
      </c>
      <c r="G4938">
        <v>12.27162456779018</v>
      </c>
      <c r="H4938">
        <v>12207.86329750499</v>
      </c>
      <c r="I4938">
        <v>13041</v>
      </c>
      <c r="J4938">
        <v>12975</v>
      </c>
    </row>
    <row r="4939" spans="1:10" x14ac:dyDescent="0.25">
      <c r="A4939">
        <v>4938</v>
      </c>
      <c r="B4939" t="s">
        <v>4945</v>
      </c>
      <c r="C4939">
        <v>13675</v>
      </c>
      <c r="D4939">
        <v>13668</v>
      </c>
      <c r="E4939">
        <v>58</v>
      </c>
      <c r="F4939">
        <v>15643.582903631241</v>
      </c>
      <c r="G4939">
        <v>11.977216078714079</v>
      </c>
      <c r="H4939">
        <v>14222.86140684734</v>
      </c>
      <c r="I4939">
        <v>13041</v>
      </c>
      <c r="J4939">
        <v>13013</v>
      </c>
    </row>
    <row r="4940" spans="1:10" x14ac:dyDescent="0.25">
      <c r="A4940">
        <v>4939</v>
      </c>
      <c r="B4940" t="s">
        <v>4946</v>
      </c>
      <c r="C4940">
        <v>13675</v>
      </c>
      <c r="D4940">
        <v>13673</v>
      </c>
      <c r="E4940">
        <v>59</v>
      </c>
      <c r="F4940">
        <v>15717.930472146871</v>
      </c>
      <c r="G4940">
        <v>12.209830942746191</v>
      </c>
      <c r="H4940">
        <v>13655.00740054895</v>
      </c>
      <c r="I4940">
        <v>13041</v>
      </c>
      <c r="J4940">
        <v>13027</v>
      </c>
    </row>
    <row r="4941" spans="1:10" x14ac:dyDescent="0.25">
      <c r="A4941">
        <v>4940</v>
      </c>
      <c r="B4941" t="s">
        <v>4947</v>
      </c>
      <c r="C4941">
        <v>13675</v>
      </c>
      <c r="D4941">
        <v>13648</v>
      </c>
      <c r="E4941">
        <v>60</v>
      </c>
      <c r="F4941">
        <v>15753.25765308516</v>
      </c>
      <c r="G4941">
        <v>11.416486090313899</v>
      </c>
      <c r="H4941">
        <v>13974.559668078709</v>
      </c>
      <c r="I4941">
        <v>13041</v>
      </c>
      <c r="J4941">
        <v>12977</v>
      </c>
    </row>
    <row r="4942" spans="1:10" x14ac:dyDescent="0.25">
      <c r="A4942">
        <v>4941</v>
      </c>
      <c r="B4942" t="s">
        <v>4948</v>
      </c>
      <c r="C4942">
        <v>13675</v>
      </c>
      <c r="D4942">
        <v>13674</v>
      </c>
      <c r="E4942">
        <v>61</v>
      </c>
      <c r="F4942">
        <v>15923.91709724314</v>
      </c>
      <c r="G4942">
        <v>12.41581756784246</v>
      </c>
      <c r="H4942">
        <v>13680.552735302041</v>
      </c>
      <c r="I4942">
        <v>13041</v>
      </c>
      <c r="J4942">
        <v>13028</v>
      </c>
    </row>
    <row r="4943" spans="1:10" x14ac:dyDescent="0.25">
      <c r="A4943">
        <v>4942</v>
      </c>
      <c r="B4943" t="s">
        <v>4949</v>
      </c>
      <c r="C4943">
        <v>13675</v>
      </c>
      <c r="D4943">
        <v>13625</v>
      </c>
      <c r="E4943">
        <v>62</v>
      </c>
      <c r="F4943">
        <v>15965.981315181971</v>
      </c>
      <c r="G4943">
        <v>11.974485986386471</v>
      </c>
      <c r="H4943">
        <v>11936.085038796169</v>
      </c>
      <c r="I4943">
        <v>13041</v>
      </c>
      <c r="J4943">
        <v>12936</v>
      </c>
    </row>
    <row r="4944" spans="1:10" x14ac:dyDescent="0.25">
      <c r="A4944">
        <v>4943</v>
      </c>
      <c r="B4944" t="s">
        <v>4950</v>
      </c>
      <c r="C4944">
        <v>13675</v>
      </c>
      <c r="D4944">
        <v>13619</v>
      </c>
      <c r="E4944">
        <v>63</v>
      </c>
      <c r="F4944">
        <v>16020.38388520419</v>
      </c>
      <c r="G4944">
        <v>12.015287913903141</v>
      </c>
      <c r="H4944">
        <v>11607.84894653343</v>
      </c>
      <c r="I4944">
        <v>13041</v>
      </c>
      <c r="J4944">
        <v>12920</v>
      </c>
    </row>
    <row r="4945" spans="1:10" x14ac:dyDescent="0.25">
      <c r="A4945">
        <v>4944</v>
      </c>
      <c r="B4945" t="s">
        <v>4951</v>
      </c>
      <c r="C4945">
        <v>13675</v>
      </c>
      <c r="D4945">
        <v>13632</v>
      </c>
      <c r="E4945">
        <v>64</v>
      </c>
      <c r="F4945">
        <v>16192.014297277419</v>
      </c>
      <c r="G4945">
        <v>12.87053650969807</v>
      </c>
      <c r="H4945">
        <v>12500.006024248551</v>
      </c>
      <c r="I4945">
        <v>13041</v>
      </c>
      <c r="J4945">
        <v>12951</v>
      </c>
    </row>
    <row r="4946" spans="1:10" x14ac:dyDescent="0.25">
      <c r="A4946">
        <v>4945</v>
      </c>
      <c r="B4946" t="s">
        <v>4952</v>
      </c>
      <c r="C4946">
        <v>13675</v>
      </c>
      <c r="D4946">
        <v>13669</v>
      </c>
      <c r="E4946">
        <v>65</v>
      </c>
      <c r="F4946">
        <v>16459.687951659631</v>
      </c>
      <c r="G4946">
        <v>12.69102719384113</v>
      </c>
      <c r="H4946">
        <v>14991.69848080177</v>
      </c>
      <c r="I4946">
        <v>13041</v>
      </c>
      <c r="J4946">
        <v>13014</v>
      </c>
    </row>
    <row r="4947" spans="1:10" x14ac:dyDescent="0.25">
      <c r="A4947">
        <v>4946</v>
      </c>
      <c r="B4947" t="s">
        <v>4953</v>
      </c>
      <c r="C4947">
        <v>13675</v>
      </c>
      <c r="D4947">
        <v>13680</v>
      </c>
      <c r="E4947">
        <v>66</v>
      </c>
      <c r="F4947">
        <v>16570.97241580435</v>
      </c>
      <c r="G4947">
        <v>12.90460559088719</v>
      </c>
      <c r="H4947">
        <v>14724.46808658442</v>
      </c>
      <c r="I4947">
        <v>13041</v>
      </c>
      <c r="J4947">
        <v>13046</v>
      </c>
    </row>
    <row r="4948" spans="1:10" x14ac:dyDescent="0.25">
      <c r="A4948">
        <v>4947</v>
      </c>
      <c r="B4948" t="s">
        <v>4954</v>
      </c>
      <c r="C4948">
        <v>13675</v>
      </c>
      <c r="D4948">
        <v>13647</v>
      </c>
      <c r="E4948">
        <v>67</v>
      </c>
      <c r="F4948">
        <v>16660.486004449351</v>
      </c>
      <c r="G4948">
        <v>13.33900821687001</v>
      </c>
      <c r="H4948">
        <v>13176.347169093329</v>
      </c>
      <c r="I4948">
        <v>13041</v>
      </c>
      <c r="J4948">
        <v>12976</v>
      </c>
    </row>
    <row r="4949" spans="1:10" x14ac:dyDescent="0.25">
      <c r="A4949">
        <v>4948</v>
      </c>
      <c r="B4949" t="s">
        <v>4955</v>
      </c>
      <c r="C4949">
        <v>13675</v>
      </c>
      <c r="D4949">
        <v>13641</v>
      </c>
      <c r="E4949">
        <v>68</v>
      </c>
      <c r="F4949">
        <v>16727.517589323339</v>
      </c>
      <c r="G4949">
        <v>12.001042052056819</v>
      </c>
      <c r="H4949">
        <v>14521.565432163859</v>
      </c>
      <c r="I4949">
        <v>13041</v>
      </c>
      <c r="J4949">
        <v>12965</v>
      </c>
    </row>
    <row r="4950" spans="1:10" x14ac:dyDescent="0.25">
      <c r="A4950">
        <v>4949</v>
      </c>
      <c r="B4950" t="s">
        <v>4956</v>
      </c>
      <c r="C4950">
        <v>13675</v>
      </c>
      <c r="D4950">
        <v>13640</v>
      </c>
      <c r="E4950">
        <v>69</v>
      </c>
      <c r="F4950">
        <v>16768.33099280197</v>
      </c>
      <c r="G4950">
        <v>13.446853205222631</v>
      </c>
      <c r="H4950">
        <v>13278.457847573651</v>
      </c>
      <c r="I4950">
        <v>13041</v>
      </c>
      <c r="J4950">
        <v>12964</v>
      </c>
    </row>
    <row r="4951" spans="1:10" x14ac:dyDescent="0.25">
      <c r="A4951">
        <v>4950</v>
      </c>
      <c r="B4951" t="s">
        <v>4957</v>
      </c>
      <c r="C4951">
        <v>13675</v>
      </c>
      <c r="D4951">
        <v>13678</v>
      </c>
      <c r="E4951">
        <v>70</v>
      </c>
      <c r="F4951">
        <v>16836.844657441019</v>
      </c>
      <c r="G4951">
        <v>13.328745128040341</v>
      </c>
      <c r="H4951">
        <v>13595.47639824965</v>
      </c>
      <c r="I4951">
        <v>13041</v>
      </c>
      <c r="J4951">
        <v>13044</v>
      </c>
    </row>
    <row r="4952" spans="1:10" x14ac:dyDescent="0.25">
      <c r="A4952">
        <v>4951</v>
      </c>
      <c r="B4952" t="s">
        <v>4958</v>
      </c>
      <c r="C4952">
        <v>13675</v>
      </c>
      <c r="D4952">
        <v>13679</v>
      </c>
      <c r="E4952">
        <v>71</v>
      </c>
      <c r="F4952">
        <v>16873.253996824791</v>
      </c>
      <c r="G4952">
        <v>13.365154467424111</v>
      </c>
      <c r="H4952">
        <v>13596.504292601719</v>
      </c>
      <c r="I4952">
        <v>13041</v>
      </c>
      <c r="J4952">
        <v>13045</v>
      </c>
    </row>
    <row r="4953" spans="1:10" x14ac:dyDescent="0.25">
      <c r="A4953">
        <v>4952</v>
      </c>
      <c r="B4953" t="s">
        <v>4959</v>
      </c>
      <c r="C4953">
        <v>13675</v>
      </c>
      <c r="D4953">
        <v>13616</v>
      </c>
      <c r="E4953">
        <v>72</v>
      </c>
      <c r="F4953">
        <v>17001.521384611191</v>
      </c>
      <c r="G4953">
        <v>12.75114103845838</v>
      </c>
      <c r="H4953">
        <v>12324.80779322112</v>
      </c>
      <c r="I4953">
        <v>13041</v>
      </c>
      <c r="J4953">
        <v>12907</v>
      </c>
    </row>
    <row r="4954" spans="1:10" x14ac:dyDescent="0.25">
      <c r="A4954">
        <v>4953</v>
      </c>
      <c r="B4954" t="s">
        <v>4960</v>
      </c>
      <c r="C4954">
        <v>13675</v>
      </c>
      <c r="D4954">
        <v>13620</v>
      </c>
      <c r="E4954">
        <v>73</v>
      </c>
      <c r="F4954">
        <v>17036.589461471991</v>
      </c>
      <c r="G4954">
        <v>12.777442096103981</v>
      </c>
      <c r="H4954">
        <v>12597.48487093298</v>
      </c>
      <c r="I4954">
        <v>13041</v>
      </c>
      <c r="J4954">
        <v>12921</v>
      </c>
    </row>
    <row r="4955" spans="1:10" x14ac:dyDescent="0.25">
      <c r="A4955">
        <v>4954</v>
      </c>
      <c r="B4955" t="s">
        <v>4961</v>
      </c>
      <c r="C4955">
        <v>13675</v>
      </c>
      <c r="D4955">
        <v>13662</v>
      </c>
      <c r="E4955">
        <v>74</v>
      </c>
      <c r="F4955">
        <v>17088.762652332829</v>
      </c>
      <c r="G4955">
        <v>13.002588960951091</v>
      </c>
      <c r="H4955">
        <v>15892.307663671379</v>
      </c>
      <c r="I4955">
        <v>13041</v>
      </c>
      <c r="J4955">
        <v>12999</v>
      </c>
    </row>
    <row r="4956" spans="1:10" x14ac:dyDescent="0.25">
      <c r="A4956">
        <v>4955</v>
      </c>
      <c r="B4956" t="s">
        <v>4962</v>
      </c>
      <c r="C4956">
        <v>13675</v>
      </c>
      <c r="D4956">
        <v>13627</v>
      </c>
      <c r="E4956">
        <v>75</v>
      </c>
      <c r="F4956">
        <v>17190.498138087522</v>
      </c>
      <c r="G4956">
        <v>13.869020350508171</v>
      </c>
      <c r="H4956">
        <v>13046.485329100169</v>
      </c>
      <c r="I4956">
        <v>13041</v>
      </c>
      <c r="J4956">
        <v>12938</v>
      </c>
    </row>
    <row r="4957" spans="1:10" x14ac:dyDescent="0.25">
      <c r="A4957">
        <v>4956</v>
      </c>
      <c r="B4957" t="s">
        <v>4963</v>
      </c>
      <c r="C4957">
        <v>13675</v>
      </c>
      <c r="D4957">
        <v>13626</v>
      </c>
      <c r="E4957">
        <v>76</v>
      </c>
      <c r="F4957">
        <v>17472.584830653592</v>
      </c>
      <c r="G4957">
        <v>14.15110704307425</v>
      </c>
      <c r="H4957">
        <v>12935.906244613459</v>
      </c>
      <c r="I4957">
        <v>13041</v>
      </c>
      <c r="J4957">
        <v>12937</v>
      </c>
    </row>
    <row r="4958" spans="1:10" x14ac:dyDescent="0.25">
      <c r="A4958">
        <v>4957</v>
      </c>
      <c r="B4958" t="s">
        <v>4964</v>
      </c>
      <c r="C4958">
        <v>13675</v>
      </c>
      <c r="D4958">
        <v>13617</v>
      </c>
      <c r="E4958">
        <v>77</v>
      </c>
      <c r="F4958">
        <v>17841.26022468297</v>
      </c>
      <c r="G4958">
        <v>13.38094516851222</v>
      </c>
      <c r="H4958">
        <v>13215.80476951898</v>
      </c>
      <c r="I4958">
        <v>13041</v>
      </c>
      <c r="J4958">
        <v>12908</v>
      </c>
    </row>
    <row r="4959" spans="1:10" x14ac:dyDescent="0.25">
      <c r="A4959">
        <v>4958</v>
      </c>
      <c r="B4959" t="s">
        <v>4965</v>
      </c>
      <c r="C4959">
        <v>13675</v>
      </c>
      <c r="D4959">
        <v>13615</v>
      </c>
      <c r="E4959">
        <v>78</v>
      </c>
      <c r="F4959">
        <v>17980.339747019741</v>
      </c>
      <c r="G4959">
        <v>13.4852548102648</v>
      </c>
      <c r="H4959">
        <v>13152.91014443719</v>
      </c>
      <c r="I4959">
        <v>13041</v>
      </c>
      <c r="J4959">
        <v>12891</v>
      </c>
    </row>
    <row r="4960" spans="1:10" x14ac:dyDescent="0.25">
      <c r="A4960">
        <v>4959</v>
      </c>
      <c r="B4960" t="s">
        <v>4966</v>
      </c>
      <c r="C4960">
        <v>13675</v>
      </c>
      <c r="D4960">
        <v>13618</v>
      </c>
      <c r="E4960">
        <v>79</v>
      </c>
      <c r="F4960">
        <v>18055.280752597038</v>
      </c>
      <c r="G4960">
        <v>13.541460564447769</v>
      </c>
      <c r="H4960">
        <v>13404.472353828271</v>
      </c>
      <c r="I4960">
        <v>13041</v>
      </c>
      <c r="J4960">
        <v>12909</v>
      </c>
    </row>
    <row r="4961" spans="1:10" x14ac:dyDescent="0.25">
      <c r="A4961">
        <v>4960</v>
      </c>
      <c r="B4961" t="s">
        <v>4967</v>
      </c>
      <c r="C4961">
        <v>13675</v>
      </c>
      <c r="D4961">
        <v>13621</v>
      </c>
      <c r="E4961">
        <v>80</v>
      </c>
      <c r="F4961">
        <v>18453.724753163551</v>
      </c>
      <c r="G4961">
        <v>15.1322469655842</v>
      </c>
      <c r="H4961">
        <v>13282.320814718019</v>
      </c>
      <c r="I4961">
        <v>13041</v>
      </c>
      <c r="J4961">
        <v>12922</v>
      </c>
    </row>
    <row r="4962" spans="1:10" x14ac:dyDescent="0.25">
      <c r="A4962">
        <v>4961</v>
      </c>
      <c r="B4962" t="s">
        <v>4968</v>
      </c>
      <c r="C4962">
        <v>13676</v>
      </c>
      <c r="D4962">
        <v>13676</v>
      </c>
      <c r="E4962">
        <v>1</v>
      </c>
      <c r="F4962">
        <v>0</v>
      </c>
      <c r="G4962">
        <v>0</v>
      </c>
      <c r="H4962">
        <v>0</v>
      </c>
      <c r="I4962">
        <v>13042</v>
      </c>
      <c r="J4962">
        <v>13042</v>
      </c>
    </row>
    <row r="4963" spans="1:10" x14ac:dyDescent="0.25">
      <c r="A4963">
        <v>4962</v>
      </c>
      <c r="B4963" t="s">
        <v>4969</v>
      </c>
      <c r="C4963">
        <v>13676</v>
      </c>
      <c r="D4963">
        <v>13677</v>
      </c>
      <c r="E4963">
        <v>2</v>
      </c>
      <c r="F4963">
        <v>870.52507049506107</v>
      </c>
      <c r="G4963">
        <v>0.73076504572161505</v>
      </c>
      <c r="H4963">
        <v>616.66235471796665</v>
      </c>
      <c r="I4963">
        <v>13042</v>
      </c>
      <c r="J4963">
        <v>13043</v>
      </c>
    </row>
    <row r="4964" spans="1:10" x14ac:dyDescent="0.25">
      <c r="A4964">
        <v>4963</v>
      </c>
      <c r="B4964" t="s">
        <v>4970</v>
      </c>
      <c r="C4964">
        <v>13676</v>
      </c>
      <c r="D4964">
        <v>13672</v>
      </c>
      <c r="E4964">
        <v>3</v>
      </c>
      <c r="F4964">
        <v>1313.070291275664</v>
      </c>
      <c r="G4964">
        <v>0.80889859600570102</v>
      </c>
      <c r="H4964">
        <v>1215.6886988713779</v>
      </c>
      <c r="I4964">
        <v>13042</v>
      </c>
      <c r="J4964">
        <v>13026</v>
      </c>
    </row>
    <row r="4965" spans="1:10" x14ac:dyDescent="0.25">
      <c r="A4965">
        <v>4964</v>
      </c>
      <c r="B4965" t="s">
        <v>4971</v>
      </c>
      <c r="C4965">
        <v>13676</v>
      </c>
      <c r="D4965">
        <v>13667</v>
      </c>
      <c r="E4965">
        <v>4</v>
      </c>
      <c r="F4965">
        <v>2152.7399269193488</v>
      </c>
      <c r="G4965">
        <v>1.291643956151608</v>
      </c>
      <c r="H4965">
        <v>2142.244957036598</v>
      </c>
      <c r="I4965">
        <v>13042</v>
      </c>
      <c r="J4965">
        <v>13012</v>
      </c>
    </row>
    <row r="4966" spans="1:10" x14ac:dyDescent="0.25">
      <c r="A4966">
        <v>4965</v>
      </c>
      <c r="B4966" t="s">
        <v>4972</v>
      </c>
      <c r="C4966">
        <v>13676</v>
      </c>
      <c r="D4966">
        <v>13682</v>
      </c>
      <c r="E4966">
        <v>5</v>
      </c>
      <c r="F4966">
        <v>2733.7381381962318</v>
      </c>
      <c r="G4966">
        <v>2.5868885685221321</v>
      </c>
      <c r="H4966">
        <v>2446.150213369152</v>
      </c>
      <c r="I4966">
        <v>13042</v>
      </c>
      <c r="J4966">
        <v>13068</v>
      </c>
    </row>
    <row r="4967" spans="1:10" x14ac:dyDescent="0.25">
      <c r="A4967">
        <v>4966</v>
      </c>
      <c r="B4967" t="s">
        <v>4973</v>
      </c>
      <c r="C4967">
        <v>13676</v>
      </c>
      <c r="D4967">
        <v>13684</v>
      </c>
      <c r="E4967">
        <v>6</v>
      </c>
      <c r="F4967">
        <v>2964.0433383164541</v>
      </c>
      <c r="G4967">
        <v>2.4781194911561411</v>
      </c>
      <c r="H4967">
        <v>2064.515315093664</v>
      </c>
      <c r="I4967">
        <v>13042</v>
      </c>
      <c r="J4967">
        <v>13079</v>
      </c>
    </row>
    <row r="4968" spans="1:10" x14ac:dyDescent="0.25">
      <c r="A4968">
        <v>4967</v>
      </c>
      <c r="B4968" t="s">
        <v>4974</v>
      </c>
      <c r="C4968">
        <v>13676</v>
      </c>
      <c r="D4968">
        <v>13687</v>
      </c>
      <c r="E4968">
        <v>7</v>
      </c>
      <c r="F4968">
        <v>2975.274410430176</v>
      </c>
      <c r="G4968">
        <v>1.7851646462581039</v>
      </c>
      <c r="H4968">
        <v>2974.604181884441</v>
      </c>
      <c r="I4968">
        <v>13042</v>
      </c>
      <c r="J4968">
        <v>13096</v>
      </c>
    </row>
    <row r="4969" spans="1:10" x14ac:dyDescent="0.25">
      <c r="A4969">
        <v>4968</v>
      </c>
      <c r="B4969" t="s">
        <v>4975</v>
      </c>
      <c r="C4969">
        <v>13676</v>
      </c>
      <c r="D4969">
        <v>13685</v>
      </c>
      <c r="E4969">
        <v>8</v>
      </c>
      <c r="F4969">
        <v>3101.4401006072958</v>
      </c>
      <c r="G4969">
        <v>2.5811670628742718</v>
      </c>
      <c r="H4969">
        <v>2173.5405137856101</v>
      </c>
      <c r="I4969">
        <v>13042</v>
      </c>
      <c r="J4969">
        <v>13080</v>
      </c>
    </row>
    <row r="4970" spans="1:10" x14ac:dyDescent="0.25">
      <c r="A4970">
        <v>4969</v>
      </c>
      <c r="B4970" t="s">
        <v>4976</v>
      </c>
      <c r="C4970">
        <v>13676</v>
      </c>
      <c r="D4970">
        <v>13666</v>
      </c>
      <c r="E4970">
        <v>9</v>
      </c>
      <c r="F4970">
        <v>3135.395335174388</v>
      </c>
      <c r="G4970">
        <v>2.82430075731255</v>
      </c>
      <c r="H4970">
        <v>1813.234383198044</v>
      </c>
      <c r="I4970">
        <v>13042</v>
      </c>
      <c r="J4970">
        <v>13011</v>
      </c>
    </row>
    <row r="4971" spans="1:10" x14ac:dyDescent="0.25">
      <c r="A4971">
        <v>4970</v>
      </c>
      <c r="B4971" t="s">
        <v>4977</v>
      </c>
      <c r="C4971">
        <v>13676</v>
      </c>
      <c r="D4971">
        <v>13661</v>
      </c>
      <c r="E4971">
        <v>10</v>
      </c>
      <c r="F4971">
        <v>3139.1835737202591</v>
      </c>
      <c r="G4971">
        <v>1.883510144232154</v>
      </c>
      <c r="H4971">
        <v>3122.6726198222168</v>
      </c>
      <c r="I4971">
        <v>13042</v>
      </c>
      <c r="J4971">
        <v>12998</v>
      </c>
    </row>
    <row r="4972" spans="1:10" x14ac:dyDescent="0.25">
      <c r="A4972">
        <v>4971</v>
      </c>
      <c r="B4972" t="s">
        <v>4978</v>
      </c>
      <c r="C4972">
        <v>13676</v>
      </c>
      <c r="D4972">
        <v>13660</v>
      </c>
      <c r="E4972">
        <v>11</v>
      </c>
      <c r="F4972">
        <v>3221.3272761549251</v>
      </c>
      <c r="G4972">
        <v>2.014966635500294</v>
      </c>
      <c r="H4972">
        <v>2239.6769577027771</v>
      </c>
      <c r="I4972">
        <v>13042</v>
      </c>
      <c r="J4972">
        <v>12997</v>
      </c>
    </row>
    <row r="4973" spans="1:10" x14ac:dyDescent="0.25">
      <c r="A4973">
        <v>4972</v>
      </c>
      <c r="B4973" t="s">
        <v>4979</v>
      </c>
      <c r="C4973">
        <v>13676</v>
      </c>
      <c r="D4973">
        <v>13656</v>
      </c>
      <c r="E4973">
        <v>12</v>
      </c>
      <c r="F4973">
        <v>4012.361226120172</v>
      </c>
      <c r="G4973">
        <v>2.4074167356721019</v>
      </c>
      <c r="H4973">
        <v>3994.1200256383472</v>
      </c>
      <c r="I4973">
        <v>13042</v>
      </c>
      <c r="J4973">
        <v>12988</v>
      </c>
    </row>
    <row r="4974" spans="1:10" x14ac:dyDescent="0.25">
      <c r="A4974">
        <v>4973</v>
      </c>
      <c r="B4974" t="s">
        <v>4980</v>
      </c>
      <c r="C4974">
        <v>13676</v>
      </c>
      <c r="D4974">
        <v>13659</v>
      </c>
      <c r="E4974">
        <v>13</v>
      </c>
      <c r="F4974">
        <v>4246.1468533804964</v>
      </c>
      <c r="G4974">
        <v>3.6775968905044492</v>
      </c>
      <c r="H4974">
        <v>3708.6120853564448</v>
      </c>
      <c r="I4974">
        <v>13042</v>
      </c>
      <c r="J4974">
        <v>12996</v>
      </c>
    </row>
    <row r="4975" spans="1:10" x14ac:dyDescent="0.25">
      <c r="A4975">
        <v>4974</v>
      </c>
      <c r="B4975" t="s">
        <v>4981</v>
      </c>
      <c r="C4975">
        <v>13676</v>
      </c>
      <c r="D4975">
        <v>13654</v>
      </c>
      <c r="E4975">
        <v>14</v>
      </c>
      <c r="F4975">
        <v>5057.2515828961059</v>
      </c>
      <c r="G4975">
        <v>4.285925437641156</v>
      </c>
      <c r="H4975">
        <v>4468.8601742613382</v>
      </c>
      <c r="I4975">
        <v>13042</v>
      </c>
      <c r="J4975">
        <v>12986</v>
      </c>
    </row>
    <row r="4976" spans="1:10" x14ac:dyDescent="0.25">
      <c r="A4976">
        <v>4975</v>
      </c>
      <c r="B4976" t="s">
        <v>4982</v>
      </c>
      <c r="C4976">
        <v>13676</v>
      </c>
      <c r="D4976">
        <v>13688</v>
      </c>
      <c r="E4976">
        <v>15</v>
      </c>
      <c r="F4976">
        <v>5065.1599945091639</v>
      </c>
      <c r="G4976">
        <v>3.5197507586632519</v>
      </c>
      <c r="H4976">
        <v>4180.0062318167202</v>
      </c>
      <c r="I4976">
        <v>13042</v>
      </c>
      <c r="J4976">
        <v>13112</v>
      </c>
    </row>
    <row r="4977" spans="1:10" x14ac:dyDescent="0.25">
      <c r="A4977">
        <v>4976</v>
      </c>
      <c r="B4977" t="s">
        <v>4983</v>
      </c>
      <c r="C4977">
        <v>13676</v>
      </c>
      <c r="D4977">
        <v>13668</v>
      </c>
      <c r="E4977">
        <v>16</v>
      </c>
      <c r="F4977">
        <v>5220.2317246518314</v>
      </c>
      <c r="G4977">
        <v>3.7586738728636271</v>
      </c>
      <c r="H4977">
        <v>3425.8360117297598</v>
      </c>
      <c r="I4977">
        <v>13042</v>
      </c>
      <c r="J4977">
        <v>13013</v>
      </c>
    </row>
    <row r="4978" spans="1:10" x14ac:dyDescent="0.25">
      <c r="A4978">
        <v>4977</v>
      </c>
      <c r="B4978" t="s">
        <v>4984</v>
      </c>
      <c r="C4978">
        <v>13676</v>
      </c>
      <c r="D4978">
        <v>13653</v>
      </c>
      <c r="E4978">
        <v>17</v>
      </c>
      <c r="F4978">
        <v>5235.6542063903989</v>
      </c>
      <c r="G4978">
        <v>4.4197274052618756</v>
      </c>
      <c r="H4978">
        <v>4630.6651313615976</v>
      </c>
      <c r="I4978">
        <v>13042</v>
      </c>
      <c r="J4978">
        <v>12985</v>
      </c>
    </row>
    <row r="4979" spans="1:10" x14ac:dyDescent="0.25">
      <c r="A4979">
        <v>4978</v>
      </c>
      <c r="B4979" t="s">
        <v>4985</v>
      </c>
      <c r="C4979">
        <v>13676</v>
      </c>
      <c r="D4979">
        <v>13673</v>
      </c>
      <c r="E4979">
        <v>18</v>
      </c>
      <c r="F4979">
        <v>5294.5792931674596</v>
      </c>
      <c r="G4979">
        <v>3.9912887368957382</v>
      </c>
      <c r="H4979">
        <v>2534.5908573129318</v>
      </c>
      <c r="I4979">
        <v>13042</v>
      </c>
      <c r="J4979">
        <v>13027</v>
      </c>
    </row>
    <row r="4980" spans="1:10" x14ac:dyDescent="0.25">
      <c r="A4980">
        <v>4979</v>
      </c>
      <c r="B4980" t="s">
        <v>4986</v>
      </c>
      <c r="C4980">
        <v>13676</v>
      </c>
      <c r="D4980">
        <v>13683</v>
      </c>
      <c r="E4980">
        <v>19</v>
      </c>
      <c r="F4980">
        <v>5325.2755078530936</v>
      </c>
      <c r="G4980">
        <v>4.8767725034157561</v>
      </c>
      <c r="H4980">
        <v>3951.77122518443</v>
      </c>
      <c r="I4980">
        <v>13042</v>
      </c>
      <c r="J4980">
        <v>13078</v>
      </c>
    </row>
    <row r="4981" spans="1:10" x14ac:dyDescent="0.25">
      <c r="A4981">
        <v>4980</v>
      </c>
      <c r="B4981" t="s">
        <v>4987</v>
      </c>
      <c r="C4981">
        <v>13676</v>
      </c>
      <c r="D4981">
        <v>13648</v>
      </c>
      <c r="E4981">
        <v>20</v>
      </c>
      <c r="F4981">
        <v>5329.9064741057546</v>
      </c>
      <c r="G4981">
        <v>3.1979438844634531</v>
      </c>
      <c r="H4981">
        <v>5305.8226008194242</v>
      </c>
      <c r="I4981">
        <v>13042</v>
      </c>
      <c r="J4981">
        <v>12977</v>
      </c>
    </row>
    <row r="4982" spans="1:10" x14ac:dyDescent="0.25">
      <c r="A4982">
        <v>4981</v>
      </c>
      <c r="B4982" t="s">
        <v>4988</v>
      </c>
      <c r="C4982">
        <v>13676</v>
      </c>
      <c r="D4982">
        <v>13674</v>
      </c>
      <c r="E4982">
        <v>21</v>
      </c>
      <c r="F4982">
        <v>5500.5659182637301</v>
      </c>
      <c r="G4982">
        <v>4.1972753619920091</v>
      </c>
      <c r="H4982">
        <v>2486.8911483357228</v>
      </c>
      <c r="I4982">
        <v>13042</v>
      </c>
      <c r="J4982">
        <v>13028</v>
      </c>
    </row>
    <row r="4983" spans="1:10" x14ac:dyDescent="0.25">
      <c r="A4983">
        <v>4982</v>
      </c>
      <c r="B4983" t="s">
        <v>4989</v>
      </c>
      <c r="C4983">
        <v>13676</v>
      </c>
      <c r="D4983">
        <v>13614</v>
      </c>
      <c r="E4983">
        <v>22</v>
      </c>
      <c r="F4983">
        <v>5598.8276483184982</v>
      </c>
      <c r="G4983">
        <v>4.7587749777508348</v>
      </c>
      <c r="H4983">
        <v>4371.0239542768222</v>
      </c>
      <c r="I4983">
        <v>13042</v>
      </c>
      <c r="J4983">
        <v>0</v>
      </c>
    </row>
    <row r="4984" spans="1:10" x14ac:dyDescent="0.25">
      <c r="A4984">
        <v>4983</v>
      </c>
      <c r="B4984" t="s">
        <v>4990</v>
      </c>
      <c r="C4984">
        <v>13676</v>
      </c>
      <c r="D4984">
        <v>13669</v>
      </c>
      <c r="E4984">
        <v>23</v>
      </c>
      <c r="F4984">
        <v>6036.3367726802226</v>
      </c>
      <c r="G4984">
        <v>4.4724849879906783</v>
      </c>
      <c r="H4984">
        <v>4104.9485603950388</v>
      </c>
      <c r="I4984">
        <v>13042</v>
      </c>
      <c r="J4984">
        <v>13014</v>
      </c>
    </row>
    <row r="4985" spans="1:10" x14ac:dyDescent="0.25">
      <c r="A4985">
        <v>4984</v>
      </c>
      <c r="B4985" t="s">
        <v>4991</v>
      </c>
      <c r="C4985">
        <v>13676</v>
      </c>
      <c r="D4985">
        <v>13680</v>
      </c>
      <c r="E4985">
        <v>24</v>
      </c>
      <c r="F4985">
        <v>6147.6212368249426</v>
      </c>
      <c r="G4985">
        <v>4.6860633850367392</v>
      </c>
      <c r="H4985">
        <v>3581.7417436540682</v>
      </c>
      <c r="I4985">
        <v>13042</v>
      </c>
      <c r="J4985">
        <v>13046</v>
      </c>
    </row>
    <row r="4986" spans="1:10" x14ac:dyDescent="0.25">
      <c r="A4986">
        <v>4985</v>
      </c>
      <c r="B4986" t="s">
        <v>4992</v>
      </c>
      <c r="C4986">
        <v>13676</v>
      </c>
      <c r="D4986">
        <v>13641</v>
      </c>
      <c r="E4986">
        <v>25</v>
      </c>
      <c r="F4986">
        <v>6304.1664103439407</v>
      </c>
      <c r="G4986">
        <v>3.782499846206365</v>
      </c>
      <c r="H4986">
        <v>6273.6570689234604</v>
      </c>
      <c r="I4986">
        <v>13042</v>
      </c>
      <c r="J4986">
        <v>12965</v>
      </c>
    </row>
    <row r="4987" spans="1:10" x14ac:dyDescent="0.25">
      <c r="A4987">
        <v>4986</v>
      </c>
      <c r="B4987" t="s">
        <v>4993</v>
      </c>
      <c r="C4987">
        <v>13676</v>
      </c>
      <c r="D4987">
        <v>13686</v>
      </c>
      <c r="E4987">
        <v>26</v>
      </c>
      <c r="F4987">
        <v>6318.0770345544433</v>
      </c>
      <c r="G4987">
        <v>5.5097890447540374</v>
      </c>
      <c r="H4987">
        <v>5336.7261626386789</v>
      </c>
      <c r="I4987">
        <v>13042</v>
      </c>
      <c r="J4987">
        <v>13095</v>
      </c>
    </row>
    <row r="4988" spans="1:10" x14ac:dyDescent="0.25">
      <c r="A4988">
        <v>4987</v>
      </c>
      <c r="B4988" t="s">
        <v>4994</v>
      </c>
      <c r="C4988">
        <v>13676</v>
      </c>
      <c r="D4988">
        <v>13678</v>
      </c>
      <c r="E4988">
        <v>27</v>
      </c>
      <c r="F4988">
        <v>6413.4934784616134</v>
      </c>
      <c r="G4988">
        <v>5.1102029221898926</v>
      </c>
      <c r="H4988">
        <v>2243.9825119377169</v>
      </c>
      <c r="I4988">
        <v>13042</v>
      </c>
      <c r="J4988">
        <v>13044</v>
      </c>
    </row>
    <row r="4989" spans="1:10" x14ac:dyDescent="0.25">
      <c r="A4989">
        <v>4988</v>
      </c>
      <c r="B4989" t="s">
        <v>4995</v>
      </c>
      <c r="C4989">
        <v>13676</v>
      </c>
      <c r="D4989">
        <v>13679</v>
      </c>
      <c r="E4989">
        <v>28</v>
      </c>
      <c r="F4989">
        <v>6449.9028178453846</v>
      </c>
      <c r="G4989">
        <v>5.1466122615736642</v>
      </c>
      <c r="H4989">
        <v>2244.5304241735989</v>
      </c>
      <c r="I4989">
        <v>13042</v>
      </c>
      <c r="J4989">
        <v>13045</v>
      </c>
    </row>
    <row r="4990" spans="1:10" x14ac:dyDescent="0.25">
      <c r="A4990">
        <v>4989</v>
      </c>
      <c r="B4990" t="s">
        <v>4996</v>
      </c>
      <c r="C4990">
        <v>13676</v>
      </c>
      <c r="D4990">
        <v>13690</v>
      </c>
      <c r="E4990">
        <v>29</v>
      </c>
      <c r="F4990">
        <v>6474.0745729485543</v>
      </c>
      <c r="G4990">
        <v>4.5811351071214013</v>
      </c>
      <c r="H4990">
        <v>5530.4851551842085</v>
      </c>
      <c r="I4990">
        <v>13042</v>
      </c>
      <c r="J4990">
        <v>13129</v>
      </c>
    </row>
    <row r="4991" spans="1:10" x14ac:dyDescent="0.25">
      <c r="A4991">
        <v>4990</v>
      </c>
      <c r="B4991" t="s">
        <v>4997</v>
      </c>
      <c r="C4991">
        <v>13676</v>
      </c>
      <c r="D4991">
        <v>13658</v>
      </c>
      <c r="E4991">
        <v>30</v>
      </c>
      <c r="F4991">
        <v>6502.6968820540378</v>
      </c>
      <c r="G4991">
        <v>5.4086939459143686</v>
      </c>
      <c r="H4991">
        <v>5306.964296664205</v>
      </c>
      <c r="I4991">
        <v>13042</v>
      </c>
      <c r="J4991">
        <v>12995</v>
      </c>
    </row>
    <row r="4992" spans="1:10" x14ac:dyDescent="0.25">
      <c r="A4992">
        <v>4991</v>
      </c>
      <c r="B4992" t="s">
        <v>4998</v>
      </c>
      <c r="C4992">
        <v>13676</v>
      </c>
      <c r="D4992">
        <v>13640</v>
      </c>
      <c r="E4992">
        <v>31</v>
      </c>
      <c r="F4992">
        <v>6639.5302102045962</v>
      </c>
      <c r="G4992">
        <v>4.6730136683071564</v>
      </c>
      <c r="H4992">
        <v>5567.5251912214908</v>
      </c>
      <c r="I4992">
        <v>13042</v>
      </c>
      <c r="J4992">
        <v>12964</v>
      </c>
    </row>
    <row r="4993" spans="1:10" x14ac:dyDescent="0.25">
      <c r="A4993">
        <v>4992</v>
      </c>
      <c r="B4993" t="s">
        <v>4999</v>
      </c>
      <c r="C4993">
        <v>13676</v>
      </c>
      <c r="D4993">
        <v>13662</v>
      </c>
      <c r="E4993">
        <v>32</v>
      </c>
      <c r="F4993">
        <v>6665.4114733534261</v>
      </c>
      <c r="G4993">
        <v>4.7840467551006371</v>
      </c>
      <c r="H4993">
        <v>5116.6164666799395</v>
      </c>
      <c r="I4993">
        <v>13042</v>
      </c>
      <c r="J4993">
        <v>12999</v>
      </c>
    </row>
    <row r="4994" spans="1:10" x14ac:dyDescent="0.25">
      <c r="A4994">
        <v>4993</v>
      </c>
      <c r="B4994" t="s">
        <v>5000</v>
      </c>
      <c r="C4994">
        <v>13676</v>
      </c>
      <c r="D4994">
        <v>13647</v>
      </c>
      <c r="E4994">
        <v>33</v>
      </c>
      <c r="F4994">
        <v>6747.3751985572144</v>
      </c>
      <c r="G4994">
        <v>4.7808586566597748</v>
      </c>
      <c r="H4994">
        <v>5543.6171510733993</v>
      </c>
      <c r="I4994">
        <v>13042</v>
      </c>
      <c r="J4994">
        <v>12976</v>
      </c>
    </row>
    <row r="4995" spans="1:10" x14ac:dyDescent="0.25">
      <c r="A4995">
        <v>4994</v>
      </c>
      <c r="B4995" t="s">
        <v>5001</v>
      </c>
      <c r="C4995">
        <v>13676</v>
      </c>
      <c r="D4995">
        <v>13652</v>
      </c>
      <c r="E4995">
        <v>34</v>
      </c>
      <c r="F4995">
        <v>6969.5984976485424</v>
      </c>
      <c r="G4995">
        <v>5.7588701576102483</v>
      </c>
      <c r="H4995">
        <v>5258.9852441250496</v>
      </c>
      <c r="I4995">
        <v>13042</v>
      </c>
      <c r="J4995">
        <v>12984</v>
      </c>
    </row>
    <row r="4996" spans="1:10" x14ac:dyDescent="0.25">
      <c r="A4996">
        <v>4995</v>
      </c>
      <c r="B4996" t="s">
        <v>5002</v>
      </c>
      <c r="C4996">
        <v>13676</v>
      </c>
      <c r="D4996">
        <v>13637</v>
      </c>
      <c r="E4996">
        <v>35</v>
      </c>
      <c r="F4996">
        <v>7192.2906529109059</v>
      </c>
      <c r="G4996">
        <v>5.8872047401522556</v>
      </c>
      <c r="H4996">
        <v>6523.4683552697752</v>
      </c>
      <c r="I4996">
        <v>13042</v>
      </c>
      <c r="J4996">
        <v>12961</v>
      </c>
    </row>
    <row r="4997" spans="1:10" x14ac:dyDescent="0.25">
      <c r="A4997">
        <v>4996</v>
      </c>
      <c r="B4997" t="s">
        <v>5003</v>
      </c>
      <c r="C4997">
        <v>13676</v>
      </c>
      <c r="D4997">
        <v>13671</v>
      </c>
      <c r="E4997">
        <v>36</v>
      </c>
      <c r="F4997">
        <v>7231.3195164882536</v>
      </c>
      <c r="G4997">
        <v>5.9197648852178926</v>
      </c>
      <c r="H4997">
        <v>6411.9137472269731</v>
      </c>
      <c r="I4997">
        <v>13042</v>
      </c>
      <c r="J4997">
        <v>13025</v>
      </c>
    </row>
    <row r="4998" spans="1:10" x14ac:dyDescent="0.25">
      <c r="A4998">
        <v>4997</v>
      </c>
      <c r="B4998" t="s">
        <v>5004</v>
      </c>
      <c r="C4998">
        <v>13676</v>
      </c>
      <c r="D4998">
        <v>13645</v>
      </c>
      <c r="E4998">
        <v>37</v>
      </c>
      <c r="F4998">
        <v>7558.8243688008333</v>
      </c>
      <c r="G4998">
        <v>6.4170597623941816</v>
      </c>
      <c r="H4998">
        <v>5665.9116475668861</v>
      </c>
      <c r="I4998">
        <v>13042</v>
      </c>
      <c r="J4998">
        <v>12974</v>
      </c>
    </row>
    <row r="4999" spans="1:10" x14ac:dyDescent="0.25">
      <c r="A4999">
        <v>4998</v>
      </c>
      <c r="B4999" t="s">
        <v>5005</v>
      </c>
      <c r="C4999">
        <v>13676</v>
      </c>
      <c r="D4999">
        <v>13665</v>
      </c>
      <c r="E4999">
        <v>38</v>
      </c>
      <c r="F4999">
        <v>7648.3632749192111</v>
      </c>
      <c r="G4999">
        <v>7.0223838759252457</v>
      </c>
      <c r="H4999">
        <v>6496.6978769928674</v>
      </c>
      <c r="I4999">
        <v>13042</v>
      </c>
      <c r="J4999">
        <v>13010</v>
      </c>
    </row>
    <row r="5000" spans="1:10" x14ac:dyDescent="0.25">
      <c r="A5000">
        <v>4999</v>
      </c>
      <c r="B5000" t="s">
        <v>5006</v>
      </c>
      <c r="C5000">
        <v>13676</v>
      </c>
      <c r="D5000">
        <v>13693</v>
      </c>
      <c r="E5000">
        <v>39</v>
      </c>
      <c r="F5000">
        <v>7705.0488468446747</v>
      </c>
      <c r="G5000">
        <v>5.4996673979148873</v>
      </c>
      <c r="H5000">
        <v>6708.2869294147577</v>
      </c>
      <c r="I5000">
        <v>13042</v>
      </c>
      <c r="J5000">
        <v>13147</v>
      </c>
    </row>
    <row r="5001" spans="1:10" x14ac:dyDescent="0.25">
      <c r="A5001">
        <v>5000</v>
      </c>
      <c r="B5001" t="s">
        <v>5007</v>
      </c>
      <c r="C5001">
        <v>13676</v>
      </c>
      <c r="D5001">
        <v>13646</v>
      </c>
      <c r="E5001">
        <v>40</v>
      </c>
      <c r="F5001">
        <v>7814.7588476370438</v>
      </c>
      <c r="G5001">
        <v>5.8482423057396042</v>
      </c>
      <c r="H5001">
        <v>5344.3118689635858</v>
      </c>
      <c r="I5001">
        <v>13042</v>
      </c>
      <c r="J5001">
        <v>12975</v>
      </c>
    </row>
    <row r="5002" spans="1:10" x14ac:dyDescent="0.25">
      <c r="A5002">
        <v>5001</v>
      </c>
      <c r="B5002" t="s">
        <v>5008</v>
      </c>
      <c r="C5002">
        <v>13676</v>
      </c>
      <c r="D5002">
        <v>13655</v>
      </c>
      <c r="E5002">
        <v>41</v>
      </c>
      <c r="F5002">
        <v>7896.6268533094926</v>
      </c>
      <c r="G5002">
        <v>5.9301103114120526</v>
      </c>
      <c r="H5002">
        <v>5342.6560233781847</v>
      </c>
      <c r="I5002">
        <v>13042</v>
      </c>
      <c r="J5002">
        <v>12987</v>
      </c>
    </row>
    <row r="5003" spans="1:10" x14ac:dyDescent="0.25">
      <c r="A5003">
        <v>5002</v>
      </c>
      <c r="B5003" t="s">
        <v>5009</v>
      </c>
      <c r="C5003">
        <v>13676</v>
      </c>
      <c r="D5003">
        <v>13670</v>
      </c>
      <c r="E5003">
        <v>42</v>
      </c>
      <c r="F5003">
        <v>8212.0591392419265</v>
      </c>
      <c r="G5003">
        <v>6.6549672771222594</v>
      </c>
      <c r="H5003">
        <v>7364.752704538394</v>
      </c>
      <c r="I5003">
        <v>13042</v>
      </c>
      <c r="J5003">
        <v>13024</v>
      </c>
    </row>
    <row r="5004" spans="1:10" x14ac:dyDescent="0.25">
      <c r="A5004">
        <v>5003</v>
      </c>
      <c r="B5004" t="s">
        <v>5010</v>
      </c>
      <c r="C5004">
        <v>13676</v>
      </c>
      <c r="D5004">
        <v>13631</v>
      </c>
      <c r="E5004">
        <v>43</v>
      </c>
      <c r="F5004">
        <v>8221.2901389862018</v>
      </c>
      <c r="G5004">
        <v>6.6589543547087287</v>
      </c>
      <c r="H5004">
        <v>7507.6584265520487</v>
      </c>
      <c r="I5004">
        <v>13042</v>
      </c>
      <c r="J5004">
        <v>12950</v>
      </c>
    </row>
    <row r="5005" spans="1:10" x14ac:dyDescent="0.25">
      <c r="A5005">
        <v>5004</v>
      </c>
      <c r="B5005" t="s">
        <v>5011</v>
      </c>
      <c r="C5005">
        <v>13676</v>
      </c>
      <c r="D5005">
        <v>13639</v>
      </c>
      <c r="E5005">
        <v>44</v>
      </c>
      <c r="F5005">
        <v>8441.5480599167531</v>
      </c>
      <c r="G5005">
        <v>7.2997834535100976</v>
      </c>
      <c r="H5005">
        <v>6085.1715055898858</v>
      </c>
      <c r="I5005">
        <v>13042</v>
      </c>
      <c r="J5005">
        <v>12963</v>
      </c>
    </row>
    <row r="5006" spans="1:10" x14ac:dyDescent="0.25">
      <c r="A5006">
        <v>5005</v>
      </c>
      <c r="B5006" t="s">
        <v>5012</v>
      </c>
      <c r="C5006">
        <v>13676</v>
      </c>
      <c r="D5006">
        <v>13638</v>
      </c>
      <c r="E5006">
        <v>45</v>
      </c>
      <c r="F5006">
        <v>8504.6854269640553</v>
      </c>
      <c r="G5006">
        <v>7.3629208205574006</v>
      </c>
      <c r="H5006">
        <v>6147.9980958234428</v>
      </c>
      <c r="I5006">
        <v>13042</v>
      </c>
      <c r="J5006">
        <v>12962</v>
      </c>
    </row>
    <row r="5007" spans="1:10" x14ac:dyDescent="0.25">
      <c r="A5007">
        <v>5006</v>
      </c>
      <c r="B5007" t="s">
        <v>5013</v>
      </c>
      <c r="C5007">
        <v>13676</v>
      </c>
      <c r="D5007">
        <v>13636</v>
      </c>
      <c r="E5007">
        <v>46</v>
      </c>
      <c r="F5007">
        <v>8528.5248320226601</v>
      </c>
      <c r="G5007">
        <v>7.2551863951203623</v>
      </c>
      <c r="H5007">
        <v>7171.0945769294158</v>
      </c>
      <c r="I5007">
        <v>13042</v>
      </c>
      <c r="J5007">
        <v>12960</v>
      </c>
    </row>
    <row r="5008" spans="1:10" x14ac:dyDescent="0.25">
      <c r="A5008">
        <v>5007</v>
      </c>
      <c r="B5008" t="s">
        <v>5014</v>
      </c>
      <c r="C5008">
        <v>13676</v>
      </c>
      <c r="D5008">
        <v>13664</v>
      </c>
      <c r="E5008">
        <v>47</v>
      </c>
      <c r="F5008">
        <v>8979.0195121015131</v>
      </c>
      <c r="G5008">
        <v>7.6067026185579714</v>
      </c>
      <c r="H5008">
        <v>7436.6497546320243</v>
      </c>
      <c r="I5008">
        <v>13042</v>
      </c>
      <c r="J5008">
        <v>13009</v>
      </c>
    </row>
    <row r="5009" spans="1:10" x14ac:dyDescent="0.25">
      <c r="A5009">
        <v>5008</v>
      </c>
      <c r="B5009" t="s">
        <v>5015</v>
      </c>
      <c r="C5009">
        <v>13676</v>
      </c>
      <c r="D5009">
        <v>13651</v>
      </c>
      <c r="E5009">
        <v>48</v>
      </c>
      <c r="F5009">
        <v>9034.5503129840417</v>
      </c>
      <c r="G5009">
        <v>7.3075840191118742</v>
      </c>
      <c r="H5009">
        <v>7465.2032798894206</v>
      </c>
      <c r="I5009">
        <v>13042</v>
      </c>
      <c r="J5009">
        <v>12983</v>
      </c>
    </row>
    <row r="5010" spans="1:10" x14ac:dyDescent="0.25">
      <c r="A5010">
        <v>5009</v>
      </c>
      <c r="B5010" t="s">
        <v>5016</v>
      </c>
      <c r="C5010">
        <v>13676</v>
      </c>
      <c r="D5010">
        <v>13625</v>
      </c>
      <c r="E5010">
        <v>49</v>
      </c>
      <c r="F5010">
        <v>9219.075592367557</v>
      </c>
      <c r="G5010">
        <v>7.4072934447447452</v>
      </c>
      <c r="H5010">
        <v>8444.1656050842412</v>
      </c>
      <c r="I5010">
        <v>13042</v>
      </c>
      <c r="J5010">
        <v>12936</v>
      </c>
    </row>
    <row r="5011" spans="1:10" x14ac:dyDescent="0.25">
      <c r="A5011">
        <v>5010</v>
      </c>
      <c r="B5011" t="s">
        <v>5017</v>
      </c>
      <c r="C5011">
        <v>13676</v>
      </c>
      <c r="D5011">
        <v>13644</v>
      </c>
      <c r="E5011">
        <v>50</v>
      </c>
      <c r="F5011">
        <v>9432.2488342177312</v>
      </c>
      <c r="G5011">
        <v>7.6058579100371384</v>
      </c>
      <c r="H5011">
        <v>7869.5274235025017</v>
      </c>
      <c r="I5011">
        <v>13042</v>
      </c>
      <c r="J5011">
        <v>12973</v>
      </c>
    </row>
    <row r="5012" spans="1:10" x14ac:dyDescent="0.25">
      <c r="A5012">
        <v>5011</v>
      </c>
      <c r="B5012" t="s">
        <v>5018</v>
      </c>
      <c r="C5012">
        <v>13676</v>
      </c>
      <c r="D5012">
        <v>13632</v>
      </c>
      <c r="E5012">
        <v>51</v>
      </c>
      <c r="F5012">
        <v>9445.1085744630018</v>
      </c>
      <c r="G5012">
        <v>8.3033439680563461</v>
      </c>
      <c r="H5012">
        <v>7083.7918269056836</v>
      </c>
      <c r="I5012">
        <v>13042</v>
      </c>
      <c r="J5012">
        <v>12951</v>
      </c>
    </row>
    <row r="5013" spans="1:10" x14ac:dyDescent="0.25">
      <c r="A5013">
        <v>5012</v>
      </c>
      <c r="B5013" t="s">
        <v>5019</v>
      </c>
      <c r="C5013">
        <v>13676</v>
      </c>
      <c r="D5013">
        <v>13689</v>
      </c>
      <c r="E5013">
        <v>52</v>
      </c>
      <c r="F5013">
        <v>9463.1187081359894</v>
      </c>
      <c r="G5013">
        <v>8.2364978757034919</v>
      </c>
      <c r="H5013">
        <v>7302.8816885349079</v>
      </c>
      <c r="I5013">
        <v>13042</v>
      </c>
      <c r="J5013">
        <v>13128</v>
      </c>
    </row>
    <row r="5014" spans="1:10" x14ac:dyDescent="0.25">
      <c r="A5014">
        <v>5013</v>
      </c>
      <c r="B5014" t="s">
        <v>5020</v>
      </c>
      <c r="C5014">
        <v>13676</v>
      </c>
      <c r="D5014">
        <v>13630</v>
      </c>
      <c r="E5014">
        <v>53</v>
      </c>
      <c r="F5014">
        <v>9532.5372585436762</v>
      </c>
      <c r="G5014">
        <v>8.0081957150111229</v>
      </c>
      <c r="H5014">
        <v>8083.7485453897243</v>
      </c>
      <c r="I5014">
        <v>13042</v>
      </c>
      <c r="J5014">
        <v>12949</v>
      </c>
    </row>
    <row r="5015" spans="1:10" x14ac:dyDescent="0.25">
      <c r="A5015">
        <v>5014</v>
      </c>
      <c r="B5015" t="s">
        <v>5021</v>
      </c>
      <c r="C5015">
        <v>13676</v>
      </c>
      <c r="D5015">
        <v>13692</v>
      </c>
      <c r="E5015">
        <v>54</v>
      </c>
      <c r="F5015">
        <v>9885.9408431309166</v>
      </c>
      <c r="G5015">
        <v>8.6593200106984192</v>
      </c>
      <c r="H5015">
        <v>7537.452155755499</v>
      </c>
      <c r="I5015">
        <v>13042</v>
      </c>
      <c r="J5015">
        <v>13146</v>
      </c>
    </row>
    <row r="5016" spans="1:10" x14ac:dyDescent="0.25">
      <c r="A5016">
        <v>5015</v>
      </c>
      <c r="B5016" t="s">
        <v>5022</v>
      </c>
      <c r="C5016">
        <v>13676</v>
      </c>
      <c r="D5016">
        <v>13691</v>
      </c>
      <c r="E5016">
        <v>55</v>
      </c>
      <c r="F5016">
        <v>10172.016750082559</v>
      </c>
      <c r="G5016">
        <v>8.9453959176500657</v>
      </c>
      <c r="H5016">
        <v>8011.1291876166388</v>
      </c>
      <c r="I5016">
        <v>13042</v>
      </c>
      <c r="J5016">
        <v>13145</v>
      </c>
    </row>
    <row r="5017" spans="1:10" x14ac:dyDescent="0.25">
      <c r="A5017">
        <v>5016</v>
      </c>
      <c r="B5017" t="s">
        <v>5023</v>
      </c>
      <c r="C5017">
        <v>13676</v>
      </c>
      <c r="D5017">
        <v>13620</v>
      </c>
      <c r="E5017">
        <v>56</v>
      </c>
      <c r="F5017">
        <v>10317.726757691231</v>
      </c>
      <c r="G5017">
        <v>8.2312818187375019</v>
      </c>
      <c r="H5017">
        <v>9511.1787673562812</v>
      </c>
      <c r="I5017">
        <v>13042</v>
      </c>
      <c r="J5017">
        <v>12921</v>
      </c>
    </row>
    <row r="5018" spans="1:10" x14ac:dyDescent="0.25">
      <c r="A5018">
        <v>5017</v>
      </c>
      <c r="B5018" t="s">
        <v>5024</v>
      </c>
      <c r="C5018">
        <v>13676</v>
      </c>
      <c r="D5018">
        <v>13624</v>
      </c>
      <c r="E5018">
        <v>57</v>
      </c>
      <c r="F5018">
        <v>10354.83849517041</v>
      </c>
      <c r="G5018">
        <v>8.6206911469777836</v>
      </c>
      <c r="H5018">
        <v>8859.6853551855274</v>
      </c>
      <c r="I5018">
        <v>13042</v>
      </c>
      <c r="J5018">
        <v>12935</v>
      </c>
    </row>
    <row r="5019" spans="1:10" x14ac:dyDescent="0.25">
      <c r="A5019">
        <v>5018</v>
      </c>
      <c r="B5019" t="s">
        <v>5025</v>
      </c>
      <c r="C5019">
        <v>13676</v>
      </c>
      <c r="D5019">
        <v>13627</v>
      </c>
      <c r="E5019">
        <v>58</v>
      </c>
      <c r="F5019">
        <v>10443.5924152731</v>
      </c>
      <c r="G5019">
        <v>9.3018278088664434</v>
      </c>
      <c r="H5019">
        <v>8078.5145219991073</v>
      </c>
      <c r="I5019">
        <v>13042</v>
      </c>
      <c r="J5019">
        <v>12938</v>
      </c>
    </row>
    <row r="5020" spans="1:10" x14ac:dyDescent="0.25">
      <c r="A5020">
        <v>5019</v>
      </c>
      <c r="B5020" t="s">
        <v>5026</v>
      </c>
      <c r="C5020">
        <v>13676</v>
      </c>
      <c r="D5020">
        <v>13623</v>
      </c>
      <c r="E5020">
        <v>59</v>
      </c>
      <c r="F5020">
        <v>10570.11281739329</v>
      </c>
      <c r="G5020">
        <v>8.7863773841483308</v>
      </c>
      <c r="H5020">
        <v>9054.2800155758705</v>
      </c>
      <c r="I5020">
        <v>13042</v>
      </c>
      <c r="J5020">
        <v>12934</v>
      </c>
    </row>
    <row r="5021" spans="1:10" x14ac:dyDescent="0.25">
      <c r="A5021">
        <v>5020</v>
      </c>
      <c r="B5021" t="s">
        <v>5027</v>
      </c>
      <c r="C5021">
        <v>13676</v>
      </c>
      <c r="D5021">
        <v>13626</v>
      </c>
      <c r="E5021">
        <v>60</v>
      </c>
      <c r="F5021">
        <v>10725.67910783918</v>
      </c>
      <c r="G5021">
        <v>9.5839145014325204</v>
      </c>
      <c r="H5021">
        <v>8232.9497345593427</v>
      </c>
      <c r="I5021">
        <v>13042</v>
      </c>
      <c r="J5021">
        <v>12937</v>
      </c>
    </row>
    <row r="5022" spans="1:10" x14ac:dyDescent="0.25">
      <c r="A5022">
        <v>5021</v>
      </c>
      <c r="B5022" t="s">
        <v>5028</v>
      </c>
      <c r="C5022">
        <v>13676</v>
      </c>
      <c r="D5022">
        <v>13650</v>
      </c>
      <c r="E5022">
        <v>61</v>
      </c>
      <c r="F5022">
        <v>10993.551202776211</v>
      </c>
      <c r="G5022">
        <v>8.776834686455997</v>
      </c>
      <c r="H5022">
        <v>9051.0468228236241</v>
      </c>
      <c r="I5022">
        <v>13042</v>
      </c>
      <c r="J5022">
        <v>12982</v>
      </c>
    </row>
    <row r="5023" spans="1:10" x14ac:dyDescent="0.25">
      <c r="A5023">
        <v>5022</v>
      </c>
      <c r="B5023" t="s">
        <v>5029</v>
      </c>
      <c r="C5023">
        <v>13676</v>
      </c>
      <c r="D5023">
        <v>13643</v>
      </c>
      <c r="E5023">
        <v>62</v>
      </c>
      <c r="F5023">
        <v>11055.80095325267</v>
      </c>
      <c r="G5023">
        <v>8.8235219993133445</v>
      </c>
      <c r="H5023">
        <v>8858.3851017752913</v>
      </c>
      <c r="I5023">
        <v>13042</v>
      </c>
      <c r="J5023">
        <v>12972</v>
      </c>
    </row>
    <row r="5024" spans="1:10" x14ac:dyDescent="0.25">
      <c r="A5024">
        <v>5023</v>
      </c>
      <c r="B5024" t="s">
        <v>5030</v>
      </c>
      <c r="C5024">
        <v>13676</v>
      </c>
      <c r="D5024">
        <v>13617</v>
      </c>
      <c r="E5024">
        <v>63</v>
      </c>
      <c r="F5024">
        <v>11122.397520902219</v>
      </c>
      <c r="G5024">
        <v>8.8347848911457394</v>
      </c>
      <c r="H5024">
        <v>10270.571447156721</v>
      </c>
      <c r="I5024">
        <v>13042</v>
      </c>
      <c r="J5024">
        <v>12908</v>
      </c>
    </row>
    <row r="5025" spans="1:10" x14ac:dyDescent="0.25">
      <c r="A5025">
        <v>5024</v>
      </c>
      <c r="B5025" t="s">
        <v>5031</v>
      </c>
      <c r="C5025">
        <v>13676</v>
      </c>
      <c r="D5025">
        <v>13618</v>
      </c>
      <c r="E5025">
        <v>64</v>
      </c>
      <c r="F5025">
        <v>11308.375029782619</v>
      </c>
      <c r="G5025">
        <v>8.9742680228060472</v>
      </c>
      <c r="H5025">
        <v>10444.77509559339</v>
      </c>
      <c r="I5025">
        <v>13042</v>
      </c>
      <c r="J5025">
        <v>12909</v>
      </c>
    </row>
    <row r="5026" spans="1:10" x14ac:dyDescent="0.25">
      <c r="A5026">
        <v>5025</v>
      </c>
      <c r="B5026" t="s">
        <v>5032</v>
      </c>
      <c r="C5026">
        <v>13676</v>
      </c>
      <c r="D5026">
        <v>13619</v>
      </c>
      <c r="E5026">
        <v>65</v>
      </c>
      <c r="F5026">
        <v>11544.369830048019</v>
      </c>
      <c r="G5026">
        <v>9.5170701436393834</v>
      </c>
      <c r="H5026">
        <v>9997.9052986948936</v>
      </c>
      <c r="I5026">
        <v>13042</v>
      </c>
      <c r="J5026">
        <v>12920</v>
      </c>
    </row>
    <row r="5027" spans="1:10" x14ac:dyDescent="0.25">
      <c r="A5027">
        <v>5026</v>
      </c>
      <c r="B5027" t="s">
        <v>5033</v>
      </c>
      <c r="C5027">
        <v>13676</v>
      </c>
      <c r="D5027">
        <v>13681</v>
      </c>
      <c r="E5027">
        <v>66</v>
      </c>
      <c r="F5027">
        <v>11669.93928350096</v>
      </c>
      <c r="G5027">
        <v>9.2454412130948036</v>
      </c>
      <c r="H5027">
        <v>10367.007370475299</v>
      </c>
      <c r="I5027">
        <v>13042</v>
      </c>
      <c r="J5027">
        <v>13067</v>
      </c>
    </row>
    <row r="5028" spans="1:10" x14ac:dyDescent="0.25">
      <c r="A5028">
        <v>5027</v>
      </c>
      <c r="B5028" t="s">
        <v>5034</v>
      </c>
      <c r="C5028">
        <v>13676</v>
      </c>
      <c r="D5028">
        <v>13621</v>
      </c>
      <c r="E5028">
        <v>67</v>
      </c>
      <c r="F5028">
        <v>11706.819030349139</v>
      </c>
      <c r="G5028">
        <v>10.565054423942479</v>
      </c>
      <c r="H5028">
        <v>9139.1486560919238</v>
      </c>
      <c r="I5028">
        <v>13042</v>
      </c>
      <c r="J5028">
        <v>12922</v>
      </c>
    </row>
    <row r="5029" spans="1:10" x14ac:dyDescent="0.25">
      <c r="A5029">
        <v>5028</v>
      </c>
      <c r="B5029" t="s">
        <v>5035</v>
      </c>
      <c r="C5029">
        <v>13676</v>
      </c>
      <c r="D5029">
        <v>13635</v>
      </c>
      <c r="E5029">
        <v>68</v>
      </c>
      <c r="F5029">
        <v>11773.9588927491</v>
      </c>
      <c r="G5029">
        <v>9.5902329861273827</v>
      </c>
      <c r="H5029">
        <v>8584.5853317502151</v>
      </c>
      <c r="I5029">
        <v>13042</v>
      </c>
      <c r="J5029">
        <v>12959</v>
      </c>
    </row>
    <row r="5030" spans="1:10" x14ac:dyDescent="0.25">
      <c r="A5030">
        <v>5029</v>
      </c>
      <c r="B5030" t="s">
        <v>5036</v>
      </c>
      <c r="C5030">
        <v>13676</v>
      </c>
      <c r="D5030">
        <v>13649</v>
      </c>
      <c r="E5030">
        <v>69</v>
      </c>
      <c r="F5030">
        <v>11977.27893967709</v>
      </c>
      <c r="G5030">
        <v>9.51463048913166</v>
      </c>
      <c r="H5030">
        <v>9881.3819808047665</v>
      </c>
      <c r="I5030">
        <v>13042</v>
      </c>
      <c r="J5030">
        <v>12981</v>
      </c>
    </row>
    <row r="5031" spans="1:10" x14ac:dyDescent="0.25">
      <c r="A5031">
        <v>5030</v>
      </c>
      <c r="B5031" t="s">
        <v>5037</v>
      </c>
      <c r="C5031">
        <v>13676</v>
      </c>
      <c r="D5031">
        <v>13634</v>
      </c>
      <c r="E5031">
        <v>70</v>
      </c>
      <c r="F5031">
        <v>12033.380516126301</v>
      </c>
      <c r="G5031">
        <v>9.5567066714685716</v>
      </c>
      <c r="H5031">
        <v>9561.6815471790669</v>
      </c>
      <c r="I5031">
        <v>13042</v>
      </c>
      <c r="J5031">
        <v>12958</v>
      </c>
    </row>
    <row r="5032" spans="1:10" x14ac:dyDescent="0.25">
      <c r="A5032">
        <v>5031</v>
      </c>
      <c r="B5032" t="s">
        <v>5038</v>
      </c>
      <c r="C5032">
        <v>13676</v>
      </c>
      <c r="D5032">
        <v>13657</v>
      </c>
      <c r="E5032">
        <v>71</v>
      </c>
      <c r="F5032">
        <v>12142.502936649111</v>
      </c>
      <c r="G5032">
        <v>9.6385484868606746</v>
      </c>
      <c r="H5032">
        <v>10030.63379652752</v>
      </c>
      <c r="I5032">
        <v>13042</v>
      </c>
      <c r="J5032">
        <v>12994</v>
      </c>
    </row>
    <row r="5033" spans="1:10" x14ac:dyDescent="0.25">
      <c r="A5033">
        <v>5032</v>
      </c>
      <c r="B5033" t="s">
        <v>5039</v>
      </c>
      <c r="C5033">
        <v>13676</v>
      </c>
      <c r="D5033">
        <v>13622</v>
      </c>
      <c r="E5033">
        <v>72</v>
      </c>
      <c r="F5033">
        <v>12413.39363260921</v>
      </c>
      <c r="G5033">
        <v>9.8436909283462803</v>
      </c>
      <c r="H5033">
        <v>10208.65717652075</v>
      </c>
      <c r="I5033">
        <v>13042</v>
      </c>
      <c r="J5033">
        <v>12933</v>
      </c>
    </row>
    <row r="5034" spans="1:10" x14ac:dyDescent="0.25">
      <c r="A5034">
        <v>5033</v>
      </c>
      <c r="B5034" t="s">
        <v>5040</v>
      </c>
      <c r="C5034">
        <v>13676</v>
      </c>
      <c r="D5034">
        <v>13616</v>
      </c>
      <c r="E5034">
        <v>73</v>
      </c>
      <c r="F5034">
        <v>12525.50732945502</v>
      </c>
      <c r="G5034">
        <v>10.25292326819463</v>
      </c>
      <c r="H5034">
        <v>10933.660173762981</v>
      </c>
      <c r="I5034">
        <v>13042</v>
      </c>
      <c r="J5034">
        <v>12907</v>
      </c>
    </row>
    <row r="5035" spans="1:10" x14ac:dyDescent="0.25">
      <c r="A5035">
        <v>5034</v>
      </c>
      <c r="B5035" t="s">
        <v>5041</v>
      </c>
      <c r="C5035">
        <v>13676</v>
      </c>
      <c r="D5035">
        <v>13675</v>
      </c>
      <c r="E5035">
        <v>74</v>
      </c>
      <c r="F5035">
        <v>12674.180385982931</v>
      </c>
      <c r="G5035">
        <v>10.00155821217801</v>
      </c>
      <c r="H5035">
        <v>11352.02916939024</v>
      </c>
      <c r="I5035">
        <v>13042</v>
      </c>
      <c r="J5035">
        <v>13041</v>
      </c>
    </row>
    <row r="5036" spans="1:10" x14ac:dyDescent="0.25">
      <c r="A5036">
        <v>5035</v>
      </c>
      <c r="B5036" t="s">
        <v>5042</v>
      </c>
      <c r="C5036">
        <v>13676</v>
      </c>
      <c r="D5036">
        <v>13629</v>
      </c>
      <c r="E5036">
        <v>75</v>
      </c>
      <c r="F5036">
        <v>12845.48245406776</v>
      </c>
      <c r="G5036">
        <v>10.28743888054618</v>
      </c>
      <c r="H5036">
        <v>10173.77033474068</v>
      </c>
      <c r="I5036">
        <v>13042</v>
      </c>
      <c r="J5036">
        <v>12948</v>
      </c>
    </row>
    <row r="5037" spans="1:10" x14ac:dyDescent="0.25">
      <c r="A5037">
        <v>5036</v>
      </c>
      <c r="B5037" t="s">
        <v>5043</v>
      </c>
      <c r="C5037">
        <v>13676</v>
      </c>
      <c r="D5037">
        <v>13615</v>
      </c>
      <c r="E5037">
        <v>76</v>
      </c>
      <c r="F5037">
        <v>13504.325691863571</v>
      </c>
      <c r="G5037">
        <v>10.98703704000104</v>
      </c>
      <c r="H5037">
        <v>11814.236330654059</v>
      </c>
      <c r="I5037">
        <v>13042</v>
      </c>
      <c r="J5037">
        <v>12891</v>
      </c>
    </row>
    <row r="5038" spans="1:10" x14ac:dyDescent="0.25">
      <c r="A5038">
        <v>5037</v>
      </c>
      <c r="B5038" t="s">
        <v>5044</v>
      </c>
      <c r="C5038">
        <v>13676</v>
      </c>
      <c r="D5038">
        <v>13633</v>
      </c>
      <c r="E5038">
        <v>77</v>
      </c>
      <c r="F5038">
        <v>13800.490037819091</v>
      </c>
      <c r="G5038">
        <v>11.16588238743322</v>
      </c>
      <c r="H5038">
        <v>10459.91606080155</v>
      </c>
      <c r="I5038">
        <v>13042</v>
      </c>
      <c r="J5038">
        <v>12957</v>
      </c>
    </row>
    <row r="5039" spans="1:10" x14ac:dyDescent="0.25">
      <c r="A5039">
        <v>5038</v>
      </c>
      <c r="B5039" t="s">
        <v>5045</v>
      </c>
      <c r="C5039">
        <v>13676</v>
      </c>
      <c r="D5039">
        <v>13628</v>
      </c>
      <c r="E5039">
        <v>78</v>
      </c>
      <c r="F5039">
        <v>13856.76859166043</v>
      </c>
      <c r="G5039">
        <v>11.04590348374068</v>
      </c>
      <c r="H5039">
        <v>10934.33543000885</v>
      </c>
      <c r="I5039">
        <v>13042</v>
      </c>
      <c r="J5039">
        <v>12947</v>
      </c>
    </row>
    <row r="5040" spans="1:10" x14ac:dyDescent="0.25">
      <c r="A5040">
        <v>5039</v>
      </c>
      <c r="B5040" t="s">
        <v>5046</v>
      </c>
      <c r="C5040">
        <v>13676</v>
      </c>
      <c r="D5040">
        <v>13663</v>
      </c>
      <c r="E5040">
        <v>79</v>
      </c>
      <c r="F5040">
        <v>15219.09840696816</v>
      </c>
      <c r="G5040">
        <v>12.11848040133567</v>
      </c>
      <c r="H5040">
        <v>11921.95752877948</v>
      </c>
      <c r="I5040">
        <v>13042</v>
      </c>
      <c r="J5040">
        <v>13008</v>
      </c>
    </row>
    <row r="5041" spans="1:10" x14ac:dyDescent="0.25">
      <c r="A5041">
        <v>5040</v>
      </c>
      <c r="B5041" t="s">
        <v>5047</v>
      </c>
      <c r="C5041">
        <v>13676</v>
      </c>
      <c r="D5041">
        <v>13642</v>
      </c>
      <c r="E5041">
        <v>80</v>
      </c>
      <c r="F5041">
        <v>15332.309783342011</v>
      </c>
      <c r="G5041">
        <v>12.697702132956129</v>
      </c>
      <c r="H5041">
        <v>11438.23823134898</v>
      </c>
      <c r="I5041">
        <v>13042</v>
      </c>
      <c r="J5041">
        <v>12971</v>
      </c>
    </row>
    <row r="5042" spans="1:10" x14ac:dyDescent="0.25">
      <c r="A5042">
        <v>5041</v>
      </c>
      <c r="B5042" t="s">
        <v>5048</v>
      </c>
      <c r="C5042">
        <v>13677</v>
      </c>
      <c r="D5042">
        <v>13677</v>
      </c>
      <c r="E5042">
        <v>1</v>
      </c>
      <c r="F5042">
        <v>0</v>
      </c>
      <c r="G5042">
        <v>0</v>
      </c>
      <c r="H5042">
        <v>0</v>
      </c>
      <c r="I5042">
        <v>13043</v>
      </c>
      <c r="J5042">
        <v>13043</v>
      </c>
    </row>
    <row r="5043" spans="1:10" x14ac:dyDescent="0.25">
      <c r="A5043">
        <v>5042</v>
      </c>
      <c r="B5043" t="s">
        <v>5049</v>
      </c>
      <c r="C5043">
        <v>13677</v>
      </c>
      <c r="D5043">
        <v>13676</v>
      </c>
      <c r="E5043">
        <v>2</v>
      </c>
      <c r="F5043">
        <v>870.52507049506107</v>
      </c>
      <c r="G5043">
        <v>0.73076504572161494</v>
      </c>
      <c r="H5043">
        <v>616.66235471796665</v>
      </c>
      <c r="I5043">
        <v>13043</v>
      </c>
      <c r="J5043">
        <v>13042</v>
      </c>
    </row>
    <row r="5044" spans="1:10" x14ac:dyDescent="0.25">
      <c r="A5044">
        <v>5043</v>
      </c>
      <c r="B5044" t="s">
        <v>5050</v>
      </c>
      <c r="C5044">
        <v>13677</v>
      </c>
      <c r="D5044">
        <v>13672</v>
      </c>
      <c r="E5044">
        <v>3</v>
      </c>
      <c r="F5044">
        <v>2158.1168324272999</v>
      </c>
      <c r="G5044">
        <v>1.5150108468284029</v>
      </c>
      <c r="H5044">
        <v>1537.478475596238</v>
      </c>
      <c r="I5044">
        <v>13043</v>
      </c>
      <c r="J5044">
        <v>13026</v>
      </c>
    </row>
    <row r="5045" spans="1:10" x14ac:dyDescent="0.25">
      <c r="A5045">
        <v>5044</v>
      </c>
      <c r="B5045" t="s">
        <v>5051</v>
      </c>
      <c r="C5045">
        <v>13677</v>
      </c>
      <c r="D5045">
        <v>13682</v>
      </c>
      <c r="E5045">
        <v>4</v>
      </c>
      <c r="F5045">
        <v>2905.1822184888979</v>
      </c>
      <c r="G5045">
        <v>2.898141257598783</v>
      </c>
      <c r="H5045">
        <v>2883.3078175769629</v>
      </c>
      <c r="I5045">
        <v>13043</v>
      </c>
      <c r="J5045">
        <v>13068</v>
      </c>
    </row>
    <row r="5046" spans="1:10" x14ac:dyDescent="0.25">
      <c r="A5046">
        <v>5045</v>
      </c>
      <c r="B5046" t="s">
        <v>5052</v>
      </c>
      <c r="C5046">
        <v>13677</v>
      </c>
      <c r="D5046">
        <v>13667</v>
      </c>
      <c r="E5046">
        <v>5</v>
      </c>
      <c r="F5046">
        <v>3021.6204937027419</v>
      </c>
      <c r="G5046">
        <v>2.0215902326060671</v>
      </c>
      <c r="H5046">
        <v>2400.3236358485242</v>
      </c>
      <c r="I5046">
        <v>13043</v>
      </c>
      <c r="J5046">
        <v>13012</v>
      </c>
    </row>
    <row r="5047" spans="1:10" x14ac:dyDescent="0.25">
      <c r="A5047">
        <v>5046</v>
      </c>
      <c r="B5047" t="s">
        <v>5053</v>
      </c>
      <c r="C5047">
        <v>13677</v>
      </c>
      <c r="D5047">
        <v>13684</v>
      </c>
      <c r="E5047">
        <v>6</v>
      </c>
      <c r="F5047">
        <v>3135.4874186091201</v>
      </c>
      <c r="G5047">
        <v>2.789372180232792</v>
      </c>
      <c r="H5047">
        <v>2078.3099248768808</v>
      </c>
      <c r="I5047">
        <v>13043</v>
      </c>
      <c r="J5047">
        <v>13079</v>
      </c>
    </row>
    <row r="5048" spans="1:10" x14ac:dyDescent="0.25">
      <c r="A5048">
        <v>5047</v>
      </c>
      <c r="B5048" t="s">
        <v>5054</v>
      </c>
      <c r="C5048">
        <v>13677</v>
      </c>
      <c r="D5048">
        <v>13687</v>
      </c>
      <c r="E5048">
        <v>7</v>
      </c>
      <c r="F5048">
        <v>3146.7184907228411</v>
      </c>
      <c r="G5048">
        <v>2.0964173353347548</v>
      </c>
      <c r="H5048">
        <v>2664.0401745518461</v>
      </c>
      <c r="I5048">
        <v>13043</v>
      </c>
      <c r="J5048">
        <v>13096</v>
      </c>
    </row>
    <row r="5049" spans="1:10" x14ac:dyDescent="0.25">
      <c r="A5049">
        <v>5048</v>
      </c>
      <c r="B5049" t="s">
        <v>5055</v>
      </c>
      <c r="C5049">
        <v>13677</v>
      </c>
      <c r="D5049">
        <v>13685</v>
      </c>
      <c r="E5049">
        <v>8</v>
      </c>
      <c r="F5049">
        <v>3272.8841808999618</v>
      </c>
      <c r="G5049">
        <v>2.8924197519509232</v>
      </c>
      <c r="H5049">
        <v>2158.6320678470502</v>
      </c>
      <c r="I5049">
        <v>13043</v>
      </c>
      <c r="J5049">
        <v>13080</v>
      </c>
    </row>
    <row r="5050" spans="1:10" x14ac:dyDescent="0.25">
      <c r="A5050">
        <v>5049</v>
      </c>
      <c r="B5050" t="s">
        <v>5056</v>
      </c>
      <c r="C5050">
        <v>13677</v>
      </c>
      <c r="D5050">
        <v>13666</v>
      </c>
      <c r="E5050">
        <v>9</v>
      </c>
      <c r="F5050">
        <v>4005.9204056694489</v>
      </c>
      <c r="G5050">
        <v>3.5550658030341649</v>
      </c>
      <c r="H5050">
        <v>2294.071506704654</v>
      </c>
      <c r="I5050">
        <v>13043</v>
      </c>
      <c r="J5050">
        <v>13011</v>
      </c>
    </row>
    <row r="5051" spans="1:10" x14ac:dyDescent="0.25">
      <c r="A5051">
        <v>5050</v>
      </c>
      <c r="B5051" t="s">
        <v>5057</v>
      </c>
      <c r="C5051">
        <v>13677</v>
      </c>
      <c r="D5051">
        <v>13661</v>
      </c>
      <c r="E5051">
        <v>10</v>
      </c>
      <c r="F5051">
        <v>4008.0641405036522</v>
      </c>
      <c r="G5051">
        <v>2.613456420686612</v>
      </c>
      <c r="H5051">
        <v>3381.577001278918</v>
      </c>
      <c r="I5051">
        <v>13043</v>
      </c>
      <c r="J5051">
        <v>12998</v>
      </c>
    </row>
    <row r="5052" spans="1:10" x14ac:dyDescent="0.25">
      <c r="A5052">
        <v>5051</v>
      </c>
      <c r="B5052" t="s">
        <v>5058</v>
      </c>
      <c r="C5052">
        <v>13677</v>
      </c>
      <c r="D5052">
        <v>13660</v>
      </c>
      <c r="E5052">
        <v>11</v>
      </c>
      <c r="F5052">
        <v>4090.2078429383191</v>
      </c>
      <c r="G5052">
        <v>2.744912911954752</v>
      </c>
      <c r="H5052">
        <v>2578.192122144626</v>
      </c>
      <c r="I5052">
        <v>13043</v>
      </c>
      <c r="J5052">
        <v>12997</v>
      </c>
    </row>
    <row r="5053" spans="1:10" x14ac:dyDescent="0.25">
      <c r="A5053">
        <v>5052</v>
      </c>
      <c r="B5053" t="s">
        <v>5059</v>
      </c>
      <c r="C5053">
        <v>13677</v>
      </c>
      <c r="D5053">
        <v>13656</v>
      </c>
      <c r="E5053">
        <v>12</v>
      </c>
      <c r="F5053">
        <v>4881.2417929035646</v>
      </c>
      <c r="G5053">
        <v>3.1373630121265612</v>
      </c>
      <c r="H5053">
        <v>4240.8940391226597</v>
      </c>
      <c r="I5053">
        <v>13043</v>
      </c>
      <c r="J5053">
        <v>12988</v>
      </c>
    </row>
    <row r="5054" spans="1:10" x14ac:dyDescent="0.25">
      <c r="A5054">
        <v>5053</v>
      </c>
      <c r="B5054" t="s">
        <v>5060</v>
      </c>
      <c r="C5054">
        <v>13677</v>
      </c>
      <c r="D5054">
        <v>13659</v>
      </c>
      <c r="E5054">
        <v>13</v>
      </c>
      <c r="F5054">
        <v>5116.6719238755577</v>
      </c>
      <c r="G5054">
        <v>4.4083619362260649</v>
      </c>
      <c r="H5054">
        <v>4297.5516924224876</v>
      </c>
      <c r="I5054">
        <v>13043</v>
      </c>
      <c r="J5054">
        <v>12996</v>
      </c>
    </row>
    <row r="5055" spans="1:10" x14ac:dyDescent="0.25">
      <c r="A5055">
        <v>5054</v>
      </c>
      <c r="B5055" t="s">
        <v>5061</v>
      </c>
      <c r="C5055">
        <v>13677</v>
      </c>
      <c r="D5055">
        <v>13688</v>
      </c>
      <c r="E5055">
        <v>14</v>
      </c>
      <c r="F5055">
        <v>5236.6040748018286</v>
      </c>
      <c r="G5055">
        <v>3.8310034477399042</v>
      </c>
      <c r="H5055">
        <v>4025.1800958320669</v>
      </c>
      <c r="I5055">
        <v>13043</v>
      </c>
      <c r="J5055">
        <v>13112</v>
      </c>
    </row>
    <row r="5056" spans="1:10" x14ac:dyDescent="0.25">
      <c r="A5056">
        <v>5055</v>
      </c>
      <c r="B5056" t="s">
        <v>5062</v>
      </c>
      <c r="C5056">
        <v>13677</v>
      </c>
      <c r="D5056">
        <v>13683</v>
      </c>
      <c r="E5056">
        <v>15</v>
      </c>
      <c r="F5056">
        <v>5496.7195881457592</v>
      </c>
      <c r="G5056">
        <v>5.1880251924924066</v>
      </c>
      <c r="H5056">
        <v>4293.4333987266937</v>
      </c>
      <c r="I5056">
        <v>13043</v>
      </c>
      <c r="J5056">
        <v>13078</v>
      </c>
    </row>
    <row r="5057" spans="1:10" x14ac:dyDescent="0.25">
      <c r="A5057">
        <v>5056</v>
      </c>
      <c r="B5057" t="s">
        <v>5063</v>
      </c>
      <c r="C5057">
        <v>13677</v>
      </c>
      <c r="D5057">
        <v>13654</v>
      </c>
      <c r="E5057">
        <v>16</v>
      </c>
      <c r="F5057">
        <v>5927.7766533911672</v>
      </c>
      <c r="G5057">
        <v>5.0166904833627708</v>
      </c>
      <c r="H5057">
        <v>5041.9068172035622</v>
      </c>
      <c r="I5057">
        <v>13043</v>
      </c>
      <c r="J5057">
        <v>12986</v>
      </c>
    </row>
    <row r="5058" spans="1:10" x14ac:dyDescent="0.25">
      <c r="A5058">
        <v>5057</v>
      </c>
      <c r="B5058" t="s">
        <v>5064</v>
      </c>
      <c r="C5058">
        <v>13677</v>
      </c>
      <c r="D5058">
        <v>13668</v>
      </c>
      <c r="E5058">
        <v>17</v>
      </c>
      <c r="F5058">
        <v>6069.6395767704153</v>
      </c>
      <c r="G5058">
        <v>4.4699969284467977</v>
      </c>
      <c r="H5058">
        <v>3329.4498855664051</v>
      </c>
      <c r="I5058">
        <v>13043</v>
      </c>
      <c r="J5058">
        <v>13013</v>
      </c>
    </row>
    <row r="5059" spans="1:10" x14ac:dyDescent="0.25">
      <c r="A5059">
        <v>5058</v>
      </c>
      <c r="B5059" t="s">
        <v>5065</v>
      </c>
      <c r="C5059">
        <v>13677</v>
      </c>
      <c r="D5059">
        <v>13653</v>
      </c>
      <c r="E5059">
        <v>18</v>
      </c>
      <c r="F5059">
        <v>6106.1792768854602</v>
      </c>
      <c r="G5059">
        <v>5.1504924509834913</v>
      </c>
      <c r="H5059">
        <v>5201.7233878554143</v>
      </c>
      <c r="I5059">
        <v>13043</v>
      </c>
      <c r="J5059">
        <v>12985</v>
      </c>
    </row>
    <row r="5060" spans="1:10" x14ac:dyDescent="0.25">
      <c r="A5060">
        <v>5059</v>
      </c>
      <c r="B5060" t="s">
        <v>5066</v>
      </c>
      <c r="C5060">
        <v>13677</v>
      </c>
      <c r="D5060">
        <v>13673</v>
      </c>
      <c r="E5060">
        <v>19</v>
      </c>
      <c r="F5060">
        <v>6143.9871452860434</v>
      </c>
      <c r="G5060">
        <v>4.7026117924789093</v>
      </c>
      <c r="H5060">
        <v>2347.7531592503042</v>
      </c>
      <c r="I5060">
        <v>13043</v>
      </c>
      <c r="J5060">
        <v>13027</v>
      </c>
    </row>
    <row r="5061" spans="1:10" x14ac:dyDescent="0.25">
      <c r="A5061">
        <v>5060</v>
      </c>
      <c r="B5061" t="s">
        <v>5067</v>
      </c>
      <c r="C5061">
        <v>13677</v>
      </c>
      <c r="D5061">
        <v>13648</v>
      </c>
      <c r="E5061">
        <v>20</v>
      </c>
      <c r="F5061">
        <v>6196.1249261676558</v>
      </c>
      <c r="G5061">
        <v>3.9263852092133118</v>
      </c>
      <c r="H5061">
        <v>5545.3568245592114</v>
      </c>
      <c r="I5061">
        <v>13043</v>
      </c>
      <c r="J5061">
        <v>12977</v>
      </c>
    </row>
    <row r="5062" spans="1:10" x14ac:dyDescent="0.25">
      <c r="A5062">
        <v>5061</v>
      </c>
      <c r="B5062" t="s">
        <v>5068</v>
      </c>
      <c r="C5062">
        <v>13677</v>
      </c>
      <c r="D5062">
        <v>13674</v>
      </c>
      <c r="E5062">
        <v>21</v>
      </c>
      <c r="F5062">
        <v>6349.9737703823139</v>
      </c>
      <c r="G5062">
        <v>4.9085984175751793</v>
      </c>
      <c r="H5062">
        <v>2253.455381373491</v>
      </c>
      <c r="I5062">
        <v>13043</v>
      </c>
      <c r="J5062">
        <v>13028</v>
      </c>
    </row>
    <row r="5063" spans="1:10" x14ac:dyDescent="0.25">
      <c r="A5063">
        <v>5062</v>
      </c>
      <c r="B5063" t="s">
        <v>5069</v>
      </c>
      <c r="C5063">
        <v>13677</v>
      </c>
      <c r="D5063">
        <v>13614</v>
      </c>
      <c r="E5063">
        <v>22</v>
      </c>
      <c r="F5063">
        <v>6469.3527188135586</v>
      </c>
      <c r="G5063">
        <v>5.4895400234724514</v>
      </c>
      <c r="H5063">
        <v>4985.2245618338366</v>
      </c>
      <c r="I5063">
        <v>13043</v>
      </c>
      <c r="J5063">
        <v>0</v>
      </c>
    </row>
    <row r="5064" spans="1:10" x14ac:dyDescent="0.25">
      <c r="A5064">
        <v>5063</v>
      </c>
      <c r="B5064" t="s">
        <v>5070</v>
      </c>
      <c r="C5064">
        <v>13677</v>
      </c>
      <c r="D5064">
        <v>13686</v>
      </c>
      <c r="E5064">
        <v>23</v>
      </c>
      <c r="F5064">
        <v>6489.5211148471089</v>
      </c>
      <c r="G5064">
        <v>5.8210417338306879</v>
      </c>
      <c r="H5064">
        <v>5575.182596479226</v>
      </c>
      <c r="I5064">
        <v>13043</v>
      </c>
      <c r="J5064">
        <v>13095</v>
      </c>
    </row>
    <row r="5065" spans="1:10" x14ac:dyDescent="0.25">
      <c r="A5065">
        <v>5064</v>
      </c>
      <c r="B5065" t="s">
        <v>5071</v>
      </c>
      <c r="C5065">
        <v>13677</v>
      </c>
      <c r="D5065">
        <v>13690</v>
      </c>
      <c r="E5065">
        <v>24</v>
      </c>
      <c r="F5065">
        <v>6645.5186532412199</v>
      </c>
      <c r="G5065">
        <v>4.8923877961980526</v>
      </c>
      <c r="H5065">
        <v>5413.6937028166594</v>
      </c>
      <c r="I5065">
        <v>13043</v>
      </c>
      <c r="J5065">
        <v>13129</v>
      </c>
    </row>
    <row r="5066" spans="1:10" x14ac:dyDescent="0.25">
      <c r="A5066">
        <v>5065</v>
      </c>
      <c r="B5066" t="s">
        <v>5072</v>
      </c>
      <c r="C5066">
        <v>13677</v>
      </c>
      <c r="D5066">
        <v>13669</v>
      </c>
      <c r="E5066">
        <v>25</v>
      </c>
      <c r="F5066">
        <v>6885.7446247988073</v>
      </c>
      <c r="G5066">
        <v>5.1838080435738494</v>
      </c>
      <c r="H5066">
        <v>3940.6112688642452</v>
      </c>
      <c r="I5066">
        <v>13043</v>
      </c>
      <c r="J5066">
        <v>13014</v>
      </c>
    </row>
    <row r="5067" spans="1:10" x14ac:dyDescent="0.25">
      <c r="A5067">
        <v>5066</v>
      </c>
      <c r="B5067" t="s">
        <v>5073</v>
      </c>
      <c r="C5067">
        <v>13677</v>
      </c>
      <c r="D5067">
        <v>13680</v>
      </c>
      <c r="E5067">
        <v>26</v>
      </c>
      <c r="F5067">
        <v>6997.0290889435273</v>
      </c>
      <c r="G5067">
        <v>5.3973864406199104</v>
      </c>
      <c r="H5067">
        <v>3325.5316853903341</v>
      </c>
      <c r="I5067">
        <v>13043</v>
      </c>
      <c r="J5067">
        <v>13046</v>
      </c>
    </row>
    <row r="5068" spans="1:10" x14ac:dyDescent="0.25">
      <c r="A5068">
        <v>5067</v>
      </c>
      <c r="B5068" t="s">
        <v>5074</v>
      </c>
      <c r="C5068">
        <v>13677</v>
      </c>
      <c r="D5068">
        <v>13641</v>
      </c>
      <c r="E5068">
        <v>27</v>
      </c>
      <c r="F5068">
        <v>7170.3848624058419</v>
      </c>
      <c r="G5068">
        <v>4.5109411709562233</v>
      </c>
      <c r="H5068">
        <v>6519.352204167918</v>
      </c>
      <c r="I5068">
        <v>13043</v>
      </c>
      <c r="J5068">
        <v>12965</v>
      </c>
    </row>
    <row r="5069" spans="1:10" x14ac:dyDescent="0.25">
      <c r="A5069">
        <v>5068</v>
      </c>
      <c r="B5069" t="s">
        <v>5075</v>
      </c>
      <c r="C5069">
        <v>13677</v>
      </c>
      <c r="D5069">
        <v>13678</v>
      </c>
      <c r="E5069">
        <v>28</v>
      </c>
      <c r="F5069">
        <v>7262.9013305801964</v>
      </c>
      <c r="G5069">
        <v>5.8215259777730637</v>
      </c>
      <c r="H5069">
        <v>1812.9495171520291</v>
      </c>
      <c r="I5069">
        <v>13043</v>
      </c>
      <c r="J5069">
        <v>13044</v>
      </c>
    </row>
    <row r="5070" spans="1:10" x14ac:dyDescent="0.25">
      <c r="A5070">
        <v>5069</v>
      </c>
      <c r="B5070" t="s">
        <v>5076</v>
      </c>
      <c r="C5070">
        <v>13677</v>
      </c>
      <c r="D5070">
        <v>13679</v>
      </c>
      <c r="E5070">
        <v>29</v>
      </c>
      <c r="F5070">
        <v>7299.3106699639684</v>
      </c>
      <c r="G5070">
        <v>5.8579353171568354</v>
      </c>
      <c r="H5070">
        <v>1805.634133537993</v>
      </c>
      <c r="I5070">
        <v>13043</v>
      </c>
      <c r="J5070">
        <v>13045</v>
      </c>
    </row>
    <row r="5071" spans="1:10" x14ac:dyDescent="0.25">
      <c r="A5071">
        <v>5070</v>
      </c>
      <c r="B5071" t="s">
        <v>5077</v>
      </c>
      <c r="C5071">
        <v>13677</v>
      </c>
      <c r="D5071">
        <v>13658</v>
      </c>
      <c r="E5071">
        <v>30</v>
      </c>
      <c r="F5071">
        <v>7373.2219525491</v>
      </c>
      <c r="G5071">
        <v>6.1394589916359843</v>
      </c>
      <c r="H5071">
        <v>5922.2560045440659</v>
      </c>
      <c r="I5071">
        <v>13043</v>
      </c>
      <c r="J5071">
        <v>12995</v>
      </c>
    </row>
    <row r="5072" spans="1:10" x14ac:dyDescent="0.25">
      <c r="A5072">
        <v>5071</v>
      </c>
      <c r="B5072" t="s">
        <v>5078</v>
      </c>
      <c r="C5072">
        <v>13677</v>
      </c>
      <c r="D5072">
        <v>13640</v>
      </c>
      <c r="E5072">
        <v>31</v>
      </c>
      <c r="F5072">
        <v>7505.7486622664974</v>
      </c>
      <c r="G5072">
        <v>5.4014549930570146</v>
      </c>
      <c r="H5072">
        <v>5907.6509318349217</v>
      </c>
      <c r="I5072">
        <v>13043</v>
      </c>
      <c r="J5072">
        <v>12964</v>
      </c>
    </row>
    <row r="5073" spans="1:10" x14ac:dyDescent="0.25">
      <c r="A5073">
        <v>5072</v>
      </c>
      <c r="B5073" t="s">
        <v>5079</v>
      </c>
      <c r="C5073">
        <v>13677</v>
      </c>
      <c r="D5073">
        <v>13662</v>
      </c>
      <c r="E5073">
        <v>32</v>
      </c>
      <c r="F5073">
        <v>7514.81932547201</v>
      </c>
      <c r="G5073">
        <v>5.4953698106838091</v>
      </c>
      <c r="H5073">
        <v>4953.0639021344214</v>
      </c>
      <c r="I5073">
        <v>13043</v>
      </c>
      <c r="J5073">
        <v>12999</v>
      </c>
    </row>
    <row r="5074" spans="1:10" x14ac:dyDescent="0.25">
      <c r="A5074">
        <v>5073</v>
      </c>
      <c r="B5074" t="s">
        <v>5080</v>
      </c>
      <c r="C5074">
        <v>13677</v>
      </c>
      <c r="D5074">
        <v>13647</v>
      </c>
      <c r="E5074">
        <v>33</v>
      </c>
      <c r="F5074">
        <v>7613.5936506191156</v>
      </c>
      <c r="G5074">
        <v>5.509299981409634</v>
      </c>
      <c r="H5074">
        <v>5893.2184273852336</v>
      </c>
      <c r="I5074">
        <v>13043</v>
      </c>
      <c r="J5074">
        <v>12976</v>
      </c>
    </row>
    <row r="5075" spans="1:10" x14ac:dyDescent="0.25">
      <c r="A5075">
        <v>5074</v>
      </c>
      <c r="B5075" t="s">
        <v>5081</v>
      </c>
      <c r="C5075">
        <v>13677</v>
      </c>
      <c r="D5075">
        <v>13671</v>
      </c>
      <c r="E5075">
        <v>34</v>
      </c>
      <c r="F5075">
        <v>7652.3433786583983</v>
      </c>
      <c r="G5075">
        <v>7.5820121763170301</v>
      </c>
      <c r="H5075">
        <v>6953.620520551608</v>
      </c>
      <c r="I5075">
        <v>13043</v>
      </c>
      <c r="J5075">
        <v>13025</v>
      </c>
    </row>
    <row r="5076" spans="1:10" x14ac:dyDescent="0.25">
      <c r="A5076">
        <v>5075</v>
      </c>
      <c r="B5076" t="s">
        <v>5082</v>
      </c>
      <c r="C5076">
        <v>13677</v>
      </c>
      <c r="D5076">
        <v>13652</v>
      </c>
      <c r="E5076">
        <v>35</v>
      </c>
      <c r="F5076">
        <v>7840.1235681436028</v>
      </c>
      <c r="G5076">
        <v>6.4896352033318641</v>
      </c>
      <c r="H5076">
        <v>5863.0819341208971</v>
      </c>
      <c r="I5076">
        <v>13043</v>
      </c>
      <c r="J5076">
        <v>12984</v>
      </c>
    </row>
    <row r="5077" spans="1:10" x14ac:dyDescent="0.25">
      <c r="A5077">
        <v>5076</v>
      </c>
      <c r="B5077" t="s">
        <v>5083</v>
      </c>
      <c r="C5077">
        <v>13677</v>
      </c>
      <c r="D5077">
        <v>13693</v>
      </c>
      <c r="E5077">
        <v>36</v>
      </c>
      <c r="F5077">
        <v>7876.4929271373403</v>
      </c>
      <c r="G5077">
        <v>5.8109200869915387</v>
      </c>
      <c r="H5077">
        <v>6615.6021541871323</v>
      </c>
      <c r="I5077">
        <v>13043</v>
      </c>
      <c r="J5077">
        <v>13147</v>
      </c>
    </row>
    <row r="5078" spans="1:10" x14ac:dyDescent="0.25">
      <c r="A5078">
        <v>5077</v>
      </c>
      <c r="B5078" t="s">
        <v>5084</v>
      </c>
      <c r="C5078">
        <v>13677</v>
      </c>
      <c r="D5078">
        <v>13637</v>
      </c>
      <c r="E5078">
        <v>37</v>
      </c>
      <c r="F5078">
        <v>8062.8157234059672</v>
      </c>
      <c r="G5078">
        <v>6.6179697858738713</v>
      </c>
      <c r="H5078">
        <v>7067.9695373733821</v>
      </c>
      <c r="I5078">
        <v>13043</v>
      </c>
      <c r="J5078">
        <v>12961</v>
      </c>
    </row>
    <row r="5079" spans="1:10" x14ac:dyDescent="0.25">
      <c r="A5079">
        <v>5078</v>
      </c>
      <c r="B5079" t="s">
        <v>5085</v>
      </c>
      <c r="C5079">
        <v>13677</v>
      </c>
      <c r="D5079">
        <v>13665</v>
      </c>
      <c r="E5079">
        <v>38</v>
      </c>
      <c r="F5079">
        <v>8178.5543272396017</v>
      </c>
      <c r="G5079">
        <v>8.1785543272395973</v>
      </c>
      <c r="H5079">
        <v>7065.1568989540274</v>
      </c>
      <c r="I5079">
        <v>13043</v>
      </c>
      <c r="J5079">
        <v>13010</v>
      </c>
    </row>
    <row r="5080" spans="1:10" x14ac:dyDescent="0.25">
      <c r="A5080">
        <v>5079</v>
      </c>
      <c r="B5080" t="s">
        <v>5086</v>
      </c>
      <c r="C5080">
        <v>13677</v>
      </c>
      <c r="D5080">
        <v>13645</v>
      </c>
      <c r="E5080">
        <v>39</v>
      </c>
      <c r="F5080">
        <v>8429.3494392958964</v>
      </c>
      <c r="G5080">
        <v>7.1478248081157956</v>
      </c>
      <c r="H5080">
        <v>6165.3606886593279</v>
      </c>
      <c r="I5080">
        <v>13043</v>
      </c>
      <c r="J5080">
        <v>12974</v>
      </c>
    </row>
    <row r="5081" spans="1:10" x14ac:dyDescent="0.25">
      <c r="A5081">
        <v>5080</v>
      </c>
      <c r="B5081" t="s">
        <v>5087</v>
      </c>
      <c r="C5081">
        <v>13677</v>
      </c>
      <c r="D5081">
        <v>13670</v>
      </c>
      <c r="E5081">
        <v>40</v>
      </c>
      <c r="F5081">
        <v>8507.4815574307504</v>
      </c>
      <c r="G5081">
        <v>8.3185329344256758</v>
      </c>
      <c r="H5081">
        <v>7895.038123822249</v>
      </c>
      <c r="I5081">
        <v>13043</v>
      </c>
      <c r="J5081">
        <v>13024</v>
      </c>
    </row>
    <row r="5082" spans="1:10" x14ac:dyDescent="0.25">
      <c r="A5082">
        <v>5081</v>
      </c>
      <c r="B5082" t="s">
        <v>5088</v>
      </c>
      <c r="C5082">
        <v>13677</v>
      </c>
      <c r="D5082">
        <v>13646</v>
      </c>
      <c r="E5082">
        <v>41</v>
      </c>
      <c r="F5082">
        <v>8680.977299698945</v>
      </c>
      <c r="G5082">
        <v>6.5766836304894634</v>
      </c>
      <c r="H5082">
        <v>5777.4588713857893</v>
      </c>
      <c r="I5082">
        <v>13043</v>
      </c>
      <c r="J5082">
        <v>12975</v>
      </c>
    </row>
    <row r="5083" spans="1:10" x14ac:dyDescent="0.25">
      <c r="A5083">
        <v>5082</v>
      </c>
      <c r="B5083" t="s">
        <v>5089</v>
      </c>
      <c r="C5083">
        <v>13677</v>
      </c>
      <c r="D5083">
        <v>13655</v>
      </c>
      <c r="E5083">
        <v>42</v>
      </c>
      <c r="F5083">
        <v>8762.8453053713929</v>
      </c>
      <c r="G5083">
        <v>6.6585516361619117</v>
      </c>
      <c r="H5083">
        <v>5782.2198414364848</v>
      </c>
      <c r="I5083">
        <v>13043</v>
      </c>
      <c r="J5083">
        <v>12987</v>
      </c>
    </row>
    <row r="5084" spans="1:10" x14ac:dyDescent="0.25">
      <c r="A5084">
        <v>5083</v>
      </c>
      <c r="B5084" t="s">
        <v>5090</v>
      </c>
      <c r="C5084">
        <v>13677</v>
      </c>
      <c r="D5084">
        <v>13631</v>
      </c>
      <c r="E5084">
        <v>43</v>
      </c>
      <c r="F5084">
        <v>9091.8152094812631</v>
      </c>
      <c r="G5084">
        <v>7.3897194004303426</v>
      </c>
      <c r="H5084">
        <v>8039.0386727899768</v>
      </c>
      <c r="I5084">
        <v>13043</v>
      </c>
      <c r="J5084">
        <v>12950</v>
      </c>
    </row>
    <row r="5085" spans="1:10" x14ac:dyDescent="0.25">
      <c r="A5085">
        <v>5084</v>
      </c>
      <c r="B5085" t="s">
        <v>5091</v>
      </c>
      <c r="C5085">
        <v>13677</v>
      </c>
      <c r="D5085">
        <v>13639</v>
      </c>
      <c r="E5085">
        <v>44</v>
      </c>
      <c r="F5085">
        <v>9312.0731304118162</v>
      </c>
      <c r="G5085">
        <v>8.0305484992317133</v>
      </c>
      <c r="H5085">
        <v>6552.1385635300676</v>
      </c>
      <c r="I5085">
        <v>13043</v>
      </c>
      <c r="J5085">
        <v>12963</v>
      </c>
    </row>
    <row r="5086" spans="1:10" x14ac:dyDescent="0.25">
      <c r="A5086">
        <v>5085</v>
      </c>
      <c r="B5086" t="s">
        <v>5092</v>
      </c>
      <c r="C5086">
        <v>13677</v>
      </c>
      <c r="D5086">
        <v>13638</v>
      </c>
      <c r="E5086">
        <v>45</v>
      </c>
      <c r="F5086">
        <v>9375.2104974591184</v>
      </c>
      <c r="G5086">
        <v>8.0936858662790154</v>
      </c>
      <c r="H5086">
        <v>6614.4411951236361</v>
      </c>
      <c r="I5086">
        <v>13043</v>
      </c>
      <c r="J5086">
        <v>12962</v>
      </c>
    </row>
    <row r="5087" spans="1:10" x14ac:dyDescent="0.25">
      <c r="A5087">
        <v>5086</v>
      </c>
      <c r="B5087" t="s">
        <v>5093</v>
      </c>
      <c r="C5087">
        <v>13677</v>
      </c>
      <c r="D5087">
        <v>13664</v>
      </c>
      <c r="E5087">
        <v>46</v>
      </c>
      <c r="F5087">
        <v>9379.6301293745819</v>
      </c>
      <c r="G5087">
        <v>9.2398839735778466</v>
      </c>
      <c r="H5087">
        <v>8011.4169360883789</v>
      </c>
      <c r="I5087">
        <v>13043</v>
      </c>
      <c r="J5087">
        <v>13009</v>
      </c>
    </row>
    <row r="5088" spans="1:10" x14ac:dyDescent="0.25">
      <c r="A5088">
        <v>5087</v>
      </c>
      <c r="B5088" t="s">
        <v>5094</v>
      </c>
      <c r="C5088">
        <v>13677</v>
      </c>
      <c r="D5088">
        <v>13636</v>
      </c>
      <c r="E5088">
        <v>47</v>
      </c>
      <c r="F5088">
        <v>9399.0499025177196</v>
      </c>
      <c r="G5088">
        <v>7.9859514408419789</v>
      </c>
      <c r="H5088">
        <v>7753.0408784509473</v>
      </c>
      <c r="I5088">
        <v>13043</v>
      </c>
      <c r="J5088">
        <v>12960</v>
      </c>
    </row>
    <row r="5089" spans="1:10" x14ac:dyDescent="0.25">
      <c r="A5089">
        <v>5088</v>
      </c>
      <c r="B5089" t="s">
        <v>5095</v>
      </c>
      <c r="C5089">
        <v>13677</v>
      </c>
      <c r="D5089">
        <v>13689</v>
      </c>
      <c r="E5089">
        <v>48</v>
      </c>
      <c r="F5089">
        <v>9634.562788428655</v>
      </c>
      <c r="G5089">
        <v>8.5477505647801433</v>
      </c>
      <c r="H5089">
        <v>7428.5674438361621</v>
      </c>
      <c r="I5089">
        <v>13043</v>
      </c>
      <c r="J5089">
        <v>13128</v>
      </c>
    </row>
    <row r="5090" spans="1:10" x14ac:dyDescent="0.25">
      <c r="A5090">
        <v>5089</v>
      </c>
      <c r="B5090" t="s">
        <v>5096</v>
      </c>
      <c r="C5090">
        <v>13677</v>
      </c>
      <c r="D5090">
        <v>13651</v>
      </c>
      <c r="E5090">
        <v>49</v>
      </c>
      <c r="F5090">
        <v>9905.075383479103</v>
      </c>
      <c r="G5090">
        <v>8.0383490648334899</v>
      </c>
      <c r="H5090">
        <v>8078.4516429653877</v>
      </c>
      <c r="I5090">
        <v>13043</v>
      </c>
      <c r="J5090">
        <v>12983</v>
      </c>
    </row>
    <row r="5091" spans="1:10" x14ac:dyDescent="0.25">
      <c r="A5091">
        <v>5090</v>
      </c>
      <c r="B5091" t="s">
        <v>5097</v>
      </c>
      <c r="C5091">
        <v>13677</v>
      </c>
      <c r="D5091">
        <v>13692</v>
      </c>
      <c r="E5091">
        <v>50</v>
      </c>
      <c r="F5091">
        <v>10057.38492342358</v>
      </c>
      <c r="G5091">
        <v>8.9705726997750723</v>
      </c>
      <c r="H5091">
        <v>7552.2948696069143</v>
      </c>
      <c r="I5091">
        <v>13043</v>
      </c>
      <c r="J5091">
        <v>13146</v>
      </c>
    </row>
    <row r="5092" spans="1:10" x14ac:dyDescent="0.25">
      <c r="A5092">
        <v>5091</v>
      </c>
      <c r="B5092" t="s">
        <v>5098</v>
      </c>
      <c r="C5092">
        <v>13677</v>
      </c>
      <c r="D5092">
        <v>13625</v>
      </c>
      <c r="E5092">
        <v>51</v>
      </c>
      <c r="F5092">
        <v>10089.60066286262</v>
      </c>
      <c r="G5092">
        <v>8.13805849046636</v>
      </c>
      <c r="H5092">
        <v>8961.243809350939</v>
      </c>
      <c r="I5092">
        <v>13043</v>
      </c>
      <c r="J5092">
        <v>12936</v>
      </c>
    </row>
    <row r="5093" spans="1:10" x14ac:dyDescent="0.25">
      <c r="A5093">
        <v>5092</v>
      </c>
      <c r="B5093" t="s">
        <v>5099</v>
      </c>
      <c r="C5093">
        <v>13677</v>
      </c>
      <c r="D5093">
        <v>13644</v>
      </c>
      <c r="E5093">
        <v>52</v>
      </c>
      <c r="F5093">
        <v>10302.773904712791</v>
      </c>
      <c r="G5093">
        <v>8.3366229557587541</v>
      </c>
      <c r="H5093">
        <v>8485.5317646238691</v>
      </c>
      <c r="I5093">
        <v>13043</v>
      </c>
      <c r="J5093">
        <v>12973</v>
      </c>
    </row>
    <row r="5094" spans="1:10" x14ac:dyDescent="0.25">
      <c r="A5094">
        <v>5093</v>
      </c>
      <c r="B5094" t="s">
        <v>5100</v>
      </c>
      <c r="C5094">
        <v>13677</v>
      </c>
      <c r="D5094">
        <v>13632</v>
      </c>
      <c r="E5094">
        <v>53</v>
      </c>
      <c r="F5094">
        <v>10315.633644958059</v>
      </c>
      <c r="G5094">
        <v>9.0341090137779609</v>
      </c>
      <c r="H5094">
        <v>7543.0090478233215</v>
      </c>
      <c r="I5094">
        <v>13043</v>
      </c>
      <c r="J5094">
        <v>12951</v>
      </c>
    </row>
    <row r="5095" spans="1:10" x14ac:dyDescent="0.25">
      <c r="A5095">
        <v>5094</v>
      </c>
      <c r="B5095" t="s">
        <v>5101</v>
      </c>
      <c r="C5095">
        <v>13677</v>
      </c>
      <c r="D5095">
        <v>13691</v>
      </c>
      <c r="E5095">
        <v>54</v>
      </c>
      <c r="F5095">
        <v>10343.46083037523</v>
      </c>
      <c r="G5095">
        <v>9.2566486067267171</v>
      </c>
      <c r="H5095">
        <v>8132.2630745401329</v>
      </c>
      <c r="I5095">
        <v>13043</v>
      </c>
      <c r="J5095">
        <v>13145</v>
      </c>
    </row>
    <row r="5096" spans="1:10" x14ac:dyDescent="0.25">
      <c r="A5096">
        <v>5095</v>
      </c>
      <c r="B5096" t="s">
        <v>5102</v>
      </c>
      <c r="C5096">
        <v>13677</v>
      </c>
      <c r="D5096">
        <v>13630</v>
      </c>
      <c r="E5096">
        <v>55</v>
      </c>
      <c r="F5096">
        <v>10403.062329038739</v>
      </c>
      <c r="G5096">
        <v>8.7389607607327413</v>
      </c>
      <c r="H5096">
        <v>8653.6970426313874</v>
      </c>
      <c r="I5096">
        <v>13043</v>
      </c>
      <c r="J5096">
        <v>12949</v>
      </c>
    </row>
    <row r="5097" spans="1:10" x14ac:dyDescent="0.25">
      <c r="A5097">
        <v>5096</v>
      </c>
      <c r="B5097" t="s">
        <v>5103</v>
      </c>
      <c r="C5097">
        <v>13677</v>
      </c>
      <c r="D5097">
        <v>13620</v>
      </c>
      <c r="E5097">
        <v>56</v>
      </c>
      <c r="F5097">
        <v>11188.25182818629</v>
      </c>
      <c r="G5097">
        <v>8.9620468644591167</v>
      </c>
      <c r="H5097">
        <v>10020.509681138559</v>
      </c>
      <c r="I5097">
        <v>13043</v>
      </c>
      <c r="J5097">
        <v>12921</v>
      </c>
    </row>
    <row r="5098" spans="1:10" x14ac:dyDescent="0.25">
      <c r="A5098">
        <v>5097</v>
      </c>
      <c r="B5098" t="s">
        <v>5104</v>
      </c>
      <c r="C5098">
        <v>13677</v>
      </c>
      <c r="D5098">
        <v>13624</v>
      </c>
      <c r="E5098">
        <v>57</v>
      </c>
      <c r="F5098">
        <v>11225.36356566547</v>
      </c>
      <c r="G5098">
        <v>9.351456192699402</v>
      </c>
      <c r="H5098">
        <v>9420.1550806661617</v>
      </c>
      <c r="I5098">
        <v>13043</v>
      </c>
      <c r="J5098">
        <v>12935</v>
      </c>
    </row>
    <row r="5099" spans="1:10" x14ac:dyDescent="0.25">
      <c r="A5099">
        <v>5098</v>
      </c>
      <c r="B5099" t="s">
        <v>5105</v>
      </c>
      <c r="C5099">
        <v>13677</v>
      </c>
      <c r="D5099">
        <v>13627</v>
      </c>
      <c r="E5099">
        <v>58</v>
      </c>
      <c r="F5099">
        <v>11314.117485768171</v>
      </c>
      <c r="G5099">
        <v>10.03259285458806</v>
      </c>
      <c r="H5099">
        <v>8531.7112612436504</v>
      </c>
      <c r="I5099">
        <v>13043</v>
      </c>
      <c r="J5099">
        <v>12938</v>
      </c>
    </row>
    <row r="5100" spans="1:10" x14ac:dyDescent="0.25">
      <c r="A5100">
        <v>5099</v>
      </c>
      <c r="B5100" t="s">
        <v>5106</v>
      </c>
      <c r="C5100">
        <v>13677</v>
      </c>
      <c r="D5100">
        <v>13623</v>
      </c>
      <c r="E5100">
        <v>59</v>
      </c>
      <c r="F5100">
        <v>11440.63788788835</v>
      </c>
      <c r="G5100">
        <v>9.5171424298699492</v>
      </c>
      <c r="H5100">
        <v>9613.6138455026448</v>
      </c>
      <c r="I5100">
        <v>13043</v>
      </c>
      <c r="J5100">
        <v>12934</v>
      </c>
    </row>
    <row r="5101" spans="1:10" x14ac:dyDescent="0.25">
      <c r="A5101">
        <v>5100</v>
      </c>
      <c r="B5101" t="s">
        <v>5107</v>
      </c>
      <c r="C5101">
        <v>13677</v>
      </c>
      <c r="D5101">
        <v>13626</v>
      </c>
      <c r="E5101">
        <v>60</v>
      </c>
      <c r="F5101">
        <v>11596.204178334239</v>
      </c>
      <c r="G5101">
        <v>10.314679547154141</v>
      </c>
      <c r="H5101">
        <v>8696.6608712988491</v>
      </c>
      <c r="I5101">
        <v>13043</v>
      </c>
      <c r="J5101">
        <v>12937</v>
      </c>
    </row>
    <row r="5102" spans="1:10" x14ac:dyDescent="0.25">
      <c r="A5102">
        <v>5101</v>
      </c>
      <c r="B5102" t="s">
        <v>5108</v>
      </c>
      <c r="C5102">
        <v>13677</v>
      </c>
      <c r="D5102">
        <v>13650</v>
      </c>
      <c r="E5102">
        <v>61</v>
      </c>
      <c r="F5102">
        <v>11864.076273271259</v>
      </c>
      <c r="G5102">
        <v>9.5075997321776118</v>
      </c>
      <c r="H5102">
        <v>9649.7282305537119</v>
      </c>
      <c r="I5102">
        <v>13043</v>
      </c>
      <c r="J5102">
        <v>12982</v>
      </c>
    </row>
    <row r="5103" spans="1:10" x14ac:dyDescent="0.25">
      <c r="A5103">
        <v>5102</v>
      </c>
      <c r="B5103" t="s">
        <v>5109</v>
      </c>
      <c r="C5103">
        <v>13677</v>
      </c>
      <c r="D5103">
        <v>13643</v>
      </c>
      <c r="E5103">
        <v>62</v>
      </c>
      <c r="F5103">
        <v>11926.32602374773</v>
      </c>
      <c r="G5103">
        <v>9.5542870450349611</v>
      </c>
      <c r="H5103">
        <v>9474.1452090497332</v>
      </c>
      <c r="I5103">
        <v>13043</v>
      </c>
      <c r="J5103">
        <v>12972</v>
      </c>
    </row>
    <row r="5104" spans="1:10" x14ac:dyDescent="0.25">
      <c r="A5104">
        <v>5103</v>
      </c>
      <c r="B5104" t="s">
        <v>5110</v>
      </c>
      <c r="C5104">
        <v>13677</v>
      </c>
      <c r="D5104">
        <v>13681</v>
      </c>
      <c r="E5104">
        <v>63</v>
      </c>
      <c r="F5104">
        <v>11965.36170168979</v>
      </c>
      <c r="G5104">
        <v>10.909006870398221</v>
      </c>
      <c r="H5104">
        <v>10860.84219013745</v>
      </c>
      <c r="I5104">
        <v>13043</v>
      </c>
      <c r="J5104">
        <v>13067</v>
      </c>
    </row>
    <row r="5105" spans="1:10" x14ac:dyDescent="0.25">
      <c r="A5105">
        <v>5104</v>
      </c>
      <c r="B5105" t="s">
        <v>5111</v>
      </c>
      <c r="C5105">
        <v>13677</v>
      </c>
      <c r="D5105">
        <v>13617</v>
      </c>
      <c r="E5105">
        <v>64</v>
      </c>
      <c r="F5105">
        <v>11992.92259139728</v>
      </c>
      <c r="G5105">
        <v>9.5655499368673542</v>
      </c>
      <c r="H5105">
        <v>10770.546357678881</v>
      </c>
      <c r="I5105">
        <v>13043</v>
      </c>
      <c r="J5105">
        <v>12908</v>
      </c>
    </row>
    <row r="5106" spans="1:10" x14ac:dyDescent="0.25">
      <c r="A5106">
        <v>5105</v>
      </c>
      <c r="B5106" t="s">
        <v>5112</v>
      </c>
      <c r="C5106">
        <v>13677</v>
      </c>
      <c r="D5106">
        <v>13618</v>
      </c>
      <c r="E5106">
        <v>65</v>
      </c>
      <c r="F5106">
        <v>12178.90010027768</v>
      </c>
      <c r="G5106">
        <v>9.705033068527662</v>
      </c>
      <c r="H5106">
        <v>10940.8942040029</v>
      </c>
      <c r="I5106">
        <v>13043</v>
      </c>
      <c r="J5106">
        <v>12909</v>
      </c>
    </row>
    <row r="5107" spans="1:10" x14ac:dyDescent="0.25">
      <c r="A5107">
        <v>5106</v>
      </c>
      <c r="B5107" t="s">
        <v>5113</v>
      </c>
      <c r="C5107">
        <v>13677</v>
      </c>
      <c r="D5107">
        <v>13619</v>
      </c>
      <c r="E5107">
        <v>66</v>
      </c>
      <c r="F5107">
        <v>12414.89490054308</v>
      </c>
      <c r="G5107">
        <v>10.247835189361</v>
      </c>
      <c r="H5107">
        <v>10550.283368089529</v>
      </c>
      <c r="I5107">
        <v>13043</v>
      </c>
      <c r="J5107">
        <v>12920</v>
      </c>
    </row>
    <row r="5108" spans="1:10" x14ac:dyDescent="0.25">
      <c r="A5108">
        <v>5107</v>
      </c>
      <c r="B5108" t="s">
        <v>5114</v>
      </c>
      <c r="C5108">
        <v>13677</v>
      </c>
      <c r="D5108">
        <v>13621</v>
      </c>
      <c r="E5108">
        <v>67</v>
      </c>
      <c r="F5108">
        <v>12577.344100844201</v>
      </c>
      <c r="G5108">
        <v>11.295819469664091</v>
      </c>
      <c r="H5108">
        <v>9608.5198063152657</v>
      </c>
      <c r="I5108">
        <v>13043</v>
      </c>
      <c r="J5108">
        <v>12922</v>
      </c>
    </row>
    <row r="5109" spans="1:10" x14ac:dyDescent="0.25">
      <c r="A5109">
        <v>5108</v>
      </c>
      <c r="B5109" t="s">
        <v>5115</v>
      </c>
      <c r="C5109">
        <v>13677</v>
      </c>
      <c r="D5109">
        <v>13635</v>
      </c>
      <c r="E5109">
        <v>68</v>
      </c>
      <c r="F5109">
        <v>12644.48396324416</v>
      </c>
      <c r="G5109">
        <v>10.320998031848999</v>
      </c>
      <c r="H5109">
        <v>9186.6579297851567</v>
      </c>
      <c r="I5109">
        <v>13043</v>
      </c>
      <c r="J5109">
        <v>12959</v>
      </c>
    </row>
    <row r="5110" spans="1:10" x14ac:dyDescent="0.25">
      <c r="A5110">
        <v>5109</v>
      </c>
      <c r="B5110" t="s">
        <v>5116</v>
      </c>
      <c r="C5110">
        <v>13677</v>
      </c>
      <c r="D5110">
        <v>13649</v>
      </c>
      <c r="E5110">
        <v>69</v>
      </c>
      <c r="F5110">
        <v>12847.804010172151</v>
      </c>
      <c r="G5110">
        <v>10.245395534853269</v>
      </c>
      <c r="H5110">
        <v>10471.063249748409</v>
      </c>
      <c r="I5110">
        <v>13043</v>
      </c>
      <c r="J5110">
        <v>12981</v>
      </c>
    </row>
    <row r="5111" spans="1:10" x14ac:dyDescent="0.25">
      <c r="A5111">
        <v>5110</v>
      </c>
      <c r="B5111" t="s">
        <v>5117</v>
      </c>
      <c r="C5111">
        <v>13677</v>
      </c>
      <c r="D5111">
        <v>13634</v>
      </c>
      <c r="E5111">
        <v>70</v>
      </c>
      <c r="F5111">
        <v>12903.90558662136</v>
      </c>
      <c r="G5111">
        <v>10.28747171719019</v>
      </c>
      <c r="H5111">
        <v>10178.234350831841</v>
      </c>
      <c r="I5111">
        <v>13043</v>
      </c>
      <c r="J5111">
        <v>12958</v>
      </c>
    </row>
    <row r="5112" spans="1:10" x14ac:dyDescent="0.25">
      <c r="A5112">
        <v>5111</v>
      </c>
      <c r="B5112" t="s">
        <v>5118</v>
      </c>
      <c r="C5112">
        <v>13677</v>
      </c>
      <c r="D5112">
        <v>13675</v>
      </c>
      <c r="E5112">
        <v>71</v>
      </c>
      <c r="F5112">
        <v>12969.60280417176</v>
      </c>
      <c r="G5112">
        <v>11.66512386948143</v>
      </c>
      <c r="H5112">
        <v>11841.85986572613</v>
      </c>
      <c r="I5112">
        <v>13043</v>
      </c>
      <c r="J5112">
        <v>13041</v>
      </c>
    </row>
    <row r="5113" spans="1:10" x14ac:dyDescent="0.25">
      <c r="A5113">
        <v>5112</v>
      </c>
      <c r="B5113" t="s">
        <v>5119</v>
      </c>
      <c r="C5113">
        <v>13677</v>
      </c>
      <c r="D5113">
        <v>13657</v>
      </c>
      <c r="E5113">
        <v>72</v>
      </c>
      <c r="F5113">
        <v>13013.02800714417</v>
      </c>
      <c r="G5113">
        <v>10.369313532582289</v>
      </c>
      <c r="H5113">
        <v>10618.48138859939</v>
      </c>
      <c r="I5113">
        <v>13043</v>
      </c>
      <c r="J5113">
        <v>12994</v>
      </c>
    </row>
    <row r="5114" spans="1:10" x14ac:dyDescent="0.25">
      <c r="A5114">
        <v>5113</v>
      </c>
      <c r="B5114" t="s">
        <v>5120</v>
      </c>
      <c r="C5114">
        <v>13677</v>
      </c>
      <c r="D5114">
        <v>13622</v>
      </c>
      <c r="E5114">
        <v>73</v>
      </c>
      <c r="F5114">
        <v>13283.918703104269</v>
      </c>
      <c r="G5114">
        <v>10.5744559740679</v>
      </c>
      <c r="H5114">
        <v>10808.54816342923</v>
      </c>
      <c r="I5114">
        <v>13043</v>
      </c>
      <c r="J5114">
        <v>12933</v>
      </c>
    </row>
    <row r="5115" spans="1:10" x14ac:dyDescent="0.25">
      <c r="A5115">
        <v>5114</v>
      </c>
      <c r="B5115" t="s">
        <v>5121</v>
      </c>
      <c r="C5115">
        <v>13677</v>
      </c>
      <c r="D5115">
        <v>13616</v>
      </c>
      <c r="E5115">
        <v>74</v>
      </c>
      <c r="F5115">
        <v>13396.03239995008</v>
      </c>
      <c r="G5115">
        <v>10.98368831391624</v>
      </c>
      <c r="H5115">
        <v>11478.00462660347</v>
      </c>
      <c r="I5115">
        <v>13043</v>
      </c>
      <c r="J5115">
        <v>12907</v>
      </c>
    </row>
    <row r="5116" spans="1:10" x14ac:dyDescent="0.25">
      <c r="A5116">
        <v>5115</v>
      </c>
      <c r="B5116" t="s">
        <v>5122</v>
      </c>
      <c r="C5116">
        <v>13677</v>
      </c>
      <c r="D5116">
        <v>13629</v>
      </c>
      <c r="E5116">
        <v>75</v>
      </c>
      <c r="F5116">
        <v>13716.00752456282</v>
      </c>
      <c r="G5116">
        <v>11.0182039262678</v>
      </c>
      <c r="H5116">
        <v>10787.588903911081</v>
      </c>
      <c r="I5116">
        <v>13043</v>
      </c>
      <c r="J5116">
        <v>12948</v>
      </c>
    </row>
    <row r="5117" spans="1:10" x14ac:dyDescent="0.25">
      <c r="A5117">
        <v>5116</v>
      </c>
      <c r="B5117" t="s">
        <v>5123</v>
      </c>
      <c r="C5117">
        <v>13677</v>
      </c>
      <c r="D5117">
        <v>13615</v>
      </c>
      <c r="E5117">
        <v>76</v>
      </c>
      <c r="F5117">
        <v>14374.85076235863</v>
      </c>
      <c r="G5117">
        <v>11.71780208572266</v>
      </c>
      <c r="H5117">
        <v>12347.90122229183</v>
      </c>
      <c r="I5117">
        <v>13043</v>
      </c>
      <c r="J5117">
        <v>12891</v>
      </c>
    </row>
    <row r="5118" spans="1:10" x14ac:dyDescent="0.25">
      <c r="A5118">
        <v>5117</v>
      </c>
      <c r="B5118" t="s">
        <v>5124</v>
      </c>
      <c r="C5118">
        <v>13677</v>
      </c>
      <c r="D5118">
        <v>13633</v>
      </c>
      <c r="E5118">
        <v>77</v>
      </c>
      <c r="F5118">
        <v>14671.015108314161</v>
      </c>
      <c r="G5118">
        <v>11.89664743315484</v>
      </c>
      <c r="H5118">
        <v>11076.25182238844</v>
      </c>
      <c r="I5118">
        <v>13043</v>
      </c>
      <c r="J5118">
        <v>12957</v>
      </c>
    </row>
    <row r="5119" spans="1:10" x14ac:dyDescent="0.25">
      <c r="A5119">
        <v>5118</v>
      </c>
      <c r="B5119" t="s">
        <v>5125</v>
      </c>
      <c r="C5119">
        <v>13677</v>
      </c>
      <c r="D5119">
        <v>13628</v>
      </c>
      <c r="E5119">
        <v>78</v>
      </c>
      <c r="F5119">
        <v>14727.293662155491</v>
      </c>
      <c r="G5119">
        <v>11.77666852946229</v>
      </c>
      <c r="H5119">
        <v>11550.61070930411</v>
      </c>
      <c r="I5119">
        <v>13043</v>
      </c>
      <c r="J5119">
        <v>12947</v>
      </c>
    </row>
    <row r="5120" spans="1:10" x14ac:dyDescent="0.25">
      <c r="A5120">
        <v>5119</v>
      </c>
      <c r="B5120" t="s">
        <v>5126</v>
      </c>
      <c r="C5120">
        <v>13677</v>
      </c>
      <c r="D5120">
        <v>13663</v>
      </c>
      <c r="E5120">
        <v>79</v>
      </c>
      <c r="F5120">
        <v>15867.5842913084</v>
      </c>
      <c r="G5120">
        <v>14.397358655753511</v>
      </c>
      <c r="H5120">
        <v>12470.3829788559</v>
      </c>
      <c r="I5120">
        <v>13043</v>
      </c>
      <c r="J5120">
        <v>13008</v>
      </c>
    </row>
    <row r="5121" spans="1:10" x14ac:dyDescent="0.25">
      <c r="A5121">
        <v>5120</v>
      </c>
      <c r="B5121" t="s">
        <v>5127</v>
      </c>
      <c r="C5121">
        <v>13677</v>
      </c>
      <c r="D5121">
        <v>13642</v>
      </c>
      <c r="E5121">
        <v>80</v>
      </c>
      <c r="F5121">
        <v>16202.83485383707</v>
      </c>
      <c r="G5121">
        <v>13.428467178677749</v>
      </c>
      <c r="H5121">
        <v>12049.45310893442</v>
      </c>
      <c r="I5121">
        <v>13043</v>
      </c>
      <c r="J5121">
        <v>12971</v>
      </c>
    </row>
    <row r="5122" spans="1:10" x14ac:dyDescent="0.25">
      <c r="A5122">
        <v>5121</v>
      </c>
      <c r="B5122" t="s">
        <v>5128</v>
      </c>
      <c r="C5122">
        <v>13678</v>
      </c>
      <c r="D5122">
        <v>13678</v>
      </c>
      <c r="E5122">
        <v>1</v>
      </c>
      <c r="F5122">
        <v>0</v>
      </c>
      <c r="G5122">
        <v>0</v>
      </c>
      <c r="H5122">
        <v>0</v>
      </c>
      <c r="I5122">
        <v>13044</v>
      </c>
      <c r="J5122">
        <v>13044</v>
      </c>
    </row>
    <row r="5123" spans="1:10" x14ac:dyDescent="0.25">
      <c r="A5123">
        <v>5122</v>
      </c>
      <c r="B5123" t="s">
        <v>5129</v>
      </c>
      <c r="C5123">
        <v>13678</v>
      </c>
      <c r="D5123">
        <v>13679</v>
      </c>
      <c r="E5123">
        <v>2</v>
      </c>
      <c r="F5123">
        <v>36.40933938377173</v>
      </c>
      <c r="G5123">
        <v>3.6409339383771763E-2</v>
      </c>
      <c r="H5123">
        <v>36.409339383792862</v>
      </c>
      <c r="I5123">
        <v>13044</v>
      </c>
      <c r="J5123">
        <v>13045</v>
      </c>
    </row>
    <row r="5124" spans="1:10" x14ac:dyDescent="0.25">
      <c r="A5124">
        <v>5123</v>
      </c>
      <c r="B5124" t="s">
        <v>5130</v>
      </c>
      <c r="C5124">
        <v>13678</v>
      </c>
      <c r="D5124">
        <v>13674</v>
      </c>
      <c r="E5124">
        <v>3</v>
      </c>
      <c r="F5124">
        <v>912.92756019788294</v>
      </c>
      <c r="G5124">
        <v>0.91292756019788379</v>
      </c>
      <c r="H5124">
        <v>905.90751607226673</v>
      </c>
      <c r="I5124">
        <v>13044</v>
      </c>
      <c r="J5124">
        <v>13028</v>
      </c>
    </row>
    <row r="5125" spans="1:10" x14ac:dyDescent="0.25">
      <c r="A5125">
        <v>5124</v>
      </c>
      <c r="B5125" t="s">
        <v>5131</v>
      </c>
      <c r="C5125">
        <v>13678</v>
      </c>
      <c r="D5125">
        <v>13673</v>
      </c>
      <c r="E5125">
        <v>4</v>
      </c>
      <c r="F5125">
        <v>1118.914185294153</v>
      </c>
      <c r="G5125">
        <v>1.118914185294154</v>
      </c>
      <c r="H5125">
        <v>1106.287572928971</v>
      </c>
      <c r="I5125">
        <v>13044</v>
      </c>
      <c r="J5125">
        <v>13027</v>
      </c>
    </row>
    <row r="5126" spans="1:10" x14ac:dyDescent="0.25">
      <c r="A5126">
        <v>5125</v>
      </c>
      <c r="B5126" t="s">
        <v>5132</v>
      </c>
      <c r="C5126">
        <v>13678</v>
      </c>
      <c r="D5126">
        <v>13661</v>
      </c>
      <c r="E5126">
        <v>5</v>
      </c>
      <c r="F5126">
        <v>4205.6260973032186</v>
      </c>
      <c r="G5126">
        <v>3.7854824934948579</v>
      </c>
      <c r="H5126">
        <v>3163.8704877088389</v>
      </c>
      <c r="I5126">
        <v>13044</v>
      </c>
      <c r="J5126">
        <v>12998</v>
      </c>
    </row>
    <row r="5127" spans="1:10" x14ac:dyDescent="0.25">
      <c r="A5127">
        <v>5126</v>
      </c>
      <c r="B5127" t="s">
        <v>5133</v>
      </c>
      <c r="C5127">
        <v>13678</v>
      </c>
      <c r="D5127">
        <v>13667</v>
      </c>
      <c r="E5127">
        <v>6</v>
      </c>
      <c r="F5127">
        <v>4260.7535515422642</v>
      </c>
      <c r="G5127">
        <v>3.8185589660382848</v>
      </c>
      <c r="H5127">
        <v>2445.6793840576338</v>
      </c>
      <c r="I5127">
        <v>13044</v>
      </c>
      <c r="J5127">
        <v>13012</v>
      </c>
    </row>
    <row r="5128" spans="1:10" x14ac:dyDescent="0.25">
      <c r="A5128">
        <v>5127</v>
      </c>
      <c r="B5128" t="s">
        <v>5134</v>
      </c>
      <c r="C5128">
        <v>13678</v>
      </c>
      <c r="D5128">
        <v>13660</v>
      </c>
      <c r="E5128">
        <v>7</v>
      </c>
      <c r="F5128">
        <v>4287.7697997378846</v>
      </c>
      <c r="G5128">
        <v>3.9169389847629978</v>
      </c>
      <c r="H5128">
        <v>2797.5034408105489</v>
      </c>
      <c r="I5128">
        <v>13044</v>
      </c>
      <c r="J5128">
        <v>12997</v>
      </c>
    </row>
    <row r="5129" spans="1:10" x14ac:dyDescent="0.25">
      <c r="A5129">
        <v>5128</v>
      </c>
      <c r="B5129" t="s">
        <v>5135</v>
      </c>
      <c r="C5129">
        <v>13678</v>
      </c>
      <c r="D5129">
        <v>13668</v>
      </c>
      <c r="E5129">
        <v>8</v>
      </c>
      <c r="F5129">
        <v>4415.6313258668742</v>
      </c>
      <c r="G5129">
        <v>4.257364030350395</v>
      </c>
      <c r="H5129">
        <v>2087.5935360054141</v>
      </c>
      <c r="I5129">
        <v>13044</v>
      </c>
      <c r="J5129">
        <v>13013</v>
      </c>
    </row>
    <row r="5130" spans="1:10" x14ac:dyDescent="0.25">
      <c r="A5130">
        <v>5129</v>
      </c>
      <c r="B5130" t="s">
        <v>5136</v>
      </c>
      <c r="C5130">
        <v>13678</v>
      </c>
      <c r="D5130">
        <v>13666</v>
      </c>
      <c r="E5130">
        <v>9</v>
      </c>
      <c r="F5130">
        <v>5071.8482586502851</v>
      </c>
      <c r="G5130">
        <v>4.5049978289472978</v>
      </c>
      <c r="H5130">
        <v>3023.543351550557</v>
      </c>
      <c r="I5130">
        <v>13044</v>
      </c>
      <c r="J5130">
        <v>13011</v>
      </c>
    </row>
    <row r="5131" spans="1:10" x14ac:dyDescent="0.25">
      <c r="A5131">
        <v>5130</v>
      </c>
      <c r="B5131" t="s">
        <v>5137</v>
      </c>
      <c r="C5131">
        <v>13678</v>
      </c>
      <c r="D5131">
        <v>13656</v>
      </c>
      <c r="E5131">
        <v>10</v>
      </c>
      <c r="F5131">
        <v>5078.803749703131</v>
      </c>
      <c r="G5131">
        <v>4.3093890849348062</v>
      </c>
      <c r="H5131">
        <v>3849.9741827077119</v>
      </c>
      <c r="I5131">
        <v>13044</v>
      </c>
      <c r="J5131">
        <v>12988</v>
      </c>
    </row>
    <row r="5132" spans="1:10" x14ac:dyDescent="0.25">
      <c r="A5132">
        <v>5131</v>
      </c>
      <c r="B5132" t="s">
        <v>5138</v>
      </c>
      <c r="C5132">
        <v>13678</v>
      </c>
      <c r="D5132">
        <v>13672</v>
      </c>
      <c r="E5132">
        <v>11</v>
      </c>
      <c r="F5132">
        <v>5186.2325787226546</v>
      </c>
      <c r="G5132">
        <v>4.3879632115144176</v>
      </c>
      <c r="H5132">
        <v>2155.6914692166042</v>
      </c>
      <c r="I5132">
        <v>13044</v>
      </c>
      <c r="J5132">
        <v>13026</v>
      </c>
    </row>
    <row r="5133" spans="1:10" x14ac:dyDescent="0.25">
      <c r="A5133">
        <v>5132</v>
      </c>
      <c r="B5133" t="s">
        <v>5139</v>
      </c>
      <c r="C5133">
        <v>13678</v>
      </c>
      <c r="D5133">
        <v>13669</v>
      </c>
      <c r="E5133">
        <v>12</v>
      </c>
      <c r="F5133">
        <v>5231.7363738952636</v>
      </c>
      <c r="G5133">
        <v>4.9711751454774458</v>
      </c>
      <c r="H5133">
        <v>2456.567568590121</v>
      </c>
      <c r="I5133">
        <v>13044</v>
      </c>
      <c r="J5133">
        <v>13014</v>
      </c>
    </row>
    <row r="5134" spans="1:10" x14ac:dyDescent="0.25">
      <c r="A5134">
        <v>5133</v>
      </c>
      <c r="B5134" t="s">
        <v>5140</v>
      </c>
      <c r="C5134">
        <v>13678</v>
      </c>
      <c r="D5134">
        <v>13680</v>
      </c>
      <c r="E5134">
        <v>13</v>
      </c>
      <c r="F5134">
        <v>5343.0208380399854</v>
      </c>
      <c r="G5134">
        <v>5.1847535425235067</v>
      </c>
      <c r="H5134">
        <v>1695.19081568301</v>
      </c>
      <c r="I5134">
        <v>13044</v>
      </c>
      <c r="J5134">
        <v>13046</v>
      </c>
    </row>
    <row r="5135" spans="1:10" x14ac:dyDescent="0.25">
      <c r="A5135">
        <v>5134</v>
      </c>
      <c r="B5135" t="s">
        <v>5141</v>
      </c>
      <c r="C5135">
        <v>13678</v>
      </c>
      <c r="D5135">
        <v>13662</v>
      </c>
      <c r="E5135">
        <v>14</v>
      </c>
      <c r="F5135">
        <v>5860.8110745684662</v>
      </c>
      <c r="G5135">
        <v>5.2827369125874046</v>
      </c>
      <c r="H5135">
        <v>3412.6261848657741</v>
      </c>
      <c r="I5135">
        <v>13044</v>
      </c>
      <c r="J5135">
        <v>12999</v>
      </c>
    </row>
    <row r="5136" spans="1:10" x14ac:dyDescent="0.25">
      <c r="A5136">
        <v>5135</v>
      </c>
      <c r="B5136" t="s">
        <v>5142</v>
      </c>
      <c r="C5136">
        <v>13678</v>
      </c>
      <c r="D5136">
        <v>13648</v>
      </c>
      <c r="E5136">
        <v>15</v>
      </c>
      <c r="F5136">
        <v>6384.1891050180111</v>
      </c>
      <c r="G5136">
        <v>5.0953066334323314</v>
      </c>
      <c r="H5136">
        <v>5008.5097750910609</v>
      </c>
      <c r="I5136">
        <v>13044</v>
      </c>
      <c r="J5136">
        <v>12977</v>
      </c>
    </row>
    <row r="5137" spans="1:10" x14ac:dyDescent="0.25">
      <c r="A5137">
        <v>5136</v>
      </c>
      <c r="B5137" t="s">
        <v>5143</v>
      </c>
      <c r="C5137">
        <v>13678</v>
      </c>
      <c r="D5137">
        <v>13676</v>
      </c>
      <c r="E5137">
        <v>16</v>
      </c>
      <c r="F5137">
        <v>6413.4934784616134</v>
      </c>
      <c r="G5137">
        <v>5.1102029221898926</v>
      </c>
      <c r="H5137">
        <v>2243.9825119377169</v>
      </c>
      <c r="I5137">
        <v>13044</v>
      </c>
      <c r="J5137">
        <v>13042</v>
      </c>
    </row>
    <row r="5138" spans="1:10" x14ac:dyDescent="0.25">
      <c r="A5138">
        <v>5137</v>
      </c>
      <c r="B5138" t="s">
        <v>5144</v>
      </c>
      <c r="C5138">
        <v>13678</v>
      </c>
      <c r="D5138">
        <v>13641</v>
      </c>
      <c r="E5138">
        <v>17</v>
      </c>
      <c r="F5138">
        <v>7162.9228685010548</v>
      </c>
      <c r="G5138">
        <v>7.0466399752989792</v>
      </c>
      <c r="H5138">
        <v>5943.4082212746644</v>
      </c>
      <c r="I5138">
        <v>13044</v>
      </c>
      <c r="J5138">
        <v>12965</v>
      </c>
    </row>
    <row r="5139" spans="1:10" x14ac:dyDescent="0.25">
      <c r="A5139">
        <v>5138</v>
      </c>
      <c r="B5139" t="s">
        <v>5145</v>
      </c>
      <c r="C5139">
        <v>13678</v>
      </c>
      <c r="D5139">
        <v>13677</v>
      </c>
      <c r="E5139">
        <v>18</v>
      </c>
      <c r="F5139">
        <v>7262.9013305801964</v>
      </c>
      <c r="G5139">
        <v>5.8215259777730637</v>
      </c>
      <c r="H5139">
        <v>1812.9495171520291</v>
      </c>
      <c r="I5139">
        <v>13044</v>
      </c>
      <c r="J5139">
        <v>13043</v>
      </c>
    </row>
    <row r="5140" spans="1:10" x14ac:dyDescent="0.25">
      <c r="A5140">
        <v>5139</v>
      </c>
      <c r="B5140" t="s">
        <v>5146</v>
      </c>
      <c r="C5140">
        <v>13678</v>
      </c>
      <c r="D5140">
        <v>13640</v>
      </c>
      <c r="E5140">
        <v>19</v>
      </c>
      <c r="F5140">
        <v>7693.8128411168527</v>
      </c>
      <c r="G5140">
        <v>6.5703764172760346</v>
      </c>
      <c r="H5140">
        <v>5673.5841562750629</v>
      </c>
      <c r="I5140">
        <v>13044</v>
      </c>
      <c r="J5140">
        <v>12964</v>
      </c>
    </row>
    <row r="5141" spans="1:10" x14ac:dyDescent="0.25">
      <c r="A5141">
        <v>5140</v>
      </c>
      <c r="B5141" t="s">
        <v>5147</v>
      </c>
      <c r="C5141">
        <v>13678</v>
      </c>
      <c r="D5141">
        <v>13647</v>
      </c>
      <c r="E5141">
        <v>20</v>
      </c>
      <c r="F5141">
        <v>7801.6578294694718</v>
      </c>
      <c r="G5141">
        <v>6.6782214056286531</v>
      </c>
      <c r="H5141">
        <v>5692.6639307645146</v>
      </c>
      <c r="I5141">
        <v>13044</v>
      </c>
      <c r="J5141">
        <v>12976</v>
      </c>
    </row>
    <row r="5142" spans="1:10" x14ac:dyDescent="0.25">
      <c r="A5142">
        <v>5141</v>
      </c>
      <c r="B5142" t="s">
        <v>5148</v>
      </c>
      <c r="C5142">
        <v>13678</v>
      </c>
      <c r="D5142">
        <v>13659</v>
      </c>
      <c r="E5142">
        <v>21</v>
      </c>
      <c r="F5142">
        <v>8384.5548939891214</v>
      </c>
      <c r="G5142">
        <v>7.0232272972932366</v>
      </c>
      <c r="H5142">
        <v>5246.9557084164426</v>
      </c>
      <c r="I5142">
        <v>13044</v>
      </c>
      <c r="J5142">
        <v>12996</v>
      </c>
    </row>
    <row r="5143" spans="1:10" x14ac:dyDescent="0.25">
      <c r="A5143">
        <v>5142</v>
      </c>
      <c r="B5143" t="s">
        <v>5149</v>
      </c>
      <c r="C5143">
        <v>13678</v>
      </c>
      <c r="D5143">
        <v>13646</v>
      </c>
      <c r="E5143">
        <v>22</v>
      </c>
      <c r="F5143">
        <v>8869.0414785493012</v>
      </c>
      <c r="G5143">
        <v>7.7456050547084816</v>
      </c>
      <c r="H5143">
        <v>5889.3848811668968</v>
      </c>
      <c r="I5143">
        <v>13044</v>
      </c>
      <c r="J5143">
        <v>12975</v>
      </c>
    </row>
    <row r="5144" spans="1:10" x14ac:dyDescent="0.25">
      <c r="A5144">
        <v>5143</v>
      </c>
      <c r="B5144" t="s">
        <v>5150</v>
      </c>
      <c r="C5144">
        <v>13678</v>
      </c>
      <c r="D5144">
        <v>13655</v>
      </c>
      <c r="E5144">
        <v>23</v>
      </c>
      <c r="F5144">
        <v>8950.9094842217492</v>
      </c>
      <c r="G5144">
        <v>7.8274730603809308</v>
      </c>
      <c r="H5144">
        <v>5918.9141154745594</v>
      </c>
      <c r="I5144">
        <v>13044</v>
      </c>
      <c r="J5144">
        <v>12987</v>
      </c>
    </row>
    <row r="5145" spans="1:10" x14ac:dyDescent="0.25">
      <c r="A5145">
        <v>5144</v>
      </c>
      <c r="B5145" t="s">
        <v>5151</v>
      </c>
      <c r="C5145">
        <v>13678</v>
      </c>
      <c r="D5145">
        <v>13682</v>
      </c>
      <c r="E5145">
        <v>24</v>
      </c>
      <c r="F5145">
        <v>8995.4810546729877</v>
      </c>
      <c r="G5145">
        <v>8.0645805666129533</v>
      </c>
      <c r="H5145">
        <v>4672.2104604053211</v>
      </c>
      <c r="I5145">
        <v>13044</v>
      </c>
      <c r="J5145">
        <v>13068</v>
      </c>
    </row>
    <row r="5146" spans="1:10" x14ac:dyDescent="0.25">
      <c r="A5146">
        <v>5145</v>
      </c>
      <c r="B5146" t="s">
        <v>5152</v>
      </c>
      <c r="C5146">
        <v>13678</v>
      </c>
      <c r="D5146">
        <v>13654</v>
      </c>
      <c r="E5146">
        <v>25</v>
      </c>
      <c r="F5146">
        <v>9192.7728591152318</v>
      </c>
      <c r="G5146">
        <v>7.6244968413080079</v>
      </c>
      <c r="H5146">
        <v>5845.6116297777144</v>
      </c>
      <c r="I5146">
        <v>13044</v>
      </c>
      <c r="J5146">
        <v>12986</v>
      </c>
    </row>
    <row r="5147" spans="1:10" x14ac:dyDescent="0.25">
      <c r="A5147">
        <v>5146</v>
      </c>
      <c r="B5147" t="s">
        <v>5153</v>
      </c>
      <c r="C5147">
        <v>13678</v>
      </c>
      <c r="D5147">
        <v>13653</v>
      </c>
      <c r="E5147">
        <v>26</v>
      </c>
      <c r="F5147">
        <v>9374.062246999023</v>
      </c>
      <c r="G5147">
        <v>7.765357812050663</v>
      </c>
      <c r="H5147">
        <v>5985.0906139082681</v>
      </c>
      <c r="I5147">
        <v>13044</v>
      </c>
      <c r="J5147">
        <v>12985</v>
      </c>
    </row>
    <row r="5148" spans="1:10" x14ac:dyDescent="0.25">
      <c r="A5148">
        <v>5147</v>
      </c>
      <c r="B5148" t="s">
        <v>5154</v>
      </c>
      <c r="C5148">
        <v>13678</v>
      </c>
      <c r="D5148">
        <v>13684</v>
      </c>
      <c r="E5148">
        <v>27</v>
      </c>
      <c r="F5148">
        <v>9377.5368167780653</v>
      </c>
      <c r="G5148">
        <v>7.5883224133460336</v>
      </c>
      <c r="H5148">
        <v>3776.9663829882229</v>
      </c>
      <c r="I5148">
        <v>13044</v>
      </c>
      <c r="J5148">
        <v>13079</v>
      </c>
    </row>
    <row r="5149" spans="1:10" x14ac:dyDescent="0.25">
      <c r="A5149">
        <v>5148</v>
      </c>
      <c r="B5149" t="s">
        <v>5155</v>
      </c>
      <c r="C5149">
        <v>13678</v>
      </c>
      <c r="D5149">
        <v>13687</v>
      </c>
      <c r="E5149">
        <v>28</v>
      </c>
      <c r="F5149">
        <v>9388.767888891789</v>
      </c>
      <c r="G5149">
        <v>6.8953675684479956</v>
      </c>
      <c r="H5149">
        <v>3854.8619269708252</v>
      </c>
      <c r="I5149">
        <v>13044</v>
      </c>
      <c r="J5149">
        <v>13096</v>
      </c>
    </row>
    <row r="5150" spans="1:10" x14ac:dyDescent="0.25">
      <c r="A5150">
        <v>5149</v>
      </c>
      <c r="B5150" t="s">
        <v>5156</v>
      </c>
      <c r="C5150">
        <v>13678</v>
      </c>
      <c r="D5150">
        <v>13685</v>
      </c>
      <c r="E5150">
        <v>29</v>
      </c>
      <c r="F5150">
        <v>9514.9335790689074</v>
      </c>
      <c r="G5150">
        <v>7.6913699850641652</v>
      </c>
      <c r="H5150">
        <v>3828.948380695083</v>
      </c>
      <c r="I5150">
        <v>13044</v>
      </c>
      <c r="J5150">
        <v>13080</v>
      </c>
    </row>
    <row r="5151" spans="1:10" x14ac:dyDescent="0.25">
      <c r="A5151">
        <v>5150</v>
      </c>
      <c r="B5151" t="s">
        <v>5157</v>
      </c>
      <c r="C5151">
        <v>13678</v>
      </c>
      <c r="D5151">
        <v>13614</v>
      </c>
      <c r="E5151">
        <v>30</v>
      </c>
      <c r="F5151">
        <v>9748.4362895888535</v>
      </c>
      <c r="G5151">
        <v>8.5089208922899431</v>
      </c>
      <c r="H5151">
        <v>6352.7811410750073</v>
      </c>
      <c r="I5151">
        <v>13044</v>
      </c>
      <c r="J5151">
        <v>0</v>
      </c>
    </row>
    <row r="5152" spans="1:10" x14ac:dyDescent="0.25">
      <c r="A5152">
        <v>5151</v>
      </c>
      <c r="B5152" t="s">
        <v>5158</v>
      </c>
      <c r="C5152">
        <v>13678</v>
      </c>
      <c r="D5152">
        <v>13639</v>
      </c>
      <c r="E5152">
        <v>31</v>
      </c>
      <c r="F5152">
        <v>10118.12002618394</v>
      </c>
      <c r="G5152">
        <v>8.9946836023431196</v>
      </c>
      <c r="H5152">
        <v>6760.1123511435699</v>
      </c>
      <c r="I5152">
        <v>13044</v>
      </c>
      <c r="J5152">
        <v>12963</v>
      </c>
    </row>
    <row r="5153" spans="1:10" x14ac:dyDescent="0.25">
      <c r="A5153">
        <v>5152</v>
      </c>
      <c r="B5153" t="s">
        <v>5159</v>
      </c>
      <c r="C5153">
        <v>13678</v>
      </c>
      <c r="D5153">
        <v>13645</v>
      </c>
      <c r="E5153">
        <v>32</v>
      </c>
      <c r="F5153">
        <v>10156.41374230357</v>
      </c>
      <c r="G5153">
        <v>9.032977318462752</v>
      </c>
      <c r="H5153">
        <v>6532.8662130460298</v>
      </c>
      <c r="I5153">
        <v>13044</v>
      </c>
      <c r="J5153">
        <v>12974</v>
      </c>
    </row>
    <row r="5154" spans="1:10" x14ac:dyDescent="0.25">
      <c r="A5154">
        <v>5153</v>
      </c>
      <c r="B5154" t="s">
        <v>5160</v>
      </c>
      <c r="C5154">
        <v>13678</v>
      </c>
      <c r="D5154">
        <v>13638</v>
      </c>
      <c r="E5154">
        <v>33</v>
      </c>
      <c r="F5154">
        <v>10181.257393231241</v>
      </c>
      <c r="G5154">
        <v>9.0578209693904217</v>
      </c>
      <c r="H5154">
        <v>6817.4214233754574</v>
      </c>
      <c r="I5154">
        <v>13044</v>
      </c>
      <c r="J5154">
        <v>12962</v>
      </c>
    </row>
    <row r="5155" spans="1:10" x14ac:dyDescent="0.25">
      <c r="A5155">
        <v>5154</v>
      </c>
      <c r="B5155" t="s">
        <v>5161</v>
      </c>
      <c r="C5155">
        <v>13678</v>
      </c>
      <c r="D5155">
        <v>13658</v>
      </c>
      <c r="E5155">
        <v>34</v>
      </c>
      <c r="F5155">
        <v>10652.30552332439</v>
      </c>
      <c r="G5155">
        <v>9.158839860453476</v>
      </c>
      <c r="H5155">
        <v>7248.9110509602506</v>
      </c>
      <c r="I5155">
        <v>13044</v>
      </c>
      <c r="J5155">
        <v>12995</v>
      </c>
    </row>
    <row r="5156" spans="1:10" x14ac:dyDescent="0.25">
      <c r="A5156">
        <v>5155</v>
      </c>
      <c r="B5156" t="s">
        <v>5162</v>
      </c>
      <c r="C5156">
        <v>13678</v>
      </c>
      <c r="D5156">
        <v>13652</v>
      </c>
      <c r="E5156">
        <v>35</v>
      </c>
      <c r="F5156">
        <v>11119.20713891889</v>
      </c>
      <c r="G5156">
        <v>9.5090160721493575</v>
      </c>
      <c r="H5156">
        <v>6872.9572608225244</v>
      </c>
      <c r="I5156">
        <v>13044</v>
      </c>
      <c r="J5156">
        <v>12984</v>
      </c>
    </row>
    <row r="5157" spans="1:10" x14ac:dyDescent="0.25">
      <c r="A5157">
        <v>5156</v>
      </c>
      <c r="B5157" t="s">
        <v>5163</v>
      </c>
      <c r="C5157">
        <v>13678</v>
      </c>
      <c r="D5157">
        <v>13632</v>
      </c>
      <c r="E5157">
        <v>36</v>
      </c>
      <c r="F5157">
        <v>11121.680540730191</v>
      </c>
      <c r="G5157">
        <v>9.9982441168893672</v>
      </c>
      <c r="H5157">
        <v>7679.1084320426417</v>
      </c>
      <c r="I5157">
        <v>13044</v>
      </c>
      <c r="J5157">
        <v>12951</v>
      </c>
    </row>
    <row r="5158" spans="1:10" x14ac:dyDescent="0.25">
      <c r="A5158">
        <v>5157</v>
      </c>
      <c r="B5158" t="s">
        <v>5164</v>
      </c>
      <c r="C5158">
        <v>13678</v>
      </c>
      <c r="D5158">
        <v>13683</v>
      </c>
      <c r="E5158">
        <v>37</v>
      </c>
      <c r="F5158">
        <v>11241.10818909252</v>
      </c>
      <c r="G5158">
        <v>9.7570881948374577</v>
      </c>
      <c r="H5158">
        <v>6106.3153138547568</v>
      </c>
      <c r="I5158">
        <v>13044</v>
      </c>
      <c r="J5158">
        <v>13078</v>
      </c>
    </row>
    <row r="5159" spans="1:10" x14ac:dyDescent="0.25">
      <c r="A5159">
        <v>5158</v>
      </c>
      <c r="B5159" t="s">
        <v>5165</v>
      </c>
      <c r="C5159">
        <v>13678</v>
      </c>
      <c r="D5159">
        <v>13637</v>
      </c>
      <c r="E5159">
        <v>38</v>
      </c>
      <c r="F5159">
        <v>11327.81192913003</v>
      </c>
      <c r="G5159">
        <v>9.2257761438191075</v>
      </c>
      <c r="H5159">
        <v>7622.6276558357022</v>
      </c>
      <c r="I5159">
        <v>13044</v>
      </c>
      <c r="J5159">
        <v>12961</v>
      </c>
    </row>
    <row r="5160" spans="1:10" x14ac:dyDescent="0.25">
      <c r="A5160">
        <v>5159</v>
      </c>
      <c r="B5160" t="s">
        <v>5166</v>
      </c>
      <c r="C5160">
        <v>13678</v>
      </c>
      <c r="D5160">
        <v>13671</v>
      </c>
      <c r="E5160">
        <v>39</v>
      </c>
      <c r="F5160">
        <v>11390.208215055191</v>
      </c>
      <c r="G5160">
        <v>9.243767796250971</v>
      </c>
      <c r="H5160">
        <v>8631.2118014262142</v>
      </c>
      <c r="I5160">
        <v>13044</v>
      </c>
      <c r="J5160">
        <v>13025</v>
      </c>
    </row>
    <row r="5161" spans="1:10" x14ac:dyDescent="0.25">
      <c r="A5161">
        <v>5160</v>
      </c>
      <c r="B5161" t="s">
        <v>5167</v>
      </c>
      <c r="C5161">
        <v>13678</v>
      </c>
      <c r="D5161">
        <v>13688</v>
      </c>
      <c r="E5161">
        <v>40</v>
      </c>
      <c r="F5161">
        <v>11478.65347297078</v>
      </c>
      <c r="G5161">
        <v>8.629953680853145</v>
      </c>
      <c r="H5161">
        <v>5407.6628371793768</v>
      </c>
      <c r="I5161">
        <v>13044</v>
      </c>
      <c r="J5161">
        <v>13112</v>
      </c>
    </row>
    <row r="5162" spans="1:10" x14ac:dyDescent="0.25">
      <c r="A5162">
        <v>5161</v>
      </c>
      <c r="B5162" t="s">
        <v>5168</v>
      </c>
      <c r="C5162">
        <v>13678</v>
      </c>
      <c r="D5162">
        <v>13665</v>
      </c>
      <c r="E5162">
        <v>41</v>
      </c>
      <c r="F5162">
        <v>11803.9026786548</v>
      </c>
      <c r="G5162">
        <v>10.77298203677276</v>
      </c>
      <c r="H5162">
        <v>8676.8198932630403</v>
      </c>
      <c r="I5162">
        <v>13044</v>
      </c>
      <c r="J5162">
        <v>13010</v>
      </c>
    </row>
    <row r="5163" spans="1:10" x14ac:dyDescent="0.25">
      <c r="A5163">
        <v>5162</v>
      </c>
      <c r="B5163" t="s">
        <v>5169</v>
      </c>
      <c r="C5163">
        <v>13678</v>
      </c>
      <c r="D5163">
        <v>13627</v>
      </c>
      <c r="E5163">
        <v>42</v>
      </c>
      <c r="F5163">
        <v>12120.164381540289</v>
      </c>
      <c r="G5163">
        <v>10.996727957699459</v>
      </c>
      <c r="H5163">
        <v>8611.949722407453</v>
      </c>
      <c r="I5163">
        <v>13044</v>
      </c>
      <c r="J5163">
        <v>12938</v>
      </c>
    </row>
    <row r="5164" spans="1:10" x14ac:dyDescent="0.25">
      <c r="A5164">
        <v>5163</v>
      </c>
      <c r="B5164" t="s">
        <v>5170</v>
      </c>
      <c r="C5164">
        <v>13678</v>
      </c>
      <c r="D5164">
        <v>13686</v>
      </c>
      <c r="E5164">
        <v>43</v>
      </c>
      <c r="F5164">
        <v>12233.90971579387</v>
      </c>
      <c r="G5164">
        <v>10.39010473617574</v>
      </c>
      <c r="H5164">
        <v>7358.0260257217587</v>
      </c>
      <c r="I5164">
        <v>13044</v>
      </c>
      <c r="J5164">
        <v>13095</v>
      </c>
    </row>
    <row r="5165" spans="1:10" x14ac:dyDescent="0.25">
      <c r="A5165">
        <v>5164</v>
      </c>
      <c r="B5165" t="s">
        <v>5171</v>
      </c>
      <c r="C5165">
        <v>13678</v>
      </c>
      <c r="D5165">
        <v>13631</v>
      </c>
      <c r="E5165">
        <v>44</v>
      </c>
      <c r="F5165">
        <v>12356.811415205329</v>
      </c>
      <c r="G5165">
        <v>9.9975257583755806</v>
      </c>
      <c r="H5165">
        <v>8494.6648818009162</v>
      </c>
      <c r="I5165">
        <v>13044</v>
      </c>
      <c r="J5165">
        <v>12950</v>
      </c>
    </row>
    <row r="5166" spans="1:10" x14ac:dyDescent="0.25">
      <c r="A5166">
        <v>5165</v>
      </c>
      <c r="B5166" t="s">
        <v>5172</v>
      </c>
      <c r="C5166">
        <v>13678</v>
      </c>
      <c r="D5166">
        <v>13670</v>
      </c>
      <c r="E5166">
        <v>45</v>
      </c>
      <c r="F5166">
        <v>12374.723410700009</v>
      </c>
      <c r="G5166">
        <v>9.9821541929845878</v>
      </c>
      <c r="H5166">
        <v>9592.7320418535328</v>
      </c>
      <c r="I5166">
        <v>13044</v>
      </c>
      <c r="J5166">
        <v>13024</v>
      </c>
    </row>
    <row r="5167" spans="1:10" x14ac:dyDescent="0.25">
      <c r="A5167">
        <v>5166</v>
      </c>
      <c r="B5167" t="s">
        <v>5173</v>
      </c>
      <c r="C5167">
        <v>13678</v>
      </c>
      <c r="D5167">
        <v>13626</v>
      </c>
      <c r="E5167">
        <v>46</v>
      </c>
      <c r="F5167">
        <v>12402.251074106371</v>
      </c>
      <c r="G5167">
        <v>11.27881465026554</v>
      </c>
      <c r="H5167">
        <v>8816.8747733489745</v>
      </c>
      <c r="I5167">
        <v>13044</v>
      </c>
      <c r="J5167">
        <v>12937</v>
      </c>
    </row>
    <row r="5168" spans="1:10" x14ac:dyDescent="0.25">
      <c r="A5168">
        <v>5167</v>
      </c>
      <c r="B5168" t="s">
        <v>5174</v>
      </c>
      <c r="C5168">
        <v>13678</v>
      </c>
      <c r="D5168">
        <v>13636</v>
      </c>
      <c r="E5168">
        <v>47</v>
      </c>
      <c r="F5168">
        <v>12666.32049189632</v>
      </c>
      <c r="G5168">
        <v>10.5993622159816</v>
      </c>
      <c r="H5168">
        <v>8522.6041948964139</v>
      </c>
      <c r="I5168">
        <v>13044</v>
      </c>
      <c r="J5168">
        <v>12960</v>
      </c>
    </row>
    <row r="5169" spans="1:10" x14ac:dyDescent="0.25">
      <c r="A5169">
        <v>5168</v>
      </c>
      <c r="B5169" t="s">
        <v>5175</v>
      </c>
      <c r="C5169">
        <v>13678</v>
      </c>
      <c r="D5169">
        <v>13690</v>
      </c>
      <c r="E5169">
        <v>48</v>
      </c>
      <c r="F5169">
        <v>12887.56805141017</v>
      </c>
      <c r="G5169">
        <v>9.691338029311293</v>
      </c>
      <c r="H5169">
        <v>6808.9993484054248</v>
      </c>
      <c r="I5169">
        <v>13044</v>
      </c>
      <c r="J5169">
        <v>13129</v>
      </c>
    </row>
    <row r="5170" spans="1:10" x14ac:dyDescent="0.25">
      <c r="A5170">
        <v>5169</v>
      </c>
      <c r="B5170" t="s">
        <v>5176</v>
      </c>
      <c r="C5170">
        <v>13678</v>
      </c>
      <c r="D5170">
        <v>13664</v>
      </c>
      <c r="E5170">
        <v>49</v>
      </c>
      <c r="F5170">
        <v>13137.908210668449</v>
      </c>
      <c r="G5170">
        <v>10.93070552959105</v>
      </c>
      <c r="H5170">
        <v>9599.3520574139802</v>
      </c>
      <c r="I5170">
        <v>13044</v>
      </c>
      <c r="J5170">
        <v>13009</v>
      </c>
    </row>
    <row r="5171" spans="1:10" x14ac:dyDescent="0.25">
      <c r="A5171">
        <v>5170</v>
      </c>
      <c r="B5171" t="s">
        <v>5177</v>
      </c>
      <c r="C5171">
        <v>13678</v>
      </c>
      <c r="D5171">
        <v>13651</v>
      </c>
      <c r="E5171">
        <v>50</v>
      </c>
      <c r="F5171">
        <v>13184.158954254401</v>
      </c>
      <c r="G5171">
        <v>11.057729933650981</v>
      </c>
      <c r="H5171">
        <v>9419.2833160846421</v>
      </c>
      <c r="I5171">
        <v>13044</v>
      </c>
      <c r="J5171">
        <v>12983</v>
      </c>
    </row>
    <row r="5172" spans="1:10" x14ac:dyDescent="0.25">
      <c r="A5172">
        <v>5171</v>
      </c>
      <c r="B5172" t="s">
        <v>5178</v>
      </c>
      <c r="C5172">
        <v>13678</v>
      </c>
      <c r="D5172">
        <v>13625</v>
      </c>
      <c r="E5172">
        <v>51</v>
      </c>
      <c r="F5172">
        <v>13354.596868586679</v>
      </c>
      <c r="G5172">
        <v>10.7458648484116</v>
      </c>
      <c r="H5172">
        <v>9320.8630494986792</v>
      </c>
      <c r="I5172">
        <v>13044</v>
      </c>
      <c r="J5172">
        <v>12936</v>
      </c>
    </row>
    <row r="5173" spans="1:10" x14ac:dyDescent="0.25">
      <c r="A5173">
        <v>5172</v>
      </c>
      <c r="B5173" t="s">
        <v>5179</v>
      </c>
      <c r="C5173">
        <v>13678</v>
      </c>
      <c r="D5173">
        <v>13621</v>
      </c>
      <c r="E5173">
        <v>52</v>
      </c>
      <c r="F5173">
        <v>13383.390996616319</v>
      </c>
      <c r="G5173">
        <v>12.2599545727755</v>
      </c>
      <c r="H5173">
        <v>9731.5327281151403</v>
      </c>
      <c r="I5173">
        <v>13044</v>
      </c>
      <c r="J5173">
        <v>12922</v>
      </c>
    </row>
    <row r="5174" spans="1:10" x14ac:dyDescent="0.25">
      <c r="A5174">
        <v>5173</v>
      </c>
      <c r="B5174" t="s">
        <v>5180</v>
      </c>
      <c r="C5174">
        <v>13678</v>
      </c>
      <c r="D5174">
        <v>13644</v>
      </c>
      <c r="E5174">
        <v>53</v>
      </c>
      <c r="F5174">
        <v>13581.85747548809</v>
      </c>
      <c r="G5174">
        <v>11.35600382457625</v>
      </c>
      <c r="H5174">
        <v>9644.6830881551523</v>
      </c>
      <c r="I5174">
        <v>13044</v>
      </c>
      <c r="J5174">
        <v>12973</v>
      </c>
    </row>
    <row r="5175" spans="1:10" x14ac:dyDescent="0.25">
      <c r="A5175">
        <v>5174</v>
      </c>
      <c r="B5175" t="s">
        <v>5181</v>
      </c>
      <c r="C5175">
        <v>13678</v>
      </c>
      <c r="D5175">
        <v>13630</v>
      </c>
      <c r="E5175">
        <v>54</v>
      </c>
      <c r="F5175">
        <v>13670.33291841734</v>
      </c>
      <c r="G5175">
        <v>11.35237153587236</v>
      </c>
      <c r="H5175">
        <v>9320.1481525418567</v>
      </c>
      <c r="I5175">
        <v>13044</v>
      </c>
      <c r="J5175">
        <v>12949</v>
      </c>
    </row>
    <row r="5176" spans="1:10" x14ac:dyDescent="0.25">
      <c r="A5176">
        <v>5175</v>
      </c>
      <c r="B5176" t="s">
        <v>5182</v>
      </c>
      <c r="C5176">
        <v>13678</v>
      </c>
      <c r="D5176">
        <v>13693</v>
      </c>
      <c r="E5176">
        <v>55</v>
      </c>
      <c r="F5176">
        <v>14118.542325306291</v>
      </c>
      <c r="G5176">
        <v>10.609870320104781</v>
      </c>
      <c r="H5176">
        <v>8023.8179719842065</v>
      </c>
      <c r="I5176">
        <v>13044</v>
      </c>
      <c r="J5176">
        <v>13147</v>
      </c>
    </row>
    <row r="5177" spans="1:10" x14ac:dyDescent="0.25">
      <c r="A5177">
        <v>5176</v>
      </c>
      <c r="B5177" t="s">
        <v>5183</v>
      </c>
      <c r="C5177">
        <v>13678</v>
      </c>
      <c r="D5177">
        <v>13620</v>
      </c>
      <c r="E5177">
        <v>56</v>
      </c>
      <c r="F5177">
        <v>14455.522417564889</v>
      </c>
      <c r="G5177">
        <v>11.57545763959874</v>
      </c>
      <c r="H5177">
        <v>10319.936548181809</v>
      </c>
      <c r="I5177">
        <v>13044</v>
      </c>
      <c r="J5177">
        <v>12921</v>
      </c>
    </row>
    <row r="5178" spans="1:10" x14ac:dyDescent="0.25">
      <c r="A5178">
        <v>5177</v>
      </c>
      <c r="B5178" t="s">
        <v>5184</v>
      </c>
      <c r="C5178">
        <v>13678</v>
      </c>
      <c r="D5178">
        <v>13624</v>
      </c>
      <c r="E5178">
        <v>57</v>
      </c>
      <c r="F5178">
        <v>14492.63415504407</v>
      </c>
      <c r="G5178">
        <v>11.964866967839029</v>
      </c>
      <c r="H5178">
        <v>10010.952199246691</v>
      </c>
      <c r="I5178">
        <v>13044</v>
      </c>
      <c r="J5178">
        <v>12935</v>
      </c>
    </row>
    <row r="5179" spans="1:10" x14ac:dyDescent="0.25">
      <c r="A5179">
        <v>5178</v>
      </c>
      <c r="B5179" t="s">
        <v>5185</v>
      </c>
      <c r="C5179">
        <v>13678</v>
      </c>
      <c r="D5179">
        <v>13623</v>
      </c>
      <c r="E5179">
        <v>58</v>
      </c>
      <c r="F5179">
        <v>14707.90847726695</v>
      </c>
      <c r="G5179">
        <v>12.130553205009569</v>
      </c>
      <c r="H5179">
        <v>10193.90200789628</v>
      </c>
      <c r="I5179">
        <v>13044</v>
      </c>
      <c r="J5179">
        <v>12934</v>
      </c>
    </row>
    <row r="5180" spans="1:10" x14ac:dyDescent="0.25">
      <c r="A5180">
        <v>5179</v>
      </c>
      <c r="B5180" t="s">
        <v>5186</v>
      </c>
      <c r="C5180">
        <v>13678</v>
      </c>
      <c r="D5180">
        <v>13650</v>
      </c>
      <c r="E5180">
        <v>59</v>
      </c>
      <c r="F5180">
        <v>15143.15984404656</v>
      </c>
      <c r="G5180">
        <v>12.52698060099511</v>
      </c>
      <c r="H5180">
        <v>11120.08527907644</v>
      </c>
      <c r="I5180">
        <v>13044</v>
      </c>
      <c r="J5180">
        <v>12982</v>
      </c>
    </row>
    <row r="5181" spans="1:10" x14ac:dyDescent="0.25">
      <c r="A5181">
        <v>5180</v>
      </c>
      <c r="B5181" t="s">
        <v>5187</v>
      </c>
      <c r="C5181">
        <v>13678</v>
      </c>
      <c r="D5181">
        <v>13643</v>
      </c>
      <c r="E5181">
        <v>60</v>
      </c>
      <c r="F5181">
        <v>15205.409594523029</v>
      </c>
      <c r="G5181">
        <v>12.57366791385245</v>
      </c>
      <c r="H5181">
        <v>10745.30237195357</v>
      </c>
      <c r="I5181">
        <v>13044</v>
      </c>
      <c r="J5181">
        <v>12972</v>
      </c>
    </row>
    <row r="5182" spans="1:10" x14ac:dyDescent="0.25">
      <c r="A5182">
        <v>5181</v>
      </c>
      <c r="B5182" t="s">
        <v>5188</v>
      </c>
      <c r="C5182">
        <v>13678</v>
      </c>
      <c r="D5182">
        <v>13617</v>
      </c>
      <c r="E5182">
        <v>61</v>
      </c>
      <c r="F5182">
        <v>15260.193180775879</v>
      </c>
      <c r="G5182">
        <v>12.17896071200698</v>
      </c>
      <c r="H5182">
        <v>11011.44410575513</v>
      </c>
      <c r="I5182">
        <v>13044</v>
      </c>
      <c r="J5182">
        <v>12908</v>
      </c>
    </row>
    <row r="5183" spans="1:10" x14ac:dyDescent="0.25">
      <c r="A5183">
        <v>5182</v>
      </c>
      <c r="B5183" t="s">
        <v>5189</v>
      </c>
      <c r="C5183">
        <v>13678</v>
      </c>
      <c r="D5183">
        <v>13689</v>
      </c>
      <c r="E5183">
        <v>62</v>
      </c>
      <c r="F5183">
        <v>15373.14618615885</v>
      </c>
      <c r="G5183">
        <v>13.114197311572671</v>
      </c>
      <c r="H5183">
        <v>9118.4560303429007</v>
      </c>
      <c r="I5183">
        <v>13044</v>
      </c>
      <c r="J5183">
        <v>13128</v>
      </c>
    </row>
    <row r="5184" spans="1:10" x14ac:dyDescent="0.25">
      <c r="A5184">
        <v>5183</v>
      </c>
      <c r="B5184" t="s">
        <v>5190</v>
      </c>
      <c r="C5184">
        <v>13678</v>
      </c>
      <c r="D5184">
        <v>13618</v>
      </c>
      <c r="E5184">
        <v>63</v>
      </c>
      <c r="F5184">
        <v>15443.89630600175</v>
      </c>
      <c r="G5184">
        <v>12.3128394264729</v>
      </c>
      <c r="H5184">
        <v>11160.65349857496</v>
      </c>
      <c r="I5184">
        <v>13044</v>
      </c>
      <c r="J5184">
        <v>12909</v>
      </c>
    </row>
    <row r="5185" spans="1:10" x14ac:dyDescent="0.25">
      <c r="A5185">
        <v>5184</v>
      </c>
      <c r="B5185" t="s">
        <v>5191</v>
      </c>
      <c r="C5185">
        <v>13678</v>
      </c>
      <c r="D5185">
        <v>13619</v>
      </c>
      <c r="E5185">
        <v>64</v>
      </c>
      <c r="F5185">
        <v>15682.165489921679</v>
      </c>
      <c r="G5185">
        <v>12.861245964500631</v>
      </c>
      <c r="H5185">
        <v>11072.94658518811</v>
      </c>
      <c r="I5185">
        <v>13044</v>
      </c>
      <c r="J5185">
        <v>12920</v>
      </c>
    </row>
    <row r="5186" spans="1:10" x14ac:dyDescent="0.25">
      <c r="A5186">
        <v>5185</v>
      </c>
      <c r="B5186" t="s">
        <v>5192</v>
      </c>
      <c r="C5186">
        <v>13678</v>
      </c>
      <c r="D5186">
        <v>13692</v>
      </c>
      <c r="E5186">
        <v>65</v>
      </c>
      <c r="F5186">
        <v>15795.968321153779</v>
      </c>
      <c r="G5186">
        <v>13.5370194465676</v>
      </c>
      <c r="H5186">
        <v>9111.6571265052244</v>
      </c>
      <c r="I5186">
        <v>13044</v>
      </c>
      <c r="J5186">
        <v>13146</v>
      </c>
    </row>
    <row r="5187" spans="1:10" x14ac:dyDescent="0.25">
      <c r="A5187">
        <v>5186</v>
      </c>
      <c r="B5187" t="s">
        <v>5193</v>
      </c>
      <c r="C5187">
        <v>13678</v>
      </c>
      <c r="D5187">
        <v>13681</v>
      </c>
      <c r="E5187">
        <v>66</v>
      </c>
      <c r="F5187">
        <v>15844.28714618573</v>
      </c>
      <c r="G5187">
        <v>12.584326994598889</v>
      </c>
      <c r="H5187">
        <v>12609.96168217655</v>
      </c>
      <c r="I5187">
        <v>13044</v>
      </c>
      <c r="J5187">
        <v>13067</v>
      </c>
    </row>
    <row r="5188" spans="1:10" x14ac:dyDescent="0.25">
      <c r="A5188">
        <v>5187</v>
      </c>
      <c r="B5188" t="s">
        <v>5194</v>
      </c>
      <c r="C5188">
        <v>13678</v>
      </c>
      <c r="D5188">
        <v>13635</v>
      </c>
      <c r="E5188">
        <v>67</v>
      </c>
      <c r="F5188">
        <v>15923.56753401945</v>
      </c>
      <c r="G5188">
        <v>13.34037890066649</v>
      </c>
      <c r="H5188">
        <v>10104.96242338081</v>
      </c>
      <c r="I5188">
        <v>13044</v>
      </c>
      <c r="J5188">
        <v>12959</v>
      </c>
    </row>
    <row r="5189" spans="1:10" x14ac:dyDescent="0.25">
      <c r="A5189">
        <v>5188</v>
      </c>
      <c r="B5189" t="s">
        <v>5195</v>
      </c>
      <c r="C5189">
        <v>13678</v>
      </c>
      <c r="D5189">
        <v>13691</v>
      </c>
      <c r="E5189">
        <v>68</v>
      </c>
      <c r="F5189">
        <v>16082.044228105429</v>
      </c>
      <c r="G5189">
        <v>13.823095353519239</v>
      </c>
      <c r="H5189">
        <v>9813.3482383600694</v>
      </c>
      <c r="I5189">
        <v>13044</v>
      </c>
      <c r="J5189">
        <v>13145</v>
      </c>
    </row>
    <row r="5190" spans="1:10" x14ac:dyDescent="0.25">
      <c r="A5190">
        <v>5189</v>
      </c>
      <c r="B5190" t="s">
        <v>5196</v>
      </c>
      <c r="C5190">
        <v>13678</v>
      </c>
      <c r="D5190">
        <v>13649</v>
      </c>
      <c r="E5190">
        <v>69</v>
      </c>
      <c r="F5190">
        <v>16126.887580947439</v>
      </c>
      <c r="G5190">
        <v>13.264776403670769</v>
      </c>
      <c r="H5190">
        <v>11989.201476411899</v>
      </c>
      <c r="I5190">
        <v>13044</v>
      </c>
      <c r="J5190">
        <v>12981</v>
      </c>
    </row>
    <row r="5191" spans="1:10" x14ac:dyDescent="0.25">
      <c r="A5191">
        <v>5190</v>
      </c>
      <c r="B5191" t="s">
        <v>5197</v>
      </c>
      <c r="C5191">
        <v>13678</v>
      </c>
      <c r="D5191">
        <v>13634</v>
      </c>
      <c r="E5191">
        <v>70</v>
      </c>
      <c r="F5191">
        <v>16182.98915739666</v>
      </c>
      <c r="G5191">
        <v>13.306852586007681</v>
      </c>
      <c r="H5191">
        <v>11354.830724298979</v>
      </c>
      <c r="I5191">
        <v>13044</v>
      </c>
      <c r="J5191">
        <v>12958</v>
      </c>
    </row>
    <row r="5192" spans="1:10" x14ac:dyDescent="0.25">
      <c r="A5192">
        <v>5191</v>
      </c>
      <c r="B5192" t="s">
        <v>5198</v>
      </c>
      <c r="C5192">
        <v>13678</v>
      </c>
      <c r="D5192">
        <v>13657</v>
      </c>
      <c r="E5192">
        <v>71</v>
      </c>
      <c r="F5192">
        <v>16292.11157791947</v>
      </c>
      <c r="G5192">
        <v>13.388694401399791</v>
      </c>
      <c r="H5192">
        <v>12145.10727910576</v>
      </c>
      <c r="I5192">
        <v>13044</v>
      </c>
      <c r="J5192">
        <v>12994</v>
      </c>
    </row>
    <row r="5193" spans="1:10" x14ac:dyDescent="0.25">
      <c r="A5193">
        <v>5192</v>
      </c>
      <c r="B5193" t="s">
        <v>5199</v>
      </c>
      <c r="C5193">
        <v>13678</v>
      </c>
      <c r="D5193">
        <v>13622</v>
      </c>
      <c r="E5193">
        <v>72</v>
      </c>
      <c r="F5193">
        <v>16563.002273879571</v>
      </c>
      <c r="G5193">
        <v>13.59383684288539</v>
      </c>
      <c r="H5193">
        <v>11683.46711244492</v>
      </c>
      <c r="I5193">
        <v>13044</v>
      </c>
      <c r="J5193">
        <v>12933</v>
      </c>
    </row>
    <row r="5194" spans="1:10" x14ac:dyDescent="0.25">
      <c r="A5194">
        <v>5193</v>
      </c>
      <c r="B5194" t="s">
        <v>5200</v>
      </c>
      <c r="C5194">
        <v>13678</v>
      </c>
      <c r="D5194">
        <v>13616</v>
      </c>
      <c r="E5194">
        <v>73</v>
      </c>
      <c r="F5194">
        <v>16663.30298932868</v>
      </c>
      <c r="G5194">
        <v>13.59709908905587</v>
      </c>
      <c r="H5194">
        <v>11940.361016041879</v>
      </c>
      <c r="I5194">
        <v>13044</v>
      </c>
      <c r="J5194">
        <v>12907</v>
      </c>
    </row>
    <row r="5195" spans="1:10" x14ac:dyDescent="0.25">
      <c r="A5195">
        <v>5194</v>
      </c>
      <c r="B5195" t="s">
        <v>5201</v>
      </c>
      <c r="C5195">
        <v>13678</v>
      </c>
      <c r="D5195">
        <v>13675</v>
      </c>
      <c r="E5195">
        <v>74</v>
      </c>
      <c r="F5195">
        <v>16836.844657441012</v>
      </c>
      <c r="G5195">
        <v>13.328745128040341</v>
      </c>
      <c r="H5195">
        <v>13595.47639824965</v>
      </c>
      <c r="I5195">
        <v>13044</v>
      </c>
      <c r="J5195">
        <v>13041</v>
      </c>
    </row>
    <row r="5196" spans="1:10" x14ac:dyDescent="0.25">
      <c r="A5196">
        <v>5195</v>
      </c>
      <c r="B5196" t="s">
        <v>5202</v>
      </c>
      <c r="C5196">
        <v>13678</v>
      </c>
      <c r="D5196">
        <v>13629</v>
      </c>
      <c r="E5196">
        <v>75</v>
      </c>
      <c r="F5196">
        <v>16995.091095338121</v>
      </c>
      <c r="G5196">
        <v>14.037584795085291</v>
      </c>
      <c r="H5196">
        <v>11857.956207595649</v>
      </c>
      <c r="I5196">
        <v>13044</v>
      </c>
      <c r="J5196">
        <v>12948</v>
      </c>
    </row>
    <row r="5197" spans="1:10" x14ac:dyDescent="0.25">
      <c r="A5197">
        <v>5196</v>
      </c>
      <c r="B5197" t="s">
        <v>5203</v>
      </c>
      <c r="C5197">
        <v>13678</v>
      </c>
      <c r="D5197">
        <v>13615</v>
      </c>
      <c r="E5197">
        <v>76</v>
      </c>
      <c r="F5197">
        <v>17642.121351737231</v>
      </c>
      <c r="G5197">
        <v>14.33121286086228</v>
      </c>
      <c r="H5197">
        <v>12739.26425174637</v>
      </c>
      <c r="I5197">
        <v>13044</v>
      </c>
      <c r="J5197">
        <v>12891</v>
      </c>
    </row>
    <row r="5198" spans="1:10" x14ac:dyDescent="0.25">
      <c r="A5198">
        <v>5197</v>
      </c>
      <c r="B5198" t="s">
        <v>5204</v>
      </c>
      <c r="C5198">
        <v>13678</v>
      </c>
      <c r="D5198">
        <v>13633</v>
      </c>
      <c r="E5198">
        <v>77</v>
      </c>
      <c r="F5198">
        <v>17950.098679089449</v>
      </c>
      <c r="G5198">
        <v>14.916028301972339</v>
      </c>
      <c r="H5198">
        <v>12310.19575943579</v>
      </c>
      <c r="I5198">
        <v>13044</v>
      </c>
      <c r="J5198">
        <v>12957</v>
      </c>
    </row>
    <row r="5199" spans="1:10" x14ac:dyDescent="0.25">
      <c r="A5199">
        <v>5198</v>
      </c>
      <c r="B5199" t="s">
        <v>5205</v>
      </c>
      <c r="C5199">
        <v>13678</v>
      </c>
      <c r="D5199">
        <v>13628</v>
      </c>
      <c r="E5199">
        <v>78</v>
      </c>
      <c r="F5199">
        <v>18006.377232930779</v>
      </c>
      <c r="G5199">
        <v>14.79604939827979</v>
      </c>
      <c r="H5199">
        <v>12695.581492372959</v>
      </c>
      <c r="I5199">
        <v>13044</v>
      </c>
      <c r="J5199">
        <v>12947</v>
      </c>
    </row>
    <row r="5200" spans="1:10" x14ac:dyDescent="0.25">
      <c r="A5200">
        <v>5199</v>
      </c>
      <c r="B5200" t="s">
        <v>5206</v>
      </c>
      <c r="C5200">
        <v>13678</v>
      </c>
      <c r="D5200">
        <v>13663</v>
      </c>
      <c r="E5200">
        <v>79</v>
      </c>
      <c r="F5200">
        <v>19368.707048238521</v>
      </c>
      <c r="G5200">
        <v>15.86862631587478</v>
      </c>
      <c r="H5200">
        <v>14125.74055174671</v>
      </c>
      <c r="I5200">
        <v>13044</v>
      </c>
      <c r="J5200">
        <v>13008</v>
      </c>
    </row>
    <row r="5201" spans="1:10" x14ac:dyDescent="0.25">
      <c r="A5201">
        <v>5200</v>
      </c>
      <c r="B5201" t="s">
        <v>5207</v>
      </c>
      <c r="C5201">
        <v>13678</v>
      </c>
      <c r="D5201">
        <v>13642</v>
      </c>
      <c r="E5201">
        <v>80</v>
      </c>
      <c r="F5201">
        <v>19481.918424612359</v>
      </c>
      <c r="G5201">
        <v>16.447848047495249</v>
      </c>
      <c r="H5201">
        <v>13396.081047756559</v>
      </c>
      <c r="I5201">
        <v>13044</v>
      </c>
      <c r="J5201">
        <v>12971</v>
      </c>
    </row>
    <row r="5202" spans="1:10" x14ac:dyDescent="0.25">
      <c r="A5202">
        <v>5201</v>
      </c>
      <c r="B5202" t="s">
        <v>5208</v>
      </c>
      <c r="C5202">
        <v>13679</v>
      </c>
      <c r="D5202">
        <v>13679</v>
      </c>
      <c r="E5202">
        <v>1</v>
      </c>
      <c r="F5202">
        <v>0</v>
      </c>
      <c r="G5202">
        <v>0</v>
      </c>
      <c r="H5202">
        <v>0</v>
      </c>
      <c r="I5202">
        <v>13045</v>
      </c>
      <c r="J5202">
        <v>13045</v>
      </c>
    </row>
    <row r="5203" spans="1:10" x14ac:dyDescent="0.25">
      <c r="A5203">
        <v>5202</v>
      </c>
      <c r="B5203" t="s">
        <v>5209</v>
      </c>
      <c r="C5203">
        <v>13679</v>
      </c>
      <c r="D5203">
        <v>13678</v>
      </c>
      <c r="E5203">
        <v>2</v>
      </c>
      <c r="F5203">
        <v>36.409339383771638</v>
      </c>
      <c r="G5203">
        <v>3.640933938377168E-2</v>
      </c>
      <c r="H5203">
        <v>36.409339383792862</v>
      </c>
      <c r="I5203">
        <v>13045</v>
      </c>
      <c r="J5203">
        <v>13044</v>
      </c>
    </row>
    <row r="5204" spans="1:10" x14ac:dyDescent="0.25">
      <c r="A5204">
        <v>5203</v>
      </c>
      <c r="B5204" t="s">
        <v>5210</v>
      </c>
      <c r="C5204">
        <v>13679</v>
      </c>
      <c r="D5204">
        <v>13674</v>
      </c>
      <c r="E5204">
        <v>3</v>
      </c>
      <c r="F5204">
        <v>949.33689958165473</v>
      </c>
      <c r="G5204">
        <v>0.94933689958165557</v>
      </c>
      <c r="H5204">
        <v>942.18194193677607</v>
      </c>
      <c r="I5204">
        <v>13045</v>
      </c>
      <c r="J5204">
        <v>13028</v>
      </c>
    </row>
    <row r="5205" spans="1:10" x14ac:dyDescent="0.25">
      <c r="A5205">
        <v>5204</v>
      </c>
      <c r="B5205" t="s">
        <v>5211</v>
      </c>
      <c r="C5205">
        <v>13679</v>
      </c>
      <c r="D5205">
        <v>13673</v>
      </c>
      <c r="E5205">
        <v>4</v>
      </c>
      <c r="F5205">
        <v>1155.323524677925</v>
      </c>
      <c r="G5205">
        <v>1.1553235246779261</v>
      </c>
      <c r="H5205">
        <v>1142.6685175963321</v>
      </c>
      <c r="I5205">
        <v>13045</v>
      </c>
      <c r="J5205">
        <v>13027</v>
      </c>
    </row>
    <row r="5206" spans="1:10" x14ac:dyDescent="0.25">
      <c r="A5206">
        <v>5205</v>
      </c>
      <c r="B5206" t="s">
        <v>5212</v>
      </c>
      <c r="C5206">
        <v>13679</v>
      </c>
      <c r="D5206">
        <v>13661</v>
      </c>
      <c r="E5206">
        <v>5</v>
      </c>
      <c r="F5206">
        <v>4242.0354366869906</v>
      </c>
      <c r="G5206">
        <v>3.8218918328786291</v>
      </c>
      <c r="H5206">
        <v>3197.7753797424989</v>
      </c>
      <c r="I5206">
        <v>13045</v>
      </c>
      <c r="J5206">
        <v>12998</v>
      </c>
    </row>
    <row r="5207" spans="1:10" x14ac:dyDescent="0.25">
      <c r="A5207">
        <v>5206</v>
      </c>
      <c r="B5207" t="s">
        <v>5213</v>
      </c>
      <c r="C5207">
        <v>13679</v>
      </c>
      <c r="D5207">
        <v>13667</v>
      </c>
      <c r="E5207">
        <v>6</v>
      </c>
      <c r="F5207">
        <v>4297.1628909260353</v>
      </c>
      <c r="G5207">
        <v>3.854968305422056</v>
      </c>
      <c r="H5207">
        <v>2475.4301402510018</v>
      </c>
      <c r="I5207">
        <v>13045</v>
      </c>
      <c r="J5207">
        <v>13012</v>
      </c>
    </row>
    <row r="5208" spans="1:10" x14ac:dyDescent="0.25">
      <c r="A5208">
        <v>5207</v>
      </c>
      <c r="B5208" t="s">
        <v>5214</v>
      </c>
      <c r="C5208">
        <v>13679</v>
      </c>
      <c r="D5208">
        <v>13660</v>
      </c>
      <c r="E5208">
        <v>7</v>
      </c>
      <c r="F5208">
        <v>4324.1791391216557</v>
      </c>
      <c r="G5208">
        <v>3.9533483241467691</v>
      </c>
      <c r="H5208">
        <v>2826.1763519786891</v>
      </c>
      <c r="I5208">
        <v>13045</v>
      </c>
      <c r="J5208">
        <v>12997</v>
      </c>
    </row>
    <row r="5209" spans="1:10" x14ac:dyDescent="0.25">
      <c r="A5209">
        <v>5208</v>
      </c>
      <c r="B5209" t="s">
        <v>5215</v>
      </c>
      <c r="C5209">
        <v>13679</v>
      </c>
      <c r="D5209">
        <v>13668</v>
      </c>
      <c r="E5209">
        <v>8</v>
      </c>
      <c r="F5209">
        <v>4452.0406652506454</v>
      </c>
      <c r="G5209">
        <v>4.2937733697341658</v>
      </c>
      <c r="H5209">
        <v>2122.8027108046672</v>
      </c>
      <c r="I5209">
        <v>13045</v>
      </c>
      <c r="J5209">
        <v>13013</v>
      </c>
    </row>
    <row r="5210" spans="1:10" x14ac:dyDescent="0.25">
      <c r="A5210">
        <v>5209</v>
      </c>
      <c r="B5210" t="s">
        <v>5216</v>
      </c>
      <c r="C5210">
        <v>13679</v>
      </c>
      <c r="D5210">
        <v>13666</v>
      </c>
      <c r="E5210">
        <v>9</v>
      </c>
      <c r="F5210">
        <v>5108.2575980340571</v>
      </c>
      <c r="G5210">
        <v>4.5414071683310686</v>
      </c>
      <c r="H5210">
        <v>3045.6083766488468</v>
      </c>
      <c r="I5210">
        <v>13045</v>
      </c>
      <c r="J5210">
        <v>13011</v>
      </c>
    </row>
    <row r="5211" spans="1:10" x14ac:dyDescent="0.25">
      <c r="A5211">
        <v>5210</v>
      </c>
      <c r="B5211" t="s">
        <v>5217</v>
      </c>
      <c r="C5211">
        <v>13679</v>
      </c>
      <c r="D5211">
        <v>13656</v>
      </c>
      <c r="E5211">
        <v>10</v>
      </c>
      <c r="F5211">
        <v>5115.213089086903</v>
      </c>
      <c r="G5211">
        <v>4.3457984243185779</v>
      </c>
      <c r="H5211">
        <v>3885.506036488337</v>
      </c>
      <c r="I5211">
        <v>13045</v>
      </c>
      <c r="J5211">
        <v>12988</v>
      </c>
    </row>
    <row r="5212" spans="1:10" x14ac:dyDescent="0.25">
      <c r="A5212">
        <v>5211</v>
      </c>
      <c r="B5212" t="s">
        <v>5218</v>
      </c>
      <c r="C5212">
        <v>13679</v>
      </c>
      <c r="D5212">
        <v>13672</v>
      </c>
      <c r="E5212">
        <v>11</v>
      </c>
      <c r="F5212">
        <v>5222.6419181064257</v>
      </c>
      <c r="G5212">
        <v>4.4243725508981893</v>
      </c>
      <c r="H5212">
        <v>2175.4165807638828</v>
      </c>
      <c r="I5212">
        <v>13045</v>
      </c>
      <c r="J5212">
        <v>13026</v>
      </c>
    </row>
    <row r="5213" spans="1:10" x14ac:dyDescent="0.25">
      <c r="A5213">
        <v>5212</v>
      </c>
      <c r="B5213" t="s">
        <v>5219</v>
      </c>
      <c r="C5213">
        <v>13679</v>
      </c>
      <c r="D5213">
        <v>13669</v>
      </c>
      <c r="E5213">
        <v>12</v>
      </c>
      <c r="F5213">
        <v>5268.1457132790356</v>
      </c>
      <c r="G5213">
        <v>5.0075844848612174</v>
      </c>
      <c r="H5213">
        <v>2487.5130254798569</v>
      </c>
      <c r="I5213">
        <v>13045</v>
      </c>
      <c r="J5213">
        <v>13014</v>
      </c>
    </row>
    <row r="5214" spans="1:10" x14ac:dyDescent="0.25">
      <c r="A5214">
        <v>5213</v>
      </c>
      <c r="B5214" t="s">
        <v>5220</v>
      </c>
      <c r="C5214">
        <v>13679</v>
      </c>
      <c r="D5214">
        <v>13680</v>
      </c>
      <c r="E5214">
        <v>13</v>
      </c>
      <c r="F5214">
        <v>5379.4301774237574</v>
      </c>
      <c r="G5214">
        <v>5.2211628819072784</v>
      </c>
      <c r="H5214">
        <v>1722.9626369845851</v>
      </c>
      <c r="I5214">
        <v>13045</v>
      </c>
      <c r="J5214">
        <v>13046</v>
      </c>
    </row>
    <row r="5215" spans="1:10" x14ac:dyDescent="0.25">
      <c r="A5215">
        <v>5214</v>
      </c>
      <c r="B5215" t="s">
        <v>5221</v>
      </c>
      <c r="C5215">
        <v>13679</v>
      </c>
      <c r="D5215">
        <v>13662</v>
      </c>
      <c r="E5215">
        <v>14</v>
      </c>
      <c r="F5215">
        <v>5897.2204139522382</v>
      </c>
      <c r="G5215">
        <v>5.3191462519711763</v>
      </c>
      <c r="H5215">
        <v>3441.1063147961258</v>
      </c>
      <c r="I5215">
        <v>13045</v>
      </c>
      <c r="J5215">
        <v>12999</v>
      </c>
    </row>
    <row r="5216" spans="1:10" x14ac:dyDescent="0.25">
      <c r="A5216">
        <v>5215</v>
      </c>
      <c r="B5216" t="s">
        <v>5222</v>
      </c>
      <c r="C5216">
        <v>13679</v>
      </c>
      <c r="D5216">
        <v>13648</v>
      </c>
      <c r="E5216">
        <v>15</v>
      </c>
      <c r="F5216">
        <v>6420.5984444017822</v>
      </c>
      <c r="G5216">
        <v>5.1317159728161021</v>
      </c>
      <c r="H5216">
        <v>5044.8012836800244</v>
      </c>
      <c r="I5216">
        <v>13045</v>
      </c>
      <c r="J5216">
        <v>12977</v>
      </c>
    </row>
    <row r="5217" spans="1:10" x14ac:dyDescent="0.25">
      <c r="A5217">
        <v>5216</v>
      </c>
      <c r="B5217" t="s">
        <v>5223</v>
      </c>
      <c r="C5217">
        <v>13679</v>
      </c>
      <c r="D5217">
        <v>13676</v>
      </c>
      <c r="E5217">
        <v>16</v>
      </c>
      <c r="F5217">
        <v>6449.9028178453846</v>
      </c>
      <c r="G5217">
        <v>5.1466122615736642</v>
      </c>
      <c r="H5217">
        <v>2244.5304241735989</v>
      </c>
      <c r="I5217">
        <v>13045</v>
      </c>
      <c r="J5217">
        <v>13042</v>
      </c>
    </row>
    <row r="5218" spans="1:10" x14ac:dyDescent="0.25">
      <c r="A5218">
        <v>5217</v>
      </c>
      <c r="B5218" t="s">
        <v>5224</v>
      </c>
      <c r="C5218">
        <v>13679</v>
      </c>
      <c r="D5218">
        <v>13641</v>
      </c>
      <c r="E5218">
        <v>17</v>
      </c>
      <c r="F5218">
        <v>7199.3322078848259</v>
      </c>
      <c r="G5218">
        <v>7.0830493146827509</v>
      </c>
      <c r="H5218">
        <v>5979.8006303337079</v>
      </c>
      <c r="I5218">
        <v>13045</v>
      </c>
      <c r="J5218">
        <v>12965</v>
      </c>
    </row>
    <row r="5219" spans="1:10" x14ac:dyDescent="0.25">
      <c r="A5219">
        <v>5218</v>
      </c>
      <c r="B5219" t="s">
        <v>5225</v>
      </c>
      <c r="C5219">
        <v>13679</v>
      </c>
      <c r="D5219">
        <v>13677</v>
      </c>
      <c r="E5219">
        <v>18</v>
      </c>
      <c r="F5219">
        <v>7299.3106699639684</v>
      </c>
      <c r="G5219">
        <v>5.8579353171568354</v>
      </c>
      <c r="H5219">
        <v>1805.634133537993</v>
      </c>
      <c r="I5219">
        <v>13045</v>
      </c>
      <c r="J5219">
        <v>13043</v>
      </c>
    </row>
    <row r="5220" spans="1:10" x14ac:dyDescent="0.25">
      <c r="A5220">
        <v>5219</v>
      </c>
      <c r="B5220" t="s">
        <v>5226</v>
      </c>
      <c r="C5220">
        <v>13679</v>
      </c>
      <c r="D5220">
        <v>13640</v>
      </c>
      <c r="E5220">
        <v>19</v>
      </c>
      <c r="F5220">
        <v>7730.2221805006247</v>
      </c>
      <c r="G5220">
        <v>6.6067857566598063</v>
      </c>
      <c r="H5220">
        <v>5708.9552205362197</v>
      </c>
      <c r="I5220">
        <v>13045</v>
      </c>
      <c r="J5220">
        <v>12964</v>
      </c>
    </row>
    <row r="5221" spans="1:10" x14ac:dyDescent="0.25">
      <c r="A5221">
        <v>5220</v>
      </c>
      <c r="B5221" t="s">
        <v>5227</v>
      </c>
      <c r="C5221">
        <v>13679</v>
      </c>
      <c r="D5221">
        <v>13647</v>
      </c>
      <c r="E5221">
        <v>20</v>
      </c>
      <c r="F5221">
        <v>7838.0671688532429</v>
      </c>
      <c r="G5221">
        <v>6.7146307450124247</v>
      </c>
      <c r="H5221">
        <v>5727.8681067239122</v>
      </c>
      <c r="I5221">
        <v>13045</v>
      </c>
      <c r="J5221">
        <v>12976</v>
      </c>
    </row>
    <row r="5222" spans="1:10" x14ac:dyDescent="0.25">
      <c r="A5222">
        <v>5221</v>
      </c>
      <c r="B5222" t="s">
        <v>5228</v>
      </c>
      <c r="C5222">
        <v>13679</v>
      </c>
      <c r="D5222">
        <v>13659</v>
      </c>
      <c r="E5222">
        <v>21</v>
      </c>
      <c r="F5222">
        <v>8420.9642333728916</v>
      </c>
      <c r="G5222">
        <v>7.0596366366770082</v>
      </c>
      <c r="H5222">
        <v>5269.1361924366902</v>
      </c>
      <c r="I5222">
        <v>13045</v>
      </c>
      <c r="J5222">
        <v>12996</v>
      </c>
    </row>
    <row r="5223" spans="1:10" x14ac:dyDescent="0.25">
      <c r="A5223">
        <v>5222</v>
      </c>
      <c r="B5223" t="s">
        <v>5229</v>
      </c>
      <c r="C5223">
        <v>13679</v>
      </c>
      <c r="D5223">
        <v>13646</v>
      </c>
      <c r="E5223">
        <v>22</v>
      </c>
      <c r="F5223">
        <v>8905.4508179330733</v>
      </c>
      <c r="G5223">
        <v>7.7820143940922542</v>
      </c>
      <c r="H5223">
        <v>5922.5156829125272</v>
      </c>
      <c r="I5223">
        <v>13045</v>
      </c>
      <c r="J5223">
        <v>12975</v>
      </c>
    </row>
    <row r="5224" spans="1:10" x14ac:dyDescent="0.25">
      <c r="A5224">
        <v>5223</v>
      </c>
      <c r="B5224" t="s">
        <v>5230</v>
      </c>
      <c r="C5224">
        <v>13679</v>
      </c>
      <c r="D5224">
        <v>13655</v>
      </c>
      <c r="E5224">
        <v>23</v>
      </c>
      <c r="F5224">
        <v>8987.3188236055212</v>
      </c>
      <c r="G5224">
        <v>7.8638823997647016</v>
      </c>
      <c r="H5224">
        <v>5951.8473641458277</v>
      </c>
      <c r="I5224">
        <v>13045</v>
      </c>
      <c r="J5224">
        <v>12987</v>
      </c>
    </row>
    <row r="5225" spans="1:10" x14ac:dyDescent="0.25">
      <c r="A5225">
        <v>5224</v>
      </c>
      <c r="B5225" t="s">
        <v>5231</v>
      </c>
      <c r="C5225">
        <v>13679</v>
      </c>
      <c r="D5225">
        <v>13682</v>
      </c>
      <c r="E5225">
        <v>24</v>
      </c>
      <c r="F5225">
        <v>9031.8903940567598</v>
      </c>
      <c r="G5225">
        <v>8.100989905996725</v>
      </c>
      <c r="H5225">
        <v>4669.2829838827411</v>
      </c>
      <c r="I5225">
        <v>13045</v>
      </c>
      <c r="J5225">
        <v>13068</v>
      </c>
    </row>
    <row r="5226" spans="1:10" x14ac:dyDescent="0.25">
      <c r="A5226">
        <v>5225</v>
      </c>
      <c r="B5226" t="s">
        <v>5232</v>
      </c>
      <c r="C5226">
        <v>13679</v>
      </c>
      <c r="D5226">
        <v>13654</v>
      </c>
      <c r="E5226">
        <v>25</v>
      </c>
      <c r="F5226">
        <v>9229.182198499002</v>
      </c>
      <c r="G5226">
        <v>7.6609061806917804</v>
      </c>
      <c r="H5226">
        <v>5870.6142535508588</v>
      </c>
      <c r="I5226">
        <v>13045</v>
      </c>
      <c r="J5226">
        <v>12986</v>
      </c>
    </row>
    <row r="5227" spans="1:10" x14ac:dyDescent="0.25">
      <c r="A5227">
        <v>5226</v>
      </c>
      <c r="B5227" t="s">
        <v>5233</v>
      </c>
      <c r="C5227">
        <v>13679</v>
      </c>
      <c r="D5227">
        <v>13653</v>
      </c>
      <c r="E5227">
        <v>26</v>
      </c>
      <c r="F5227">
        <v>9410.4715863827951</v>
      </c>
      <c r="G5227">
        <v>7.8017671514344347</v>
      </c>
      <c r="H5227">
        <v>6010.4922486432533</v>
      </c>
      <c r="I5227">
        <v>13045</v>
      </c>
      <c r="J5227">
        <v>12985</v>
      </c>
    </row>
    <row r="5228" spans="1:10" x14ac:dyDescent="0.25">
      <c r="A5228">
        <v>5227</v>
      </c>
      <c r="B5228" t="s">
        <v>5234</v>
      </c>
      <c r="C5228">
        <v>13679</v>
      </c>
      <c r="D5228">
        <v>13684</v>
      </c>
      <c r="E5228">
        <v>27</v>
      </c>
      <c r="F5228">
        <v>9413.9461561618373</v>
      </c>
      <c r="G5228">
        <v>7.6247317527298053</v>
      </c>
      <c r="H5228">
        <v>3760.5313934984688</v>
      </c>
      <c r="I5228">
        <v>13045</v>
      </c>
      <c r="J5228">
        <v>13079</v>
      </c>
    </row>
    <row r="5229" spans="1:10" x14ac:dyDescent="0.25">
      <c r="A5229">
        <v>5228</v>
      </c>
      <c r="B5229" t="s">
        <v>5235</v>
      </c>
      <c r="C5229">
        <v>13679</v>
      </c>
      <c r="D5229">
        <v>13687</v>
      </c>
      <c r="E5229">
        <v>28</v>
      </c>
      <c r="F5229">
        <v>9425.1772282755592</v>
      </c>
      <c r="G5229">
        <v>6.9317769078317673</v>
      </c>
      <c r="H5229">
        <v>3827.075653860426</v>
      </c>
      <c r="I5229">
        <v>13045</v>
      </c>
      <c r="J5229">
        <v>13096</v>
      </c>
    </row>
    <row r="5230" spans="1:10" x14ac:dyDescent="0.25">
      <c r="A5230">
        <v>5229</v>
      </c>
      <c r="B5230" t="s">
        <v>5236</v>
      </c>
      <c r="C5230">
        <v>13679</v>
      </c>
      <c r="D5230">
        <v>13685</v>
      </c>
      <c r="E5230">
        <v>29</v>
      </c>
      <c r="F5230">
        <v>9551.3429184526794</v>
      </c>
      <c r="G5230">
        <v>7.7277793244479369</v>
      </c>
      <c r="H5230">
        <v>3811.4319308124882</v>
      </c>
      <c r="I5230">
        <v>13045</v>
      </c>
      <c r="J5230">
        <v>13080</v>
      </c>
    </row>
    <row r="5231" spans="1:10" x14ac:dyDescent="0.25">
      <c r="A5231">
        <v>5230</v>
      </c>
      <c r="B5231" t="s">
        <v>5237</v>
      </c>
      <c r="C5231">
        <v>13679</v>
      </c>
      <c r="D5231">
        <v>13614</v>
      </c>
      <c r="E5231">
        <v>30</v>
      </c>
      <c r="F5231">
        <v>9784.8456289726237</v>
      </c>
      <c r="G5231">
        <v>8.5453302316737147</v>
      </c>
      <c r="H5231">
        <v>6367.1982821216106</v>
      </c>
      <c r="I5231">
        <v>13045</v>
      </c>
      <c r="J5231">
        <v>0</v>
      </c>
    </row>
    <row r="5232" spans="1:10" x14ac:dyDescent="0.25">
      <c r="A5232">
        <v>5231</v>
      </c>
      <c r="B5232" t="s">
        <v>5238</v>
      </c>
      <c r="C5232">
        <v>13679</v>
      </c>
      <c r="D5232">
        <v>13639</v>
      </c>
      <c r="E5232">
        <v>31</v>
      </c>
      <c r="F5232">
        <v>10154.529365567711</v>
      </c>
      <c r="G5232">
        <v>9.0310929417268895</v>
      </c>
      <c r="H5232">
        <v>6792.7277135780741</v>
      </c>
      <c r="I5232">
        <v>13045</v>
      </c>
      <c r="J5232">
        <v>12963</v>
      </c>
    </row>
    <row r="5233" spans="1:10" x14ac:dyDescent="0.25">
      <c r="A5233">
        <v>5232</v>
      </c>
      <c r="B5233" t="s">
        <v>5239</v>
      </c>
      <c r="C5233">
        <v>13679</v>
      </c>
      <c r="D5233">
        <v>13645</v>
      </c>
      <c r="E5233">
        <v>32</v>
      </c>
      <c r="F5233">
        <v>10192.82308168734</v>
      </c>
      <c r="G5233">
        <v>9.0693866578465236</v>
      </c>
      <c r="H5233">
        <v>6563.8469204490984</v>
      </c>
      <c r="I5233">
        <v>13045</v>
      </c>
      <c r="J5233">
        <v>12974</v>
      </c>
    </row>
    <row r="5234" spans="1:10" x14ac:dyDescent="0.25">
      <c r="A5234">
        <v>5233</v>
      </c>
      <c r="B5234" t="s">
        <v>5240</v>
      </c>
      <c r="C5234">
        <v>13679</v>
      </c>
      <c r="D5234">
        <v>13638</v>
      </c>
      <c r="E5234">
        <v>33</v>
      </c>
      <c r="F5234">
        <v>10217.666732615009</v>
      </c>
      <c r="G5234">
        <v>9.0942303087741934</v>
      </c>
      <c r="H5234">
        <v>6850.0993852562096</v>
      </c>
      <c r="I5234">
        <v>13045</v>
      </c>
      <c r="J5234">
        <v>12962</v>
      </c>
    </row>
    <row r="5235" spans="1:10" x14ac:dyDescent="0.25">
      <c r="A5235">
        <v>5234</v>
      </c>
      <c r="B5235" t="s">
        <v>5241</v>
      </c>
      <c r="C5235">
        <v>13679</v>
      </c>
      <c r="D5235">
        <v>13658</v>
      </c>
      <c r="E5235">
        <v>34</v>
      </c>
      <c r="F5235">
        <v>10688.714862708161</v>
      </c>
      <c r="G5235">
        <v>9.1952491998372476</v>
      </c>
      <c r="H5235">
        <v>7264.7590302637691</v>
      </c>
      <c r="I5235">
        <v>13045</v>
      </c>
      <c r="J5235">
        <v>12995</v>
      </c>
    </row>
    <row r="5236" spans="1:10" x14ac:dyDescent="0.25">
      <c r="A5236">
        <v>5235</v>
      </c>
      <c r="B5236" t="s">
        <v>5242</v>
      </c>
      <c r="C5236">
        <v>13679</v>
      </c>
      <c r="D5236">
        <v>13652</v>
      </c>
      <c r="E5236">
        <v>35</v>
      </c>
      <c r="F5236">
        <v>11155.616478302671</v>
      </c>
      <c r="G5236">
        <v>9.5454254115331274</v>
      </c>
      <c r="H5236">
        <v>6895.1592406890641</v>
      </c>
      <c r="I5236">
        <v>13045</v>
      </c>
      <c r="J5236">
        <v>12984</v>
      </c>
    </row>
    <row r="5237" spans="1:10" x14ac:dyDescent="0.25">
      <c r="A5237">
        <v>5236</v>
      </c>
      <c r="B5237" t="s">
        <v>5243</v>
      </c>
      <c r="C5237">
        <v>13679</v>
      </c>
      <c r="D5237">
        <v>13632</v>
      </c>
      <c r="E5237">
        <v>36</v>
      </c>
      <c r="F5237">
        <v>11158.089880113959</v>
      </c>
      <c r="G5237">
        <v>10.034653456273141</v>
      </c>
      <c r="H5237">
        <v>7712.574215786125</v>
      </c>
      <c r="I5237">
        <v>13045</v>
      </c>
      <c r="J5237">
        <v>12951</v>
      </c>
    </row>
    <row r="5238" spans="1:10" x14ac:dyDescent="0.25">
      <c r="A5238">
        <v>5237</v>
      </c>
      <c r="B5238" t="s">
        <v>5244</v>
      </c>
      <c r="C5238">
        <v>13679</v>
      </c>
      <c r="D5238">
        <v>13683</v>
      </c>
      <c r="E5238">
        <v>37</v>
      </c>
      <c r="F5238">
        <v>11277.517528476301</v>
      </c>
      <c r="G5238">
        <v>9.7934975342212276</v>
      </c>
      <c r="H5238">
        <v>6098.4950896469218</v>
      </c>
      <c r="I5238">
        <v>13045</v>
      </c>
      <c r="J5238">
        <v>13078</v>
      </c>
    </row>
    <row r="5239" spans="1:10" x14ac:dyDescent="0.25">
      <c r="A5239">
        <v>5238</v>
      </c>
      <c r="B5239" t="s">
        <v>5245</v>
      </c>
      <c r="C5239">
        <v>13679</v>
      </c>
      <c r="D5239">
        <v>13637</v>
      </c>
      <c r="E5239">
        <v>38</v>
      </c>
      <c r="F5239">
        <v>11364.2212685138</v>
      </c>
      <c r="G5239">
        <v>9.2621854832028792</v>
      </c>
      <c r="H5239">
        <v>7651.8906291780768</v>
      </c>
      <c r="I5239">
        <v>13045</v>
      </c>
      <c r="J5239">
        <v>12961</v>
      </c>
    </row>
    <row r="5240" spans="1:10" x14ac:dyDescent="0.25">
      <c r="A5240">
        <v>5239</v>
      </c>
      <c r="B5240" t="s">
        <v>5246</v>
      </c>
      <c r="C5240">
        <v>13679</v>
      </c>
      <c r="D5240">
        <v>13671</v>
      </c>
      <c r="E5240">
        <v>39</v>
      </c>
      <c r="F5240">
        <v>11426.617554438961</v>
      </c>
      <c r="G5240">
        <v>9.2801771356347427</v>
      </c>
      <c r="H5240">
        <v>8636.1782812770671</v>
      </c>
      <c r="I5240">
        <v>13045</v>
      </c>
      <c r="J5240">
        <v>13025</v>
      </c>
    </row>
    <row r="5241" spans="1:10" x14ac:dyDescent="0.25">
      <c r="A5241">
        <v>5240</v>
      </c>
      <c r="B5241" t="s">
        <v>5247</v>
      </c>
      <c r="C5241">
        <v>13679</v>
      </c>
      <c r="D5241">
        <v>13688</v>
      </c>
      <c r="E5241">
        <v>40</v>
      </c>
      <c r="F5241">
        <v>11515.06281235455</v>
      </c>
      <c r="G5241">
        <v>8.6663630202369166</v>
      </c>
      <c r="H5241">
        <v>5381.6308910277312</v>
      </c>
      <c r="I5241">
        <v>13045</v>
      </c>
      <c r="J5241">
        <v>13112</v>
      </c>
    </row>
    <row r="5242" spans="1:10" x14ac:dyDescent="0.25">
      <c r="A5242">
        <v>5241</v>
      </c>
      <c r="B5242" t="s">
        <v>5248</v>
      </c>
      <c r="C5242">
        <v>13679</v>
      </c>
      <c r="D5242">
        <v>13665</v>
      </c>
      <c r="E5242">
        <v>41</v>
      </c>
      <c r="F5242">
        <v>11840.31201803857</v>
      </c>
      <c r="G5242">
        <v>10.80939137615653</v>
      </c>
      <c r="H5242">
        <v>8684.5977536507744</v>
      </c>
      <c r="I5242">
        <v>13045</v>
      </c>
      <c r="J5242">
        <v>13010</v>
      </c>
    </row>
    <row r="5243" spans="1:10" x14ac:dyDescent="0.25">
      <c r="A5243">
        <v>5242</v>
      </c>
      <c r="B5243" t="s">
        <v>5249</v>
      </c>
      <c r="C5243">
        <v>13679</v>
      </c>
      <c r="D5243">
        <v>13627</v>
      </c>
      <c r="E5243">
        <v>42</v>
      </c>
      <c r="F5243">
        <v>12156.57372092406</v>
      </c>
      <c r="G5243">
        <v>11.033137297083231</v>
      </c>
      <c r="H5243">
        <v>8646.0088112738831</v>
      </c>
      <c r="I5243">
        <v>13045</v>
      </c>
      <c r="J5243">
        <v>12938</v>
      </c>
    </row>
    <row r="5244" spans="1:10" x14ac:dyDescent="0.25">
      <c r="A5244">
        <v>5243</v>
      </c>
      <c r="B5244" t="s">
        <v>5250</v>
      </c>
      <c r="C5244">
        <v>13679</v>
      </c>
      <c r="D5244">
        <v>13686</v>
      </c>
      <c r="E5244">
        <v>43</v>
      </c>
      <c r="F5244">
        <v>12270.319055177641</v>
      </c>
      <c r="G5244">
        <v>10.42651407555951</v>
      </c>
      <c r="H5244">
        <v>7344.9134387731092</v>
      </c>
      <c r="I5244">
        <v>13045</v>
      </c>
      <c r="J5244">
        <v>13095</v>
      </c>
    </row>
    <row r="5245" spans="1:10" x14ac:dyDescent="0.25">
      <c r="A5245">
        <v>5244</v>
      </c>
      <c r="B5245" t="s">
        <v>5251</v>
      </c>
      <c r="C5245">
        <v>13679</v>
      </c>
      <c r="D5245">
        <v>13631</v>
      </c>
      <c r="E5245">
        <v>44</v>
      </c>
      <c r="F5245">
        <v>12393.2207545891</v>
      </c>
      <c r="G5245">
        <v>10.03393509775935</v>
      </c>
      <c r="H5245">
        <v>8525.3191923013055</v>
      </c>
      <c r="I5245">
        <v>13045</v>
      </c>
      <c r="J5245">
        <v>12950</v>
      </c>
    </row>
    <row r="5246" spans="1:10" x14ac:dyDescent="0.25">
      <c r="A5246">
        <v>5245</v>
      </c>
      <c r="B5246" t="s">
        <v>5252</v>
      </c>
      <c r="C5246">
        <v>13679</v>
      </c>
      <c r="D5246">
        <v>13670</v>
      </c>
      <c r="E5246">
        <v>45</v>
      </c>
      <c r="F5246">
        <v>12411.13275008378</v>
      </c>
      <c r="G5246">
        <v>10.01856353236836</v>
      </c>
      <c r="H5246">
        <v>9596.8541369514896</v>
      </c>
      <c r="I5246">
        <v>13045</v>
      </c>
      <c r="J5246">
        <v>13024</v>
      </c>
    </row>
    <row r="5247" spans="1:10" x14ac:dyDescent="0.25">
      <c r="A5247">
        <v>5246</v>
      </c>
      <c r="B5247" t="s">
        <v>5253</v>
      </c>
      <c r="C5247">
        <v>13679</v>
      </c>
      <c r="D5247">
        <v>13626</v>
      </c>
      <c r="E5247">
        <v>46</v>
      </c>
      <c r="F5247">
        <v>12438.660413490141</v>
      </c>
      <c r="G5247">
        <v>11.31522398964931</v>
      </c>
      <c r="H5247">
        <v>8850.6752737882434</v>
      </c>
      <c r="I5247">
        <v>13045</v>
      </c>
      <c r="J5247">
        <v>12937</v>
      </c>
    </row>
    <row r="5248" spans="1:10" x14ac:dyDescent="0.25">
      <c r="A5248">
        <v>5247</v>
      </c>
      <c r="B5248" t="s">
        <v>5254</v>
      </c>
      <c r="C5248">
        <v>13679</v>
      </c>
      <c r="D5248">
        <v>13636</v>
      </c>
      <c r="E5248">
        <v>47</v>
      </c>
      <c r="F5248">
        <v>12702.72983128009</v>
      </c>
      <c r="G5248">
        <v>10.63577155536538</v>
      </c>
      <c r="H5248">
        <v>8549.2983078839698</v>
      </c>
      <c r="I5248">
        <v>13045</v>
      </c>
      <c r="J5248">
        <v>12960</v>
      </c>
    </row>
    <row r="5249" spans="1:10" x14ac:dyDescent="0.25">
      <c r="A5249">
        <v>5248</v>
      </c>
      <c r="B5249" t="s">
        <v>5255</v>
      </c>
      <c r="C5249">
        <v>13679</v>
      </c>
      <c r="D5249">
        <v>13690</v>
      </c>
      <c r="E5249">
        <v>48</v>
      </c>
      <c r="F5249">
        <v>12923.97739079394</v>
      </c>
      <c r="G5249">
        <v>9.7277473686950646</v>
      </c>
      <c r="H5249">
        <v>6782.5575005051833</v>
      </c>
      <c r="I5249">
        <v>13045</v>
      </c>
      <c r="J5249">
        <v>13129</v>
      </c>
    </row>
    <row r="5250" spans="1:10" x14ac:dyDescent="0.25">
      <c r="A5250">
        <v>5249</v>
      </c>
      <c r="B5250" t="s">
        <v>5256</v>
      </c>
      <c r="C5250">
        <v>13679</v>
      </c>
      <c r="D5250">
        <v>13664</v>
      </c>
      <c r="E5250">
        <v>49</v>
      </c>
      <c r="F5250">
        <v>13174.317550052219</v>
      </c>
      <c r="G5250">
        <v>10.96711486897482</v>
      </c>
      <c r="H5250">
        <v>9608.2039258748791</v>
      </c>
      <c r="I5250">
        <v>13045</v>
      </c>
      <c r="J5250">
        <v>13009</v>
      </c>
    </row>
    <row r="5251" spans="1:10" x14ac:dyDescent="0.25">
      <c r="A5251">
        <v>5250</v>
      </c>
      <c r="B5251" t="s">
        <v>5257</v>
      </c>
      <c r="C5251">
        <v>13679</v>
      </c>
      <c r="D5251">
        <v>13651</v>
      </c>
      <c r="E5251">
        <v>50</v>
      </c>
      <c r="F5251">
        <v>13220.568293638171</v>
      </c>
      <c r="G5251">
        <v>11.094139273034751</v>
      </c>
      <c r="H5251">
        <v>9435.4672575140248</v>
      </c>
      <c r="I5251">
        <v>13045</v>
      </c>
      <c r="J5251">
        <v>12983</v>
      </c>
    </row>
    <row r="5252" spans="1:10" x14ac:dyDescent="0.25">
      <c r="A5252">
        <v>5251</v>
      </c>
      <c r="B5252" t="s">
        <v>5258</v>
      </c>
      <c r="C5252">
        <v>13679</v>
      </c>
      <c r="D5252">
        <v>13625</v>
      </c>
      <c r="E5252">
        <v>51</v>
      </c>
      <c r="F5252">
        <v>13391.006207970449</v>
      </c>
      <c r="G5252">
        <v>10.78227418779537</v>
      </c>
      <c r="H5252">
        <v>9352.6871352294365</v>
      </c>
      <c r="I5252">
        <v>13045</v>
      </c>
      <c r="J5252">
        <v>12936</v>
      </c>
    </row>
    <row r="5253" spans="1:10" x14ac:dyDescent="0.25">
      <c r="A5253">
        <v>5252</v>
      </c>
      <c r="B5253" t="s">
        <v>5259</v>
      </c>
      <c r="C5253">
        <v>13679</v>
      </c>
      <c r="D5253">
        <v>13621</v>
      </c>
      <c r="E5253">
        <v>52</v>
      </c>
      <c r="F5253">
        <v>13419.800336000089</v>
      </c>
      <c r="G5253">
        <v>12.29636391215927</v>
      </c>
      <c r="H5253">
        <v>9765.4420338447089</v>
      </c>
      <c r="I5253">
        <v>13045</v>
      </c>
      <c r="J5253">
        <v>12922</v>
      </c>
    </row>
    <row r="5254" spans="1:10" x14ac:dyDescent="0.25">
      <c r="A5254">
        <v>5253</v>
      </c>
      <c r="B5254" t="s">
        <v>5260</v>
      </c>
      <c r="C5254">
        <v>13679</v>
      </c>
      <c r="D5254">
        <v>13644</v>
      </c>
      <c r="E5254">
        <v>53</v>
      </c>
      <c r="F5254">
        <v>13618.26681487186</v>
      </c>
      <c r="G5254">
        <v>11.39241316396002</v>
      </c>
      <c r="H5254">
        <v>9664.9967664738288</v>
      </c>
      <c r="I5254">
        <v>13045</v>
      </c>
      <c r="J5254">
        <v>12973</v>
      </c>
    </row>
    <row r="5255" spans="1:10" x14ac:dyDescent="0.25">
      <c r="A5255">
        <v>5254</v>
      </c>
      <c r="B5255" t="s">
        <v>5261</v>
      </c>
      <c r="C5255">
        <v>13679</v>
      </c>
      <c r="D5255">
        <v>13630</v>
      </c>
      <c r="E5255">
        <v>54</v>
      </c>
      <c r="F5255">
        <v>13706.74225780111</v>
      </c>
      <c r="G5255">
        <v>11.38878087525614</v>
      </c>
      <c r="H5255">
        <v>9348.4679230984166</v>
      </c>
      <c r="I5255">
        <v>13045</v>
      </c>
      <c r="J5255">
        <v>12949</v>
      </c>
    </row>
    <row r="5256" spans="1:10" x14ac:dyDescent="0.25">
      <c r="A5256">
        <v>5255</v>
      </c>
      <c r="B5256" t="s">
        <v>5262</v>
      </c>
      <c r="C5256">
        <v>13679</v>
      </c>
      <c r="D5256">
        <v>13693</v>
      </c>
      <c r="E5256">
        <v>55</v>
      </c>
      <c r="F5256">
        <v>14154.951664690059</v>
      </c>
      <c r="G5256">
        <v>10.646279659488551</v>
      </c>
      <c r="H5256">
        <v>7997.2661911699552</v>
      </c>
      <c r="I5256">
        <v>13045</v>
      </c>
      <c r="J5256">
        <v>13147</v>
      </c>
    </row>
    <row r="5257" spans="1:10" x14ac:dyDescent="0.25">
      <c r="A5257">
        <v>5256</v>
      </c>
      <c r="B5257" t="s">
        <v>5263</v>
      </c>
      <c r="C5257">
        <v>13679</v>
      </c>
      <c r="D5257">
        <v>13620</v>
      </c>
      <c r="E5257">
        <v>56</v>
      </c>
      <c r="F5257">
        <v>14491.93175694867</v>
      </c>
      <c r="G5257">
        <v>11.61186697898251</v>
      </c>
      <c r="H5257">
        <v>10352.485619073999</v>
      </c>
      <c r="I5257">
        <v>13045</v>
      </c>
      <c r="J5257">
        <v>12921</v>
      </c>
    </row>
    <row r="5258" spans="1:10" x14ac:dyDescent="0.25">
      <c r="A5258">
        <v>5257</v>
      </c>
      <c r="B5258" t="s">
        <v>5264</v>
      </c>
      <c r="C5258">
        <v>13679</v>
      </c>
      <c r="D5258">
        <v>13624</v>
      </c>
      <c r="E5258">
        <v>57</v>
      </c>
      <c r="F5258">
        <v>14529.04349442785</v>
      </c>
      <c r="G5258">
        <v>12.001276307222801</v>
      </c>
      <c r="H5258">
        <v>10040.371268737999</v>
      </c>
      <c r="I5258">
        <v>13045</v>
      </c>
      <c r="J5258">
        <v>12935</v>
      </c>
    </row>
    <row r="5259" spans="1:10" x14ac:dyDescent="0.25">
      <c r="A5259">
        <v>5258</v>
      </c>
      <c r="B5259" t="s">
        <v>5265</v>
      </c>
      <c r="C5259">
        <v>13679</v>
      </c>
      <c r="D5259">
        <v>13623</v>
      </c>
      <c r="E5259">
        <v>58</v>
      </c>
      <c r="F5259">
        <v>14744.31781665072</v>
      </c>
      <c r="G5259">
        <v>12.166962544393339</v>
      </c>
      <c r="H5259">
        <v>10223.481731659231</v>
      </c>
      <c r="I5259">
        <v>13045</v>
      </c>
      <c r="J5259">
        <v>12934</v>
      </c>
    </row>
    <row r="5260" spans="1:10" x14ac:dyDescent="0.25">
      <c r="A5260">
        <v>5259</v>
      </c>
      <c r="B5260" t="s">
        <v>5266</v>
      </c>
      <c r="C5260">
        <v>13679</v>
      </c>
      <c r="D5260">
        <v>13650</v>
      </c>
      <c r="E5260">
        <v>59</v>
      </c>
      <c r="F5260">
        <v>15179.569183430331</v>
      </c>
      <c r="G5260">
        <v>12.56338994037888</v>
      </c>
      <c r="H5260">
        <v>11133.077168490239</v>
      </c>
      <c r="I5260">
        <v>13045</v>
      </c>
      <c r="J5260">
        <v>12982</v>
      </c>
    </row>
    <row r="5261" spans="1:10" x14ac:dyDescent="0.25">
      <c r="A5261">
        <v>5260</v>
      </c>
      <c r="B5261" t="s">
        <v>5267</v>
      </c>
      <c r="C5261">
        <v>13679</v>
      </c>
      <c r="D5261">
        <v>13643</v>
      </c>
      <c r="E5261">
        <v>60</v>
      </c>
      <c r="F5261">
        <v>15241.818933906799</v>
      </c>
      <c r="G5261">
        <v>12.610077253236231</v>
      </c>
      <c r="H5261">
        <v>10763.425725941321</v>
      </c>
      <c r="I5261">
        <v>13045</v>
      </c>
      <c r="J5261">
        <v>12972</v>
      </c>
    </row>
    <row r="5262" spans="1:10" x14ac:dyDescent="0.25">
      <c r="A5262">
        <v>5261</v>
      </c>
      <c r="B5262" t="s">
        <v>5268</v>
      </c>
      <c r="C5262">
        <v>13679</v>
      </c>
      <c r="D5262">
        <v>13617</v>
      </c>
      <c r="E5262">
        <v>61</v>
      </c>
      <c r="F5262">
        <v>15296.602520159649</v>
      </c>
      <c r="G5262">
        <v>12.215370051390749</v>
      </c>
      <c r="H5262">
        <v>11044.58635171535</v>
      </c>
      <c r="I5262">
        <v>13045</v>
      </c>
      <c r="J5262">
        <v>12908</v>
      </c>
    </row>
    <row r="5263" spans="1:10" x14ac:dyDescent="0.25">
      <c r="A5263">
        <v>5262</v>
      </c>
      <c r="B5263" t="s">
        <v>5269</v>
      </c>
      <c r="C5263">
        <v>13679</v>
      </c>
      <c r="D5263">
        <v>13689</v>
      </c>
      <c r="E5263">
        <v>62</v>
      </c>
      <c r="F5263">
        <v>15409.555525542621</v>
      </c>
      <c r="G5263">
        <v>13.150606650956441</v>
      </c>
      <c r="H5263">
        <v>9099.6384079005566</v>
      </c>
      <c r="I5263">
        <v>13045</v>
      </c>
      <c r="J5263">
        <v>13128</v>
      </c>
    </row>
    <row r="5264" spans="1:10" x14ac:dyDescent="0.25">
      <c r="A5264">
        <v>5263</v>
      </c>
      <c r="B5264" t="s">
        <v>5270</v>
      </c>
      <c r="C5264">
        <v>13679</v>
      </c>
      <c r="D5264">
        <v>13618</v>
      </c>
      <c r="E5264">
        <v>63</v>
      </c>
      <c r="F5264">
        <v>15480.305645385521</v>
      </c>
      <c r="G5264">
        <v>12.34924876585667</v>
      </c>
      <c r="H5264">
        <v>11193.985246039319</v>
      </c>
      <c r="I5264">
        <v>13045</v>
      </c>
      <c r="J5264">
        <v>12909</v>
      </c>
    </row>
    <row r="5265" spans="1:10" x14ac:dyDescent="0.25">
      <c r="A5265">
        <v>5264</v>
      </c>
      <c r="B5265" t="s">
        <v>5271</v>
      </c>
      <c r="C5265">
        <v>13679</v>
      </c>
      <c r="D5265">
        <v>13619</v>
      </c>
      <c r="E5265">
        <v>64</v>
      </c>
      <c r="F5265">
        <v>15718.574829305449</v>
      </c>
      <c r="G5265">
        <v>12.897655303884401</v>
      </c>
      <c r="H5265">
        <v>11103.339527095301</v>
      </c>
      <c r="I5265">
        <v>13045</v>
      </c>
      <c r="J5265">
        <v>12920</v>
      </c>
    </row>
    <row r="5266" spans="1:10" x14ac:dyDescent="0.25">
      <c r="A5266">
        <v>5265</v>
      </c>
      <c r="B5266" t="s">
        <v>5272</v>
      </c>
      <c r="C5266">
        <v>13679</v>
      </c>
      <c r="D5266">
        <v>13692</v>
      </c>
      <c r="E5266">
        <v>65</v>
      </c>
      <c r="F5266">
        <v>15832.37766053755</v>
      </c>
      <c r="G5266">
        <v>13.57342878595137</v>
      </c>
      <c r="H5266">
        <v>9088.4044767731702</v>
      </c>
      <c r="I5266">
        <v>13045</v>
      </c>
      <c r="J5266">
        <v>13146</v>
      </c>
    </row>
    <row r="5267" spans="1:10" x14ac:dyDescent="0.25">
      <c r="A5267">
        <v>5266</v>
      </c>
      <c r="B5267" t="s">
        <v>5273</v>
      </c>
      <c r="C5267">
        <v>13679</v>
      </c>
      <c r="D5267">
        <v>13681</v>
      </c>
      <c r="E5267">
        <v>66</v>
      </c>
      <c r="F5267">
        <v>15880.696485569501</v>
      </c>
      <c r="G5267">
        <v>12.620736333982659</v>
      </c>
      <c r="H5267">
        <v>12611.26591331256</v>
      </c>
      <c r="I5267">
        <v>13045</v>
      </c>
      <c r="J5267">
        <v>13067</v>
      </c>
    </row>
    <row r="5268" spans="1:10" x14ac:dyDescent="0.25">
      <c r="A5268">
        <v>5267</v>
      </c>
      <c r="B5268" t="s">
        <v>5274</v>
      </c>
      <c r="C5268">
        <v>13679</v>
      </c>
      <c r="D5268">
        <v>13635</v>
      </c>
      <c r="E5268">
        <v>67</v>
      </c>
      <c r="F5268">
        <v>15959.97687340322</v>
      </c>
      <c r="G5268">
        <v>13.37678824005026</v>
      </c>
      <c r="H5268">
        <v>10129.76832664237</v>
      </c>
      <c r="I5268">
        <v>13045</v>
      </c>
      <c r="J5268">
        <v>12959</v>
      </c>
    </row>
    <row r="5269" spans="1:10" x14ac:dyDescent="0.25">
      <c r="A5269">
        <v>5268</v>
      </c>
      <c r="B5269" t="s">
        <v>5275</v>
      </c>
      <c r="C5269">
        <v>13679</v>
      </c>
      <c r="D5269">
        <v>13691</v>
      </c>
      <c r="E5269">
        <v>68</v>
      </c>
      <c r="F5269">
        <v>16118.453567489199</v>
      </c>
      <c r="G5269">
        <v>13.859504692903011</v>
      </c>
      <c r="H5269">
        <v>9794.0664805389697</v>
      </c>
      <c r="I5269">
        <v>13045</v>
      </c>
      <c r="J5269">
        <v>13145</v>
      </c>
    </row>
    <row r="5270" spans="1:10" x14ac:dyDescent="0.25">
      <c r="A5270">
        <v>5269</v>
      </c>
      <c r="B5270" t="s">
        <v>5276</v>
      </c>
      <c r="C5270">
        <v>13679</v>
      </c>
      <c r="D5270">
        <v>13649</v>
      </c>
      <c r="E5270">
        <v>69</v>
      </c>
      <c r="F5270">
        <v>16163.29692033121</v>
      </c>
      <c r="G5270">
        <v>13.301185743054541</v>
      </c>
      <c r="H5270">
        <v>12000.82272819436</v>
      </c>
      <c r="I5270">
        <v>13045</v>
      </c>
      <c r="J5270">
        <v>12981</v>
      </c>
    </row>
    <row r="5271" spans="1:10" x14ac:dyDescent="0.25">
      <c r="A5271">
        <v>5270</v>
      </c>
      <c r="B5271" t="s">
        <v>5277</v>
      </c>
      <c r="C5271">
        <v>13679</v>
      </c>
      <c r="D5271">
        <v>13634</v>
      </c>
      <c r="E5271">
        <v>70</v>
      </c>
      <c r="F5271">
        <v>16219.39849678043</v>
      </c>
      <c r="G5271">
        <v>13.343261925391451</v>
      </c>
      <c r="H5271">
        <v>11375.12619387328</v>
      </c>
      <c r="I5271">
        <v>13045</v>
      </c>
      <c r="J5271">
        <v>12958</v>
      </c>
    </row>
    <row r="5272" spans="1:10" x14ac:dyDescent="0.25">
      <c r="A5272">
        <v>5271</v>
      </c>
      <c r="B5272" t="s">
        <v>5278</v>
      </c>
      <c r="C5272">
        <v>13679</v>
      </c>
      <c r="D5272">
        <v>13657</v>
      </c>
      <c r="E5272">
        <v>71</v>
      </c>
      <c r="F5272">
        <v>16328.52091730324</v>
      </c>
      <c r="G5272">
        <v>13.425103740783561</v>
      </c>
      <c r="H5272">
        <v>12156.468796929241</v>
      </c>
      <c r="I5272">
        <v>13045</v>
      </c>
      <c r="J5272">
        <v>12994</v>
      </c>
    </row>
    <row r="5273" spans="1:10" x14ac:dyDescent="0.25">
      <c r="A5273">
        <v>5272</v>
      </c>
      <c r="B5273" t="s">
        <v>5279</v>
      </c>
      <c r="C5273">
        <v>13679</v>
      </c>
      <c r="D5273">
        <v>13622</v>
      </c>
      <c r="E5273">
        <v>72</v>
      </c>
      <c r="F5273">
        <v>16599.411613263339</v>
      </c>
      <c r="G5273">
        <v>13.630246182269159</v>
      </c>
      <c r="H5273">
        <v>11709.24858919562</v>
      </c>
      <c r="I5273">
        <v>13045</v>
      </c>
      <c r="J5273">
        <v>12933</v>
      </c>
    </row>
    <row r="5274" spans="1:10" x14ac:dyDescent="0.25">
      <c r="A5274">
        <v>5273</v>
      </c>
      <c r="B5274" t="s">
        <v>5280</v>
      </c>
      <c r="C5274">
        <v>13679</v>
      </c>
      <c r="D5274">
        <v>13616</v>
      </c>
      <c r="E5274">
        <v>73</v>
      </c>
      <c r="F5274">
        <v>16699.712328712449</v>
      </c>
      <c r="G5274">
        <v>13.63350842843964</v>
      </c>
      <c r="H5274">
        <v>11971.5251286693</v>
      </c>
      <c r="I5274">
        <v>13045</v>
      </c>
      <c r="J5274">
        <v>12907</v>
      </c>
    </row>
    <row r="5275" spans="1:10" x14ac:dyDescent="0.25">
      <c r="A5275">
        <v>5274</v>
      </c>
      <c r="B5275" t="s">
        <v>5281</v>
      </c>
      <c r="C5275">
        <v>13679</v>
      </c>
      <c r="D5275">
        <v>13675</v>
      </c>
      <c r="E5275">
        <v>74</v>
      </c>
      <c r="F5275">
        <v>16873.25399682478</v>
      </c>
      <c r="G5275">
        <v>13.365154467424111</v>
      </c>
      <c r="H5275">
        <v>13596.504292601719</v>
      </c>
      <c r="I5275">
        <v>13045</v>
      </c>
      <c r="J5275">
        <v>13041</v>
      </c>
    </row>
    <row r="5276" spans="1:10" x14ac:dyDescent="0.25">
      <c r="A5276">
        <v>5275</v>
      </c>
      <c r="B5276" t="s">
        <v>5282</v>
      </c>
      <c r="C5276">
        <v>13679</v>
      </c>
      <c r="D5276">
        <v>13629</v>
      </c>
      <c r="E5276">
        <v>75</v>
      </c>
      <c r="F5276">
        <v>17031.500434721889</v>
      </c>
      <c r="G5276">
        <v>14.073994134469061</v>
      </c>
      <c r="H5276">
        <v>11880.425850130559</v>
      </c>
      <c r="I5276">
        <v>13045</v>
      </c>
      <c r="J5276">
        <v>12948</v>
      </c>
    </row>
    <row r="5277" spans="1:10" x14ac:dyDescent="0.25">
      <c r="A5277">
        <v>5276</v>
      </c>
      <c r="B5277" t="s">
        <v>5283</v>
      </c>
      <c r="C5277">
        <v>13679</v>
      </c>
      <c r="D5277">
        <v>13615</v>
      </c>
      <c r="E5277">
        <v>76</v>
      </c>
      <c r="F5277">
        <v>17678.530691120999</v>
      </c>
      <c r="G5277">
        <v>14.36762220024605</v>
      </c>
      <c r="H5277">
        <v>12771.231755565241</v>
      </c>
      <c r="I5277">
        <v>13045</v>
      </c>
      <c r="J5277">
        <v>12891</v>
      </c>
    </row>
    <row r="5278" spans="1:10" x14ac:dyDescent="0.25">
      <c r="A5278">
        <v>5277</v>
      </c>
      <c r="B5278" t="s">
        <v>5284</v>
      </c>
      <c r="C5278">
        <v>13679</v>
      </c>
      <c r="D5278">
        <v>13633</v>
      </c>
      <c r="E5278">
        <v>77</v>
      </c>
      <c r="F5278">
        <v>17986.508018473229</v>
      </c>
      <c r="G5278">
        <v>14.952437641356109</v>
      </c>
      <c r="H5278">
        <v>12329.40884854998</v>
      </c>
      <c r="I5278">
        <v>13045</v>
      </c>
      <c r="J5278">
        <v>12957</v>
      </c>
    </row>
    <row r="5279" spans="1:10" x14ac:dyDescent="0.25">
      <c r="A5279">
        <v>5278</v>
      </c>
      <c r="B5279" t="s">
        <v>5285</v>
      </c>
      <c r="C5279">
        <v>13679</v>
      </c>
      <c r="D5279">
        <v>13628</v>
      </c>
      <c r="E5279">
        <v>78</v>
      </c>
      <c r="F5279">
        <v>18042.786572314559</v>
      </c>
      <c r="G5279">
        <v>14.832458737663559</v>
      </c>
      <c r="H5279">
        <v>12716.72378444238</v>
      </c>
      <c r="I5279">
        <v>13045</v>
      </c>
      <c r="J5279">
        <v>12947</v>
      </c>
    </row>
    <row r="5280" spans="1:10" x14ac:dyDescent="0.25">
      <c r="A5280">
        <v>5279</v>
      </c>
      <c r="B5280" t="s">
        <v>5286</v>
      </c>
      <c r="C5280">
        <v>13679</v>
      </c>
      <c r="D5280">
        <v>13663</v>
      </c>
      <c r="E5280">
        <v>79</v>
      </c>
      <c r="F5280">
        <v>19405.116387622289</v>
      </c>
      <c r="G5280">
        <v>15.905035655258549</v>
      </c>
      <c r="H5280">
        <v>14132.336669359731</v>
      </c>
      <c r="I5280">
        <v>13045</v>
      </c>
      <c r="J5280">
        <v>13008</v>
      </c>
    </row>
    <row r="5281" spans="1:10" x14ac:dyDescent="0.25">
      <c r="A5281">
        <v>5280</v>
      </c>
      <c r="B5281" t="s">
        <v>5287</v>
      </c>
      <c r="C5281">
        <v>13679</v>
      </c>
      <c r="D5281">
        <v>13642</v>
      </c>
      <c r="E5281">
        <v>80</v>
      </c>
      <c r="F5281">
        <v>19518.327763996131</v>
      </c>
      <c r="G5281">
        <v>16.484257386879019</v>
      </c>
      <c r="H5281">
        <v>13412.768679745041</v>
      </c>
      <c r="I5281">
        <v>13045</v>
      </c>
      <c r="J5281">
        <v>12971</v>
      </c>
    </row>
    <row r="5282" spans="1:10" x14ac:dyDescent="0.25">
      <c r="A5282">
        <v>5281</v>
      </c>
      <c r="B5282" t="s">
        <v>5288</v>
      </c>
      <c r="C5282">
        <v>13680</v>
      </c>
      <c r="D5282">
        <v>13680</v>
      </c>
      <c r="E5282">
        <v>1</v>
      </c>
      <c r="F5282">
        <v>0</v>
      </c>
      <c r="G5282">
        <v>0</v>
      </c>
      <c r="H5282">
        <v>0</v>
      </c>
      <c r="I5282">
        <v>13046</v>
      </c>
      <c r="J5282">
        <v>13046</v>
      </c>
    </row>
    <row r="5283" spans="1:10" x14ac:dyDescent="0.25">
      <c r="A5283">
        <v>5282</v>
      </c>
      <c r="B5283" t="s">
        <v>5289</v>
      </c>
      <c r="C5283">
        <v>13680</v>
      </c>
      <c r="D5283">
        <v>13668</v>
      </c>
      <c r="E5283">
        <v>2</v>
      </c>
      <c r="F5283">
        <v>927.38951217311183</v>
      </c>
      <c r="G5283">
        <v>0.92738951217311227</v>
      </c>
      <c r="H5283">
        <v>927.34804123781521</v>
      </c>
      <c r="I5283">
        <v>13046</v>
      </c>
      <c r="J5283">
        <v>13013</v>
      </c>
    </row>
    <row r="5284" spans="1:10" x14ac:dyDescent="0.25">
      <c r="A5284">
        <v>5283</v>
      </c>
      <c r="B5284" t="s">
        <v>5290</v>
      </c>
      <c r="C5284">
        <v>13680</v>
      </c>
      <c r="D5284">
        <v>13669</v>
      </c>
      <c r="E5284">
        <v>3</v>
      </c>
      <c r="F5284">
        <v>3699.725768126737</v>
      </c>
      <c r="G5284">
        <v>3.5974318352253989</v>
      </c>
      <c r="H5284">
        <v>821.4873785130178</v>
      </c>
      <c r="I5284">
        <v>13046</v>
      </c>
      <c r="J5284">
        <v>13014</v>
      </c>
    </row>
    <row r="5285" spans="1:10" x14ac:dyDescent="0.25">
      <c r="A5285">
        <v>5284</v>
      </c>
      <c r="B5285" t="s">
        <v>5291</v>
      </c>
      <c r="C5285">
        <v>13680</v>
      </c>
      <c r="D5285">
        <v>13661</v>
      </c>
      <c r="E5285">
        <v>4</v>
      </c>
      <c r="F5285">
        <v>3939.753855666549</v>
      </c>
      <c r="G5285">
        <v>3.361342956341705</v>
      </c>
      <c r="H5285">
        <v>2806.7876610329372</v>
      </c>
      <c r="I5285">
        <v>13046</v>
      </c>
      <c r="J5285">
        <v>12998</v>
      </c>
    </row>
    <row r="5286" spans="1:10" x14ac:dyDescent="0.25">
      <c r="A5286">
        <v>5285</v>
      </c>
      <c r="B5286" t="s">
        <v>5292</v>
      </c>
      <c r="C5286">
        <v>13680</v>
      </c>
      <c r="D5286">
        <v>13667</v>
      </c>
      <c r="E5286">
        <v>5</v>
      </c>
      <c r="F5286">
        <v>3994.8813099055942</v>
      </c>
      <c r="G5286">
        <v>3.3944194288851319</v>
      </c>
      <c r="H5286">
        <v>2620.6983093087629</v>
      </c>
      <c r="I5286">
        <v>13046</v>
      </c>
      <c r="J5286">
        <v>13012</v>
      </c>
    </row>
    <row r="5287" spans="1:10" x14ac:dyDescent="0.25">
      <c r="A5287">
        <v>5286</v>
      </c>
      <c r="B5287" t="s">
        <v>5293</v>
      </c>
      <c r="C5287">
        <v>13680</v>
      </c>
      <c r="D5287">
        <v>13660</v>
      </c>
      <c r="E5287">
        <v>6</v>
      </c>
      <c r="F5287">
        <v>4021.897558101216</v>
      </c>
      <c r="G5287">
        <v>3.492799447609845</v>
      </c>
      <c r="H5287">
        <v>2980.5903112129131</v>
      </c>
      <c r="I5287">
        <v>13046</v>
      </c>
      <c r="J5287">
        <v>12997</v>
      </c>
    </row>
    <row r="5288" spans="1:10" x14ac:dyDescent="0.25">
      <c r="A5288">
        <v>5287</v>
      </c>
      <c r="B5288" t="s">
        <v>5294</v>
      </c>
      <c r="C5288">
        <v>13680</v>
      </c>
      <c r="D5288">
        <v>13673</v>
      </c>
      <c r="E5288">
        <v>7</v>
      </c>
      <c r="F5288">
        <v>4224.1066527458324</v>
      </c>
      <c r="G5288">
        <v>4.0658393572293523</v>
      </c>
      <c r="H5288">
        <v>1075.925624793148</v>
      </c>
      <c r="I5288">
        <v>13046</v>
      </c>
      <c r="J5288">
        <v>13027</v>
      </c>
    </row>
    <row r="5289" spans="1:10" x14ac:dyDescent="0.25">
      <c r="A5289">
        <v>5288</v>
      </c>
      <c r="B5289" t="s">
        <v>5295</v>
      </c>
      <c r="C5289">
        <v>13680</v>
      </c>
      <c r="D5289">
        <v>13662</v>
      </c>
      <c r="E5289">
        <v>8</v>
      </c>
      <c r="F5289">
        <v>4328.8004687999382</v>
      </c>
      <c r="G5289">
        <v>3.9089936023353582</v>
      </c>
      <c r="H5289">
        <v>1719.408769089413</v>
      </c>
      <c r="I5289">
        <v>13046</v>
      </c>
      <c r="J5289">
        <v>12999</v>
      </c>
    </row>
    <row r="5290" spans="1:10" x14ac:dyDescent="0.25">
      <c r="A5290">
        <v>5289</v>
      </c>
      <c r="B5290" t="s">
        <v>5296</v>
      </c>
      <c r="C5290">
        <v>13680</v>
      </c>
      <c r="D5290">
        <v>13674</v>
      </c>
      <c r="E5290">
        <v>9</v>
      </c>
      <c r="F5290">
        <v>4430.0932778421029</v>
      </c>
      <c r="G5290">
        <v>4.2718259823256233</v>
      </c>
      <c r="H5290">
        <v>1094.870622008596</v>
      </c>
      <c r="I5290">
        <v>13046</v>
      </c>
      <c r="J5290">
        <v>13028</v>
      </c>
    </row>
    <row r="5291" spans="1:10" x14ac:dyDescent="0.25">
      <c r="A5291">
        <v>5290</v>
      </c>
      <c r="B5291" t="s">
        <v>5297</v>
      </c>
      <c r="C5291">
        <v>13680</v>
      </c>
      <c r="D5291">
        <v>13666</v>
      </c>
      <c r="E5291">
        <v>10</v>
      </c>
      <c r="F5291">
        <v>4805.976017013616</v>
      </c>
      <c r="G5291">
        <v>4.0808582917941436</v>
      </c>
      <c r="H5291">
        <v>3559.444048038295</v>
      </c>
      <c r="I5291">
        <v>13046</v>
      </c>
      <c r="J5291">
        <v>13011</v>
      </c>
    </row>
    <row r="5292" spans="1:10" x14ac:dyDescent="0.25">
      <c r="A5292">
        <v>5291</v>
      </c>
      <c r="B5292" t="s">
        <v>5298</v>
      </c>
      <c r="C5292">
        <v>13680</v>
      </c>
      <c r="D5292">
        <v>13656</v>
      </c>
      <c r="E5292">
        <v>11</v>
      </c>
      <c r="F5292">
        <v>4812.9315080664619</v>
      </c>
      <c r="G5292">
        <v>3.8852495477816529</v>
      </c>
      <c r="H5292">
        <v>3147.1551026394841</v>
      </c>
      <c r="I5292">
        <v>13046</v>
      </c>
      <c r="J5292">
        <v>12988</v>
      </c>
    </row>
    <row r="5293" spans="1:10" x14ac:dyDescent="0.25">
      <c r="A5293">
        <v>5292</v>
      </c>
      <c r="B5293" t="s">
        <v>5299</v>
      </c>
      <c r="C5293">
        <v>13680</v>
      </c>
      <c r="D5293">
        <v>13672</v>
      </c>
      <c r="E5293">
        <v>12</v>
      </c>
      <c r="F5293">
        <v>4920.3603370859864</v>
      </c>
      <c r="G5293">
        <v>3.9638236743612638</v>
      </c>
      <c r="H5293">
        <v>2928.2148942585482</v>
      </c>
      <c r="I5293">
        <v>13046</v>
      </c>
      <c r="J5293">
        <v>13026</v>
      </c>
    </row>
    <row r="5294" spans="1:10" x14ac:dyDescent="0.25">
      <c r="A5294">
        <v>5293</v>
      </c>
      <c r="B5294" t="s">
        <v>5300</v>
      </c>
      <c r="C5294">
        <v>13680</v>
      </c>
      <c r="D5294">
        <v>13648</v>
      </c>
      <c r="E5294">
        <v>13</v>
      </c>
      <c r="F5294">
        <v>5279.0599770212684</v>
      </c>
      <c r="G5294">
        <v>5.0598511702885842</v>
      </c>
      <c r="H5294">
        <v>4002.2308685200069</v>
      </c>
      <c r="I5294">
        <v>13046</v>
      </c>
      <c r="J5294">
        <v>12977</v>
      </c>
    </row>
    <row r="5295" spans="1:10" x14ac:dyDescent="0.25">
      <c r="A5295">
        <v>5294</v>
      </c>
      <c r="B5295" t="s">
        <v>5301</v>
      </c>
      <c r="C5295">
        <v>13680</v>
      </c>
      <c r="D5295">
        <v>13678</v>
      </c>
      <c r="E5295">
        <v>14</v>
      </c>
      <c r="F5295">
        <v>5343.0208380399854</v>
      </c>
      <c r="G5295">
        <v>5.1847535425235067</v>
      </c>
      <c r="H5295">
        <v>1695.19081568301</v>
      </c>
      <c r="I5295">
        <v>13046</v>
      </c>
      <c r="J5295">
        <v>13044</v>
      </c>
    </row>
    <row r="5296" spans="1:10" x14ac:dyDescent="0.25">
      <c r="A5296">
        <v>5295</v>
      </c>
      <c r="B5296" t="s">
        <v>5302</v>
      </c>
      <c r="C5296">
        <v>13680</v>
      </c>
      <c r="D5296">
        <v>13679</v>
      </c>
      <c r="E5296">
        <v>15</v>
      </c>
      <c r="F5296">
        <v>5379.4301774237574</v>
      </c>
      <c r="G5296">
        <v>5.2211628819072784</v>
      </c>
      <c r="H5296">
        <v>1722.9626369845851</v>
      </c>
      <c r="I5296">
        <v>13046</v>
      </c>
      <c r="J5296">
        <v>13045</v>
      </c>
    </row>
    <row r="5297" spans="1:10" x14ac:dyDescent="0.25">
      <c r="A5297">
        <v>5296</v>
      </c>
      <c r="B5297" t="s">
        <v>5303</v>
      </c>
      <c r="C5297">
        <v>13680</v>
      </c>
      <c r="D5297">
        <v>13641</v>
      </c>
      <c r="E5297">
        <v>16</v>
      </c>
      <c r="F5297">
        <v>5642.2088198614038</v>
      </c>
      <c r="G5297">
        <v>5.5391966816530234</v>
      </c>
      <c r="H5297">
        <v>4829.8183340429359</v>
      </c>
      <c r="I5297">
        <v>13046</v>
      </c>
      <c r="J5297">
        <v>12965</v>
      </c>
    </row>
    <row r="5298" spans="1:10" x14ac:dyDescent="0.25">
      <c r="A5298">
        <v>5297</v>
      </c>
      <c r="B5298" t="s">
        <v>5304</v>
      </c>
      <c r="C5298">
        <v>13680</v>
      </c>
      <c r="D5298">
        <v>13676</v>
      </c>
      <c r="E5298">
        <v>17</v>
      </c>
      <c r="F5298">
        <v>6147.6212368249426</v>
      </c>
      <c r="G5298">
        <v>4.6860633850367401</v>
      </c>
      <c r="H5298">
        <v>3581.7417436540682</v>
      </c>
      <c r="I5298">
        <v>13046</v>
      </c>
      <c r="J5298">
        <v>13042</v>
      </c>
    </row>
    <row r="5299" spans="1:10" x14ac:dyDescent="0.25">
      <c r="A5299">
        <v>5298</v>
      </c>
      <c r="B5299" t="s">
        <v>5305</v>
      </c>
      <c r="C5299">
        <v>13680</v>
      </c>
      <c r="D5299">
        <v>13640</v>
      </c>
      <c r="E5299">
        <v>18</v>
      </c>
      <c r="F5299">
        <v>6588.6837131201091</v>
      </c>
      <c r="G5299">
        <v>6.5349209541322892</v>
      </c>
      <c r="H5299">
        <v>4886.57136885195</v>
      </c>
      <c r="I5299">
        <v>13046</v>
      </c>
      <c r="J5299">
        <v>12964</v>
      </c>
    </row>
    <row r="5300" spans="1:10" x14ac:dyDescent="0.25">
      <c r="A5300">
        <v>5299</v>
      </c>
      <c r="B5300" t="s">
        <v>5306</v>
      </c>
      <c r="C5300">
        <v>13680</v>
      </c>
      <c r="D5300">
        <v>13647</v>
      </c>
      <c r="E5300">
        <v>19</v>
      </c>
      <c r="F5300">
        <v>6696.5287014727273</v>
      </c>
      <c r="G5300">
        <v>6.6427659424849077</v>
      </c>
      <c r="H5300">
        <v>4934.8808910656453</v>
      </c>
      <c r="I5300">
        <v>13046</v>
      </c>
      <c r="J5300">
        <v>12976</v>
      </c>
    </row>
    <row r="5301" spans="1:10" x14ac:dyDescent="0.25">
      <c r="A5301">
        <v>5300</v>
      </c>
      <c r="B5301" t="s">
        <v>5307</v>
      </c>
      <c r="C5301">
        <v>13680</v>
      </c>
      <c r="D5301">
        <v>13677</v>
      </c>
      <c r="E5301">
        <v>20</v>
      </c>
      <c r="F5301">
        <v>6997.0290889435282</v>
      </c>
      <c r="G5301">
        <v>5.3973864406199086</v>
      </c>
      <c r="H5301">
        <v>3325.5316853903341</v>
      </c>
      <c r="I5301">
        <v>13046</v>
      </c>
      <c r="J5301">
        <v>13043</v>
      </c>
    </row>
    <row r="5302" spans="1:10" x14ac:dyDescent="0.25">
      <c r="A5302">
        <v>5301</v>
      </c>
      <c r="B5302" t="s">
        <v>5308</v>
      </c>
      <c r="C5302">
        <v>13680</v>
      </c>
      <c r="D5302">
        <v>13646</v>
      </c>
      <c r="E5302">
        <v>21</v>
      </c>
      <c r="F5302">
        <v>7763.9123505525567</v>
      </c>
      <c r="G5302">
        <v>7.7101495915647371</v>
      </c>
      <c r="H5302">
        <v>5403.9656490652624</v>
      </c>
      <c r="I5302">
        <v>13046</v>
      </c>
      <c r="J5302">
        <v>12975</v>
      </c>
    </row>
    <row r="5303" spans="1:10" x14ac:dyDescent="0.25">
      <c r="A5303">
        <v>5302</v>
      </c>
      <c r="B5303" t="s">
        <v>5309</v>
      </c>
      <c r="C5303">
        <v>13680</v>
      </c>
      <c r="D5303">
        <v>13655</v>
      </c>
      <c r="E5303">
        <v>22</v>
      </c>
      <c r="F5303">
        <v>7845.7803562250056</v>
      </c>
      <c r="G5303">
        <v>7.7920175972371846</v>
      </c>
      <c r="H5303">
        <v>5453.9903965525436</v>
      </c>
      <c r="I5303">
        <v>13046</v>
      </c>
      <c r="J5303">
        <v>12987</v>
      </c>
    </row>
    <row r="5304" spans="1:10" x14ac:dyDescent="0.25">
      <c r="A5304">
        <v>5303</v>
      </c>
      <c r="B5304" t="s">
        <v>5310</v>
      </c>
      <c r="C5304">
        <v>13680</v>
      </c>
      <c r="D5304">
        <v>13659</v>
      </c>
      <c r="E5304">
        <v>23</v>
      </c>
      <c r="F5304">
        <v>8118.6826523524524</v>
      </c>
      <c r="G5304">
        <v>6.5990877601400832</v>
      </c>
      <c r="H5304">
        <v>5606.4639052550719</v>
      </c>
      <c r="I5304">
        <v>13046</v>
      </c>
      <c r="J5304">
        <v>12996</v>
      </c>
    </row>
    <row r="5305" spans="1:10" x14ac:dyDescent="0.25">
      <c r="A5305">
        <v>5304</v>
      </c>
      <c r="B5305" t="s">
        <v>5311</v>
      </c>
      <c r="C5305">
        <v>13680</v>
      </c>
      <c r="D5305">
        <v>13682</v>
      </c>
      <c r="E5305">
        <v>24</v>
      </c>
      <c r="F5305">
        <v>8729.6088130363187</v>
      </c>
      <c r="G5305">
        <v>7.6404410294598009</v>
      </c>
      <c r="H5305">
        <v>6000.4814800490121</v>
      </c>
      <c r="I5305">
        <v>13046</v>
      </c>
      <c r="J5305">
        <v>13068</v>
      </c>
    </row>
    <row r="5306" spans="1:10" x14ac:dyDescent="0.25">
      <c r="A5306">
        <v>5305</v>
      </c>
      <c r="B5306" t="s">
        <v>5312</v>
      </c>
      <c r="C5306">
        <v>13680</v>
      </c>
      <c r="D5306">
        <v>13654</v>
      </c>
      <c r="E5306">
        <v>25</v>
      </c>
      <c r="F5306">
        <v>8926.9006174785609</v>
      </c>
      <c r="G5306">
        <v>7.2003573041548554</v>
      </c>
      <c r="H5306">
        <v>6013.4886900127267</v>
      </c>
      <c r="I5306">
        <v>13046</v>
      </c>
      <c r="J5306">
        <v>12986</v>
      </c>
    </row>
    <row r="5307" spans="1:10" x14ac:dyDescent="0.25">
      <c r="A5307">
        <v>5306</v>
      </c>
      <c r="B5307" t="s">
        <v>5313</v>
      </c>
      <c r="C5307">
        <v>13680</v>
      </c>
      <c r="D5307">
        <v>13639</v>
      </c>
      <c r="E5307">
        <v>26</v>
      </c>
      <c r="F5307">
        <v>9012.9908981871959</v>
      </c>
      <c r="G5307">
        <v>8.9592281391993733</v>
      </c>
      <c r="H5307">
        <v>6298.4888197955524</v>
      </c>
      <c r="I5307">
        <v>13046</v>
      </c>
      <c r="J5307">
        <v>12963</v>
      </c>
    </row>
    <row r="5308" spans="1:10" x14ac:dyDescent="0.25">
      <c r="A5308">
        <v>5307</v>
      </c>
      <c r="B5308" t="s">
        <v>5314</v>
      </c>
      <c r="C5308">
        <v>13680</v>
      </c>
      <c r="D5308">
        <v>13645</v>
      </c>
      <c r="E5308">
        <v>27</v>
      </c>
      <c r="F5308">
        <v>9051.2846143068273</v>
      </c>
      <c r="G5308">
        <v>8.9975218553190057</v>
      </c>
      <c r="H5308">
        <v>6235.1888088833102</v>
      </c>
      <c r="I5308">
        <v>13046</v>
      </c>
      <c r="J5308">
        <v>12974</v>
      </c>
    </row>
    <row r="5309" spans="1:10" x14ac:dyDescent="0.25">
      <c r="A5309">
        <v>5308</v>
      </c>
      <c r="B5309" t="s">
        <v>5315</v>
      </c>
      <c r="C5309">
        <v>13680</v>
      </c>
      <c r="D5309">
        <v>13638</v>
      </c>
      <c r="E5309">
        <v>28</v>
      </c>
      <c r="F5309">
        <v>9076.128265234498</v>
      </c>
      <c r="G5309">
        <v>9.0223655062466754</v>
      </c>
      <c r="H5309">
        <v>6347.4840280481612</v>
      </c>
      <c r="I5309">
        <v>13046</v>
      </c>
      <c r="J5309">
        <v>12962</v>
      </c>
    </row>
    <row r="5310" spans="1:10" x14ac:dyDescent="0.25">
      <c r="A5310">
        <v>5309</v>
      </c>
      <c r="B5310" t="s">
        <v>5316</v>
      </c>
      <c r="C5310">
        <v>13680</v>
      </c>
      <c r="D5310">
        <v>13653</v>
      </c>
      <c r="E5310">
        <v>29</v>
      </c>
      <c r="F5310">
        <v>9108.190005362354</v>
      </c>
      <c r="G5310">
        <v>7.3412182748975097</v>
      </c>
      <c r="H5310">
        <v>6122.2291591384628</v>
      </c>
      <c r="I5310">
        <v>13046</v>
      </c>
      <c r="J5310">
        <v>12985</v>
      </c>
    </row>
    <row r="5311" spans="1:10" x14ac:dyDescent="0.25">
      <c r="A5311">
        <v>5310</v>
      </c>
      <c r="B5311" t="s">
        <v>5317</v>
      </c>
      <c r="C5311">
        <v>13680</v>
      </c>
      <c r="D5311">
        <v>13684</v>
      </c>
      <c r="E5311">
        <v>30</v>
      </c>
      <c r="F5311">
        <v>9111.6645751413962</v>
      </c>
      <c r="G5311">
        <v>7.1641828761928812</v>
      </c>
      <c r="H5311">
        <v>5384.4688365405482</v>
      </c>
      <c r="I5311">
        <v>13046</v>
      </c>
      <c r="J5311">
        <v>13079</v>
      </c>
    </row>
    <row r="5312" spans="1:10" x14ac:dyDescent="0.25">
      <c r="A5312">
        <v>5311</v>
      </c>
      <c r="B5312" t="s">
        <v>5318</v>
      </c>
      <c r="C5312">
        <v>13680</v>
      </c>
      <c r="D5312">
        <v>13687</v>
      </c>
      <c r="E5312">
        <v>31</v>
      </c>
      <c r="F5312">
        <v>9122.8956472551181</v>
      </c>
      <c r="G5312">
        <v>6.4712280312948431</v>
      </c>
      <c r="H5312">
        <v>5549.9867484648321</v>
      </c>
      <c r="I5312">
        <v>13046</v>
      </c>
      <c r="J5312">
        <v>13096</v>
      </c>
    </row>
    <row r="5313" spans="1:10" x14ac:dyDescent="0.25">
      <c r="A5313">
        <v>5312</v>
      </c>
      <c r="B5313" t="s">
        <v>5319</v>
      </c>
      <c r="C5313">
        <v>13680</v>
      </c>
      <c r="D5313">
        <v>13685</v>
      </c>
      <c r="E5313">
        <v>32</v>
      </c>
      <c r="F5313">
        <v>9249.0613374322384</v>
      </c>
      <c r="G5313">
        <v>7.2672304479110128</v>
      </c>
      <c r="H5313">
        <v>5450.5540564999319</v>
      </c>
      <c r="I5313">
        <v>13046</v>
      </c>
      <c r="J5313">
        <v>13080</v>
      </c>
    </row>
    <row r="5314" spans="1:10" x14ac:dyDescent="0.25">
      <c r="A5314">
        <v>5313</v>
      </c>
      <c r="B5314" t="s">
        <v>5320</v>
      </c>
      <c r="C5314">
        <v>13680</v>
      </c>
      <c r="D5314">
        <v>13614</v>
      </c>
      <c r="E5314">
        <v>33</v>
      </c>
      <c r="F5314">
        <v>9482.5640479521826</v>
      </c>
      <c r="G5314">
        <v>8.0847813551367906</v>
      </c>
      <c r="H5314">
        <v>7050.6987461761137</v>
      </c>
      <c r="I5314">
        <v>13046</v>
      </c>
      <c r="J5314">
        <v>0</v>
      </c>
    </row>
    <row r="5315" spans="1:10" x14ac:dyDescent="0.25">
      <c r="A5315">
        <v>5314</v>
      </c>
      <c r="B5315" t="s">
        <v>5321</v>
      </c>
      <c r="C5315">
        <v>13680</v>
      </c>
      <c r="D5315">
        <v>13632</v>
      </c>
      <c r="E5315">
        <v>34</v>
      </c>
      <c r="F5315">
        <v>10016.551412733441</v>
      </c>
      <c r="G5315">
        <v>9.9627886537456209</v>
      </c>
      <c r="H5315">
        <v>7099.5891773900894</v>
      </c>
      <c r="I5315">
        <v>13046</v>
      </c>
      <c r="J5315">
        <v>12951</v>
      </c>
    </row>
    <row r="5316" spans="1:10" x14ac:dyDescent="0.25">
      <c r="A5316">
        <v>5315</v>
      </c>
      <c r="B5316" t="s">
        <v>5322</v>
      </c>
      <c r="C5316">
        <v>13680</v>
      </c>
      <c r="D5316">
        <v>13658</v>
      </c>
      <c r="E5316">
        <v>35</v>
      </c>
      <c r="F5316">
        <v>10386.43328168772</v>
      </c>
      <c r="G5316">
        <v>8.7347003233003253</v>
      </c>
      <c r="H5316">
        <v>7860.486816051387</v>
      </c>
      <c r="I5316">
        <v>13046</v>
      </c>
      <c r="J5316">
        <v>12995</v>
      </c>
    </row>
    <row r="5317" spans="1:10" x14ac:dyDescent="0.25">
      <c r="A5317">
        <v>5316</v>
      </c>
      <c r="B5317" t="s">
        <v>5323</v>
      </c>
      <c r="C5317">
        <v>13680</v>
      </c>
      <c r="D5317">
        <v>13637</v>
      </c>
      <c r="E5317">
        <v>36</v>
      </c>
      <c r="F5317">
        <v>10724.38878101276</v>
      </c>
      <c r="G5317">
        <v>10.50730471567293</v>
      </c>
      <c r="H5317">
        <v>7435.6281312702286</v>
      </c>
      <c r="I5317">
        <v>13046</v>
      </c>
      <c r="J5317">
        <v>12961</v>
      </c>
    </row>
    <row r="5318" spans="1:10" x14ac:dyDescent="0.25">
      <c r="A5318">
        <v>5317</v>
      </c>
      <c r="B5318" t="s">
        <v>5324</v>
      </c>
      <c r="C5318">
        <v>13680</v>
      </c>
      <c r="D5318">
        <v>13652</v>
      </c>
      <c r="E5318">
        <v>37</v>
      </c>
      <c r="F5318">
        <v>10853.33489728222</v>
      </c>
      <c r="G5318">
        <v>9.0848765349962051</v>
      </c>
      <c r="H5318">
        <v>7171.1649629184421</v>
      </c>
      <c r="I5318">
        <v>13046</v>
      </c>
      <c r="J5318">
        <v>12984</v>
      </c>
    </row>
    <row r="5319" spans="1:10" x14ac:dyDescent="0.25">
      <c r="A5319">
        <v>5318</v>
      </c>
      <c r="B5319" t="s">
        <v>5325</v>
      </c>
      <c r="C5319">
        <v>13680</v>
      </c>
      <c r="D5319">
        <v>13683</v>
      </c>
      <c r="E5319">
        <v>38</v>
      </c>
      <c r="F5319">
        <v>10975.235947455851</v>
      </c>
      <c r="G5319">
        <v>9.3329486576843035</v>
      </c>
      <c r="H5319">
        <v>7533.2941458926771</v>
      </c>
      <c r="I5319">
        <v>13046</v>
      </c>
      <c r="J5319">
        <v>13078</v>
      </c>
    </row>
    <row r="5320" spans="1:10" x14ac:dyDescent="0.25">
      <c r="A5320">
        <v>5319</v>
      </c>
      <c r="B5320" t="s">
        <v>5326</v>
      </c>
      <c r="C5320">
        <v>13680</v>
      </c>
      <c r="D5320">
        <v>13627</v>
      </c>
      <c r="E5320">
        <v>39</v>
      </c>
      <c r="F5320">
        <v>11015.03525354354</v>
      </c>
      <c r="G5320">
        <v>10.96127249455572</v>
      </c>
      <c r="H5320">
        <v>7942.0281889261751</v>
      </c>
      <c r="I5320">
        <v>13046</v>
      </c>
      <c r="J5320">
        <v>12938</v>
      </c>
    </row>
    <row r="5321" spans="1:10" x14ac:dyDescent="0.25">
      <c r="A5321">
        <v>5320</v>
      </c>
      <c r="B5321" t="s">
        <v>5327</v>
      </c>
      <c r="C5321">
        <v>13680</v>
      </c>
      <c r="D5321">
        <v>13671</v>
      </c>
      <c r="E5321">
        <v>40</v>
      </c>
      <c r="F5321">
        <v>11124.335973418511</v>
      </c>
      <c r="G5321">
        <v>8.8196282590978203</v>
      </c>
      <c r="H5321">
        <v>9658.950076759791</v>
      </c>
      <c r="I5321">
        <v>13046</v>
      </c>
      <c r="J5321">
        <v>13025</v>
      </c>
    </row>
    <row r="5322" spans="1:10" x14ac:dyDescent="0.25">
      <c r="A5322">
        <v>5321</v>
      </c>
      <c r="B5322" t="s">
        <v>5328</v>
      </c>
      <c r="C5322">
        <v>13680</v>
      </c>
      <c r="D5322">
        <v>13688</v>
      </c>
      <c r="E5322">
        <v>41</v>
      </c>
      <c r="F5322">
        <v>11212.781231334109</v>
      </c>
      <c r="G5322">
        <v>8.2058141436999925</v>
      </c>
      <c r="H5322">
        <v>7100.3964477078316</v>
      </c>
      <c r="I5322">
        <v>13046</v>
      </c>
      <c r="J5322">
        <v>13112</v>
      </c>
    </row>
    <row r="5323" spans="1:10" x14ac:dyDescent="0.25">
      <c r="A5323">
        <v>5322</v>
      </c>
      <c r="B5323" t="s">
        <v>5329</v>
      </c>
      <c r="C5323">
        <v>13680</v>
      </c>
      <c r="D5323">
        <v>13626</v>
      </c>
      <c r="E5323">
        <v>42</v>
      </c>
      <c r="F5323">
        <v>11297.121946109621</v>
      </c>
      <c r="G5323">
        <v>11.243359187121801</v>
      </c>
      <c r="H5323">
        <v>8175.1210663467336</v>
      </c>
      <c r="I5323">
        <v>13046</v>
      </c>
      <c r="J5323">
        <v>12937</v>
      </c>
    </row>
    <row r="5324" spans="1:10" x14ac:dyDescent="0.25">
      <c r="A5324">
        <v>5323</v>
      </c>
      <c r="B5324" t="s">
        <v>5330</v>
      </c>
      <c r="C5324">
        <v>13680</v>
      </c>
      <c r="D5324">
        <v>13665</v>
      </c>
      <c r="E5324">
        <v>43</v>
      </c>
      <c r="F5324">
        <v>11538.030437018129</v>
      </c>
      <c r="G5324">
        <v>10.348842499619609</v>
      </c>
      <c r="H5324">
        <v>9601.2700697646833</v>
      </c>
      <c r="I5324">
        <v>13046</v>
      </c>
      <c r="J5324">
        <v>13010</v>
      </c>
    </row>
    <row r="5325" spans="1:10" x14ac:dyDescent="0.25">
      <c r="A5325">
        <v>5324</v>
      </c>
      <c r="B5325" t="s">
        <v>5331</v>
      </c>
      <c r="C5325">
        <v>13680</v>
      </c>
      <c r="D5325">
        <v>13631</v>
      </c>
      <c r="E5325">
        <v>44</v>
      </c>
      <c r="F5325">
        <v>11753.38826708805</v>
      </c>
      <c r="G5325">
        <v>11.27905433022941</v>
      </c>
      <c r="H5325">
        <v>8173.698096682193</v>
      </c>
      <c r="I5325">
        <v>13046</v>
      </c>
      <c r="J5325">
        <v>12950</v>
      </c>
    </row>
    <row r="5326" spans="1:10" x14ac:dyDescent="0.25">
      <c r="A5326">
        <v>5325</v>
      </c>
      <c r="B5326" t="s">
        <v>5332</v>
      </c>
      <c r="C5326">
        <v>13680</v>
      </c>
      <c r="D5326">
        <v>13686</v>
      </c>
      <c r="E5326">
        <v>45</v>
      </c>
      <c r="F5326">
        <v>11968.0374741572</v>
      </c>
      <c r="G5326">
        <v>9.9659651990225875</v>
      </c>
      <c r="H5326">
        <v>8889.6646041164022</v>
      </c>
      <c r="I5326">
        <v>13046</v>
      </c>
      <c r="J5326">
        <v>13095</v>
      </c>
    </row>
    <row r="5327" spans="1:10" x14ac:dyDescent="0.25">
      <c r="A5327">
        <v>5326</v>
      </c>
      <c r="B5327" t="s">
        <v>5333</v>
      </c>
      <c r="C5327">
        <v>13680</v>
      </c>
      <c r="D5327">
        <v>13636</v>
      </c>
      <c r="E5327">
        <v>46</v>
      </c>
      <c r="F5327">
        <v>12062.897343779039</v>
      </c>
      <c r="G5327">
        <v>11.88089078783543</v>
      </c>
      <c r="H5327">
        <v>8502.7472546056324</v>
      </c>
      <c r="I5327">
        <v>13046</v>
      </c>
      <c r="J5327">
        <v>12960</v>
      </c>
    </row>
    <row r="5328" spans="1:10" x14ac:dyDescent="0.25">
      <c r="A5328">
        <v>5327</v>
      </c>
      <c r="B5328" t="s">
        <v>5334</v>
      </c>
      <c r="C5328">
        <v>13680</v>
      </c>
      <c r="D5328">
        <v>13670</v>
      </c>
      <c r="E5328">
        <v>47</v>
      </c>
      <c r="F5328">
        <v>12108.85116906333</v>
      </c>
      <c r="G5328">
        <v>9.5580146558314372</v>
      </c>
      <c r="H5328">
        <v>10640.459018184411</v>
      </c>
      <c r="I5328">
        <v>13046</v>
      </c>
      <c r="J5328">
        <v>13024</v>
      </c>
    </row>
    <row r="5329" spans="1:10" x14ac:dyDescent="0.25">
      <c r="A5329">
        <v>5328</v>
      </c>
      <c r="B5329" t="s">
        <v>5335</v>
      </c>
      <c r="C5329">
        <v>13680</v>
      </c>
      <c r="D5329">
        <v>13621</v>
      </c>
      <c r="E5329">
        <v>48</v>
      </c>
      <c r="F5329">
        <v>12278.26186861958</v>
      </c>
      <c r="G5329">
        <v>12.224499109631751</v>
      </c>
      <c r="H5329">
        <v>9062.4985234803626</v>
      </c>
      <c r="I5329">
        <v>13046</v>
      </c>
      <c r="J5329">
        <v>12922</v>
      </c>
    </row>
    <row r="5330" spans="1:10" x14ac:dyDescent="0.25">
      <c r="A5330">
        <v>5329</v>
      </c>
      <c r="B5330" t="s">
        <v>5336</v>
      </c>
      <c r="C5330">
        <v>13680</v>
      </c>
      <c r="D5330">
        <v>13690</v>
      </c>
      <c r="E5330">
        <v>49</v>
      </c>
      <c r="F5330">
        <v>12621.695809773501</v>
      </c>
      <c r="G5330">
        <v>9.2671984921581405</v>
      </c>
      <c r="H5330">
        <v>8502.754893144931</v>
      </c>
      <c r="I5330">
        <v>13046</v>
      </c>
      <c r="J5330">
        <v>13129</v>
      </c>
    </row>
    <row r="5331" spans="1:10" x14ac:dyDescent="0.25">
      <c r="A5331">
        <v>5330</v>
      </c>
      <c r="B5331" t="s">
        <v>5337</v>
      </c>
      <c r="C5331">
        <v>13680</v>
      </c>
      <c r="D5331">
        <v>13625</v>
      </c>
      <c r="E5331">
        <v>50</v>
      </c>
      <c r="F5331">
        <v>12751.173720469409</v>
      </c>
      <c r="G5331">
        <v>12.027393420265421</v>
      </c>
      <c r="H5331">
        <v>8879.4255829031881</v>
      </c>
      <c r="I5331">
        <v>13046</v>
      </c>
      <c r="J5331">
        <v>12936</v>
      </c>
    </row>
    <row r="5332" spans="1:10" x14ac:dyDescent="0.25">
      <c r="A5332">
        <v>5331</v>
      </c>
      <c r="B5332" t="s">
        <v>5338</v>
      </c>
      <c r="C5332">
        <v>13680</v>
      </c>
      <c r="D5332">
        <v>13664</v>
      </c>
      <c r="E5332">
        <v>51</v>
      </c>
      <c r="F5332">
        <v>12872.035969031769</v>
      </c>
      <c r="G5332">
        <v>10.506565992437899</v>
      </c>
      <c r="H5332">
        <v>10471.665281146419</v>
      </c>
      <c r="I5332">
        <v>13046</v>
      </c>
      <c r="J5332">
        <v>13009</v>
      </c>
    </row>
    <row r="5333" spans="1:10" x14ac:dyDescent="0.25">
      <c r="A5333">
        <v>5332</v>
      </c>
      <c r="B5333" t="s">
        <v>5339</v>
      </c>
      <c r="C5333">
        <v>13680</v>
      </c>
      <c r="D5333">
        <v>13651</v>
      </c>
      <c r="E5333">
        <v>52</v>
      </c>
      <c r="F5333">
        <v>12918.28671261773</v>
      </c>
      <c r="G5333">
        <v>10.63359039649783</v>
      </c>
      <c r="H5333">
        <v>9976.7728213778555</v>
      </c>
      <c r="I5333">
        <v>13046</v>
      </c>
      <c r="J5333">
        <v>12983</v>
      </c>
    </row>
    <row r="5334" spans="1:10" x14ac:dyDescent="0.25">
      <c r="A5334">
        <v>5333</v>
      </c>
      <c r="B5334" t="s">
        <v>5340</v>
      </c>
      <c r="C5334">
        <v>13680</v>
      </c>
      <c r="D5334">
        <v>13630</v>
      </c>
      <c r="E5334">
        <v>53</v>
      </c>
      <c r="F5334">
        <v>13066.909770300061</v>
      </c>
      <c r="G5334">
        <v>12.633900107726189</v>
      </c>
      <c r="H5334">
        <v>9169.9054165469515</v>
      </c>
      <c r="I5334">
        <v>13046</v>
      </c>
      <c r="J5334">
        <v>12949</v>
      </c>
    </row>
    <row r="5335" spans="1:10" x14ac:dyDescent="0.25">
      <c r="A5335">
        <v>5334</v>
      </c>
      <c r="B5335" t="s">
        <v>5341</v>
      </c>
      <c r="C5335">
        <v>13680</v>
      </c>
      <c r="D5335">
        <v>13644</v>
      </c>
      <c r="E5335">
        <v>54</v>
      </c>
      <c r="F5335">
        <v>13315.985233851419</v>
      </c>
      <c r="G5335">
        <v>10.931864287423091</v>
      </c>
      <c r="H5335">
        <v>9990.0981469370035</v>
      </c>
      <c r="I5335">
        <v>13046</v>
      </c>
      <c r="J5335">
        <v>12973</v>
      </c>
    </row>
    <row r="5336" spans="1:10" x14ac:dyDescent="0.25">
      <c r="A5336">
        <v>5335</v>
      </c>
      <c r="B5336" t="s">
        <v>5342</v>
      </c>
      <c r="C5336">
        <v>13680</v>
      </c>
      <c r="D5336">
        <v>13620</v>
      </c>
      <c r="E5336">
        <v>55</v>
      </c>
      <c r="F5336">
        <v>13852.099269447621</v>
      </c>
      <c r="G5336">
        <v>12.85698621145257</v>
      </c>
      <c r="H5336">
        <v>9793.0509199972112</v>
      </c>
      <c r="I5336">
        <v>13046</v>
      </c>
      <c r="J5336">
        <v>12921</v>
      </c>
    </row>
    <row r="5337" spans="1:10" x14ac:dyDescent="0.25">
      <c r="A5337">
        <v>5336</v>
      </c>
      <c r="B5337" t="s">
        <v>5343</v>
      </c>
      <c r="C5337">
        <v>13680</v>
      </c>
      <c r="D5337">
        <v>13693</v>
      </c>
      <c r="E5337">
        <v>56</v>
      </c>
      <c r="F5337">
        <v>13852.67008366962</v>
      </c>
      <c r="G5337">
        <v>10.18573078295163</v>
      </c>
      <c r="H5337">
        <v>9717.7819087324388</v>
      </c>
      <c r="I5337">
        <v>13046</v>
      </c>
      <c r="J5337">
        <v>13147</v>
      </c>
    </row>
    <row r="5338" spans="1:10" x14ac:dyDescent="0.25">
      <c r="A5338">
        <v>5337</v>
      </c>
      <c r="B5338" t="s">
        <v>5344</v>
      </c>
      <c r="C5338">
        <v>13680</v>
      </c>
      <c r="D5338">
        <v>13624</v>
      </c>
      <c r="E5338">
        <v>57</v>
      </c>
      <c r="F5338">
        <v>13889.2110069268</v>
      </c>
      <c r="G5338">
        <v>13.24639553969285</v>
      </c>
      <c r="H5338">
        <v>9765.733524518153</v>
      </c>
      <c r="I5338">
        <v>13046</v>
      </c>
      <c r="J5338">
        <v>12935</v>
      </c>
    </row>
    <row r="5339" spans="1:10" x14ac:dyDescent="0.25">
      <c r="A5339">
        <v>5338</v>
      </c>
      <c r="B5339" t="s">
        <v>5345</v>
      </c>
      <c r="C5339">
        <v>13680</v>
      </c>
      <c r="D5339">
        <v>13623</v>
      </c>
      <c r="E5339">
        <v>58</v>
      </c>
      <c r="F5339">
        <v>14104.485329149669</v>
      </c>
      <c r="G5339">
        <v>13.412081776863401</v>
      </c>
      <c r="H5339">
        <v>9933.3146216302011</v>
      </c>
      <c r="I5339">
        <v>13046</v>
      </c>
      <c r="J5339">
        <v>12934</v>
      </c>
    </row>
    <row r="5340" spans="1:10" x14ac:dyDescent="0.25">
      <c r="A5340">
        <v>5339</v>
      </c>
      <c r="B5340" t="s">
        <v>5346</v>
      </c>
      <c r="C5340">
        <v>13680</v>
      </c>
      <c r="D5340">
        <v>13617</v>
      </c>
      <c r="E5340">
        <v>59</v>
      </c>
      <c r="F5340">
        <v>14656.7700326586</v>
      </c>
      <c r="G5340">
        <v>13.460489283860801</v>
      </c>
      <c r="H5340">
        <v>10414.266610592191</v>
      </c>
      <c r="I5340">
        <v>13046</v>
      </c>
      <c r="J5340">
        <v>12908</v>
      </c>
    </row>
    <row r="5341" spans="1:10" x14ac:dyDescent="0.25">
      <c r="A5341">
        <v>5340</v>
      </c>
      <c r="B5341" t="s">
        <v>5347</v>
      </c>
      <c r="C5341">
        <v>13680</v>
      </c>
      <c r="D5341">
        <v>13618</v>
      </c>
      <c r="E5341">
        <v>60</v>
      </c>
      <c r="F5341">
        <v>14840.473157884469</v>
      </c>
      <c r="G5341">
        <v>13.594367998326719</v>
      </c>
      <c r="H5341">
        <v>10541.12672261523</v>
      </c>
      <c r="I5341">
        <v>13046</v>
      </c>
      <c r="J5341">
        <v>12909</v>
      </c>
    </row>
    <row r="5342" spans="1:10" x14ac:dyDescent="0.25">
      <c r="A5342">
        <v>5341</v>
      </c>
      <c r="B5342" t="s">
        <v>5348</v>
      </c>
      <c r="C5342">
        <v>13680</v>
      </c>
      <c r="D5342">
        <v>13650</v>
      </c>
      <c r="E5342">
        <v>61</v>
      </c>
      <c r="F5342">
        <v>14877.28760240989</v>
      </c>
      <c r="G5342">
        <v>12.102841063841961</v>
      </c>
      <c r="H5342">
        <v>11804.403742158471</v>
      </c>
      <c r="I5342">
        <v>13046</v>
      </c>
      <c r="J5342">
        <v>12982</v>
      </c>
    </row>
    <row r="5343" spans="1:10" x14ac:dyDescent="0.25">
      <c r="A5343">
        <v>5342</v>
      </c>
      <c r="B5343" t="s">
        <v>5349</v>
      </c>
      <c r="C5343">
        <v>13680</v>
      </c>
      <c r="D5343">
        <v>13643</v>
      </c>
      <c r="E5343">
        <v>62</v>
      </c>
      <c r="F5343">
        <v>14939.53735288636</v>
      </c>
      <c r="G5343">
        <v>12.149528376699299</v>
      </c>
      <c r="H5343">
        <v>11190.897269118241</v>
      </c>
      <c r="I5343">
        <v>13046</v>
      </c>
      <c r="J5343">
        <v>12972</v>
      </c>
    </row>
    <row r="5344" spans="1:10" x14ac:dyDescent="0.25">
      <c r="A5344">
        <v>5343</v>
      </c>
      <c r="B5344" t="s">
        <v>5350</v>
      </c>
      <c r="C5344">
        <v>13680</v>
      </c>
      <c r="D5344">
        <v>13619</v>
      </c>
      <c r="E5344">
        <v>63</v>
      </c>
      <c r="F5344">
        <v>15078.742341804411</v>
      </c>
      <c r="G5344">
        <v>14.14277453635445</v>
      </c>
      <c r="H5344">
        <v>10734.51433514348</v>
      </c>
      <c r="I5344">
        <v>13046</v>
      </c>
      <c r="J5344">
        <v>12920</v>
      </c>
    </row>
    <row r="5345" spans="1:10" x14ac:dyDescent="0.25">
      <c r="A5345">
        <v>5344</v>
      </c>
      <c r="B5345" t="s">
        <v>5351</v>
      </c>
      <c r="C5345">
        <v>13680</v>
      </c>
      <c r="D5345">
        <v>13689</v>
      </c>
      <c r="E5345">
        <v>64</v>
      </c>
      <c r="F5345">
        <v>15107.27394452218</v>
      </c>
      <c r="G5345">
        <v>12.690057774419509</v>
      </c>
      <c r="H5345">
        <v>10742.72384896734</v>
      </c>
      <c r="I5345">
        <v>13046</v>
      </c>
      <c r="J5345">
        <v>13128</v>
      </c>
    </row>
    <row r="5346" spans="1:10" x14ac:dyDescent="0.25">
      <c r="A5346">
        <v>5345</v>
      </c>
      <c r="B5346" t="s">
        <v>5352</v>
      </c>
      <c r="C5346">
        <v>13680</v>
      </c>
      <c r="D5346">
        <v>13692</v>
      </c>
      <c r="E5346">
        <v>65</v>
      </c>
      <c r="F5346">
        <v>15530.096079517099</v>
      </c>
      <c r="G5346">
        <v>13.11287990941444</v>
      </c>
      <c r="H5346">
        <v>10787.09046769164</v>
      </c>
      <c r="I5346">
        <v>13046</v>
      </c>
      <c r="J5346">
        <v>13146</v>
      </c>
    </row>
    <row r="5347" spans="1:10" x14ac:dyDescent="0.25">
      <c r="A5347">
        <v>5346</v>
      </c>
      <c r="B5347" t="s">
        <v>5353</v>
      </c>
      <c r="C5347">
        <v>13680</v>
      </c>
      <c r="D5347">
        <v>13681</v>
      </c>
      <c r="E5347">
        <v>66</v>
      </c>
      <c r="F5347">
        <v>15578.41490454905</v>
      </c>
      <c r="G5347">
        <v>12.16018745744573</v>
      </c>
      <c r="H5347">
        <v>13734.106406557479</v>
      </c>
      <c r="I5347">
        <v>13046</v>
      </c>
      <c r="J5347">
        <v>13067</v>
      </c>
    </row>
    <row r="5348" spans="1:10" x14ac:dyDescent="0.25">
      <c r="A5348">
        <v>5347</v>
      </c>
      <c r="B5348" t="s">
        <v>5354</v>
      </c>
      <c r="C5348">
        <v>13680</v>
      </c>
      <c r="D5348">
        <v>13635</v>
      </c>
      <c r="E5348">
        <v>67</v>
      </c>
      <c r="F5348">
        <v>15657.695292382779</v>
      </c>
      <c r="G5348">
        <v>12.916239363513339</v>
      </c>
      <c r="H5348">
        <v>10182.295047957119</v>
      </c>
      <c r="I5348">
        <v>13046</v>
      </c>
      <c r="J5348">
        <v>12959</v>
      </c>
    </row>
    <row r="5349" spans="1:10" x14ac:dyDescent="0.25">
      <c r="A5349">
        <v>5348</v>
      </c>
      <c r="B5349" t="s">
        <v>5355</v>
      </c>
      <c r="C5349">
        <v>13680</v>
      </c>
      <c r="D5349">
        <v>13691</v>
      </c>
      <c r="E5349">
        <v>68</v>
      </c>
      <c r="F5349">
        <v>15816.171986468749</v>
      </c>
      <c r="G5349">
        <v>13.39895581636609</v>
      </c>
      <c r="H5349">
        <v>11443.374168377361</v>
      </c>
      <c r="I5349">
        <v>13046</v>
      </c>
      <c r="J5349">
        <v>13145</v>
      </c>
    </row>
    <row r="5350" spans="1:10" x14ac:dyDescent="0.25">
      <c r="A5350">
        <v>5349</v>
      </c>
      <c r="B5350" t="s">
        <v>5356</v>
      </c>
      <c r="C5350">
        <v>13680</v>
      </c>
      <c r="D5350">
        <v>13649</v>
      </c>
      <c r="E5350">
        <v>69</v>
      </c>
      <c r="F5350">
        <v>15861.01533931077</v>
      </c>
      <c r="G5350">
        <v>12.84063686651762</v>
      </c>
      <c r="H5350">
        <v>12725.741505617259</v>
      </c>
      <c r="I5350">
        <v>13046</v>
      </c>
      <c r="J5350">
        <v>12981</v>
      </c>
    </row>
    <row r="5351" spans="1:10" x14ac:dyDescent="0.25">
      <c r="A5351">
        <v>5350</v>
      </c>
      <c r="B5351" t="s">
        <v>5357</v>
      </c>
      <c r="C5351">
        <v>13680</v>
      </c>
      <c r="D5351">
        <v>13634</v>
      </c>
      <c r="E5351">
        <v>70</v>
      </c>
      <c r="F5351">
        <v>15917.116915759991</v>
      </c>
      <c r="G5351">
        <v>12.88271304885453</v>
      </c>
      <c r="H5351">
        <v>11679.957274622469</v>
      </c>
      <c r="I5351">
        <v>13046</v>
      </c>
      <c r="J5351">
        <v>12958</v>
      </c>
    </row>
    <row r="5352" spans="1:10" x14ac:dyDescent="0.25">
      <c r="A5352">
        <v>5351</v>
      </c>
      <c r="B5352" t="s">
        <v>5358</v>
      </c>
      <c r="C5352">
        <v>13680</v>
      </c>
      <c r="D5352">
        <v>13657</v>
      </c>
      <c r="E5352">
        <v>71</v>
      </c>
      <c r="F5352">
        <v>16026.239336282801</v>
      </c>
      <c r="G5352">
        <v>12.96455486424663</v>
      </c>
      <c r="H5352">
        <v>12891.556210357119</v>
      </c>
      <c r="I5352">
        <v>13046</v>
      </c>
      <c r="J5352">
        <v>12994</v>
      </c>
    </row>
    <row r="5353" spans="1:10" x14ac:dyDescent="0.25">
      <c r="A5353">
        <v>5352</v>
      </c>
      <c r="B5353" t="s">
        <v>5359</v>
      </c>
      <c r="C5353">
        <v>13680</v>
      </c>
      <c r="D5353">
        <v>13616</v>
      </c>
      <c r="E5353">
        <v>72</v>
      </c>
      <c r="F5353">
        <v>16059.879841211399</v>
      </c>
      <c r="G5353">
        <v>14.878627660909689</v>
      </c>
      <c r="H5353">
        <v>11525.985934258861</v>
      </c>
      <c r="I5353">
        <v>13046</v>
      </c>
      <c r="J5353">
        <v>12907</v>
      </c>
    </row>
    <row r="5354" spans="1:10" x14ac:dyDescent="0.25">
      <c r="A5354">
        <v>5353</v>
      </c>
      <c r="B5354" t="s">
        <v>5360</v>
      </c>
      <c r="C5354">
        <v>13680</v>
      </c>
      <c r="D5354">
        <v>13622</v>
      </c>
      <c r="E5354">
        <v>73</v>
      </c>
      <c r="F5354">
        <v>16297.130032242891</v>
      </c>
      <c r="G5354">
        <v>13.169697305732241</v>
      </c>
      <c r="H5354">
        <v>11678.458311571139</v>
      </c>
      <c r="I5354">
        <v>13046</v>
      </c>
      <c r="J5354">
        <v>12933</v>
      </c>
    </row>
    <row r="5355" spans="1:10" x14ac:dyDescent="0.25">
      <c r="A5355">
        <v>5354</v>
      </c>
      <c r="B5355" t="s">
        <v>5361</v>
      </c>
      <c r="C5355">
        <v>13680</v>
      </c>
      <c r="D5355">
        <v>13675</v>
      </c>
      <c r="E5355">
        <v>74</v>
      </c>
      <c r="F5355">
        <v>16570.97241580435</v>
      </c>
      <c r="G5355">
        <v>12.90460559088719</v>
      </c>
      <c r="H5355">
        <v>14724.46808658442</v>
      </c>
      <c r="I5355">
        <v>13046</v>
      </c>
      <c r="J5355">
        <v>13041</v>
      </c>
    </row>
    <row r="5356" spans="1:10" x14ac:dyDescent="0.25">
      <c r="A5356">
        <v>5355</v>
      </c>
      <c r="B5356" t="s">
        <v>5362</v>
      </c>
      <c r="C5356">
        <v>13680</v>
      </c>
      <c r="D5356">
        <v>13629</v>
      </c>
      <c r="E5356">
        <v>75</v>
      </c>
      <c r="F5356">
        <v>16729.218853701452</v>
      </c>
      <c r="G5356">
        <v>13.61344525793214</v>
      </c>
      <c r="H5356">
        <v>12055.829783105721</v>
      </c>
      <c r="I5356">
        <v>13046</v>
      </c>
      <c r="J5356">
        <v>12948</v>
      </c>
    </row>
    <row r="5357" spans="1:10" x14ac:dyDescent="0.25">
      <c r="A5357">
        <v>5356</v>
      </c>
      <c r="B5357" t="s">
        <v>5363</v>
      </c>
      <c r="C5357">
        <v>13680</v>
      </c>
      <c r="D5357">
        <v>13615</v>
      </c>
      <c r="E5357">
        <v>76</v>
      </c>
      <c r="F5357">
        <v>17038.698203619952</v>
      </c>
      <c r="G5357">
        <v>15.612741432716099</v>
      </c>
      <c r="H5357">
        <v>12243.88827484695</v>
      </c>
      <c r="I5357">
        <v>13046</v>
      </c>
      <c r="J5357">
        <v>12891</v>
      </c>
    </row>
    <row r="5358" spans="1:10" x14ac:dyDescent="0.25">
      <c r="A5358">
        <v>5357</v>
      </c>
      <c r="B5358" t="s">
        <v>5364</v>
      </c>
      <c r="C5358">
        <v>13680</v>
      </c>
      <c r="D5358">
        <v>13633</v>
      </c>
      <c r="E5358">
        <v>77</v>
      </c>
      <c r="F5358">
        <v>17684.22643745278</v>
      </c>
      <c r="G5358">
        <v>14.49188876481918</v>
      </c>
      <c r="H5358">
        <v>12683.789529347639</v>
      </c>
      <c r="I5358">
        <v>13046</v>
      </c>
      <c r="J5358">
        <v>12957</v>
      </c>
    </row>
    <row r="5359" spans="1:10" x14ac:dyDescent="0.25">
      <c r="A5359">
        <v>5358</v>
      </c>
      <c r="B5359" t="s">
        <v>5365</v>
      </c>
      <c r="C5359">
        <v>13680</v>
      </c>
      <c r="D5359">
        <v>13628</v>
      </c>
      <c r="E5359">
        <v>78</v>
      </c>
      <c r="F5359">
        <v>17740.50499129411</v>
      </c>
      <c r="G5359">
        <v>14.371909861126641</v>
      </c>
      <c r="H5359">
        <v>12961.262510076231</v>
      </c>
      <c r="I5359">
        <v>13046</v>
      </c>
      <c r="J5359">
        <v>12947</v>
      </c>
    </row>
    <row r="5360" spans="1:10" x14ac:dyDescent="0.25">
      <c r="A5360">
        <v>5359</v>
      </c>
      <c r="B5360" t="s">
        <v>5366</v>
      </c>
      <c r="C5360">
        <v>13680</v>
      </c>
      <c r="D5360">
        <v>13663</v>
      </c>
      <c r="E5360">
        <v>79</v>
      </c>
      <c r="F5360">
        <v>19102.834806601852</v>
      </c>
      <c r="G5360">
        <v>15.444486778721631</v>
      </c>
      <c r="H5360">
        <v>15052.878478216709</v>
      </c>
      <c r="I5360">
        <v>13046</v>
      </c>
      <c r="J5360">
        <v>13008</v>
      </c>
    </row>
    <row r="5361" spans="1:10" x14ac:dyDescent="0.25">
      <c r="A5361">
        <v>5360</v>
      </c>
      <c r="B5361" t="s">
        <v>5367</v>
      </c>
      <c r="C5361">
        <v>13680</v>
      </c>
      <c r="D5361">
        <v>13642</v>
      </c>
      <c r="E5361">
        <v>80</v>
      </c>
      <c r="F5361">
        <v>19216.04618297569</v>
      </c>
      <c r="G5361">
        <v>16.02370851034209</v>
      </c>
      <c r="H5361">
        <v>13889.33450728652</v>
      </c>
      <c r="I5361">
        <v>13046</v>
      </c>
      <c r="J5361">
        <v>12971</v>
      </c>
    </row>
    <row r="5362" spans="1:10" x14ac:dyDescent="0.25">
      <c r="A5362">
        <v>5361</v>
      </c>
      <c r="B5362" t="s">
        <v>5368</v>
      </c>
      <c r="C5362">
        <v>13681</v>
      </c>
      <c r="D5362">
        <v>13681</v>
      </c>
      <c r="E5362">
        <v>1</v>
      </c>
      <c r="F5362">
        <v>0</v>
      </c>
      <c r="G5362">
        <v>0</v>
      </c>
      <c r="H5362">
        <v>0</v>
      </c>
      <c r="I5362">
        <v>13067</v>
      </c>
      <c r="J5362">
        <v>13067</v>
      </c>
    </row>
    <row r="5363" spans="1:10" x14ac:dyDescent="0.25">
      <c r="A5363">
        <v>5362</v>
      </c>
      <c r="B5363" t="s">
        <v>5369</v>
      </c>
      <c r="C5363">
        <v>13681</v>
      </c>
      <c r="D5363">
        <v>13675</v>
      </c>
      <c r="E5363">
        <v>2</v>
      </c>
      <c r="F5363">
        <v>2345.9278323516869</v>
      </c>
      <c r="G5363">
        <v>1.7633056576225969</v>
      </c>
      <c r="H5363">
        <v>990.38142192249416</v>
      </c>
      <c r="I5363">
        <v>13067</v>
      </c>
      <c r="J5363">
        <v>13041</v>
      </c>
    </row>
    <row r="5364" spans="1:10" x14ac:dyDescent="0.25">
      <c r="A5364">
        <v>5363</v>
      </c>
      <c r="B5364" t="s">
        <v>5370</v>
      </c>
      <c r="C5364">
        <v>13681</v>
      </c>
      <c r="D5364">
        <v>13663</v>
      </c>
      <c r="E5364">
        <v>3</v>
      </c>
      <c r="F5364">
        <v>3917.9357125718411</v>
      </c>
      <c r="G5364">
        <v>3.5010602387073102</v>
      </c>
      <c r="H5364">
        <v>2472.7814548843098</v>
      </c>
      <c r="I5364">
        <v>13067</v>
      </c>
      <c r="J5364">
        <v>13008</v>
      </c>
    </row>
    <row r="5365" spans="1:10" x14ac:dyDescent="0.25">
      <c r="A5365">
        <v>5364</v>
      </c>
      <c r="B5365" t="s">
        <v>5371</v>
      </c>
      <c r="C5365">
        <v>13681</v>
      </c>
      <c r="D5365">
        <v>13670</v>
      </c>
      <c r="E5365">
        <v>4</v>
      </c>
      <c r="F5365">
        <v>4072.624702718254</v>
      </c>
      <c r="G5365">
        <v>3.0544685270386909</v>
      </c>
      <c r="H5365">
        <v>3134.3259485817548</v>
      </c>
      <c r="I5365">
        <v>13067</v>
      </c>
      <c r="J5365">
        <v>13024</v>
      </c>
    </row>
    <row r="5366" spans="1:10" x14ac:dyDescent="0.25">
      <c r="A5366">
        <v>5365</v>
      </c>
      <c r="B5366" t="s">
        <v>5372</v>
      </c>
      <c r="C5366">
        <v>13681</v>
      </c>
      <c r="D5366">
        <v>13671</v>
      </c>
      <c r="E5366">
        <v>5</v>
      </c>
      <c r="F5366">
        <v>4462.4323817402637</v>
      </c>
      <c r="G5366">
        <v>3.3496506712052598</v>
      </c>
      <c r="H5366">
        <v>4114.0889915671269</v>
      </c>
      <c r="I5366">
        <v>13067</v>
      </c>
      <c r="J5366">
        <v>13025</v>
      </c>
    </row>
    <row r="5367" spans="1:10" x14ac:dyDescent="0.25">
      <c r="A5367">
        <v>5366</v>
      </c>
      <c r="B5367" t="s">
        <v>5373</v>
      </c>
      <c r="C5367">
        <v>13681</v>
      </c>
      <c r="D5367">
        <v>13664</v>
      </c>
      <c r="E5367">
        <v>6</v>
      </c>
      <c r="F5367">
        <v>4994.7342577560557</v>
      </c>
      <c r="G5367">
        <v>3.746050693317041</v>
      </c>
      <c r="H5367">
        <v>3788.1324969010761</v>
      </c>
      <c r="I5367">
        <v>13067</v>
      </c>
      <c r="J5367">
        <v>13009</v>
      </c>
    </row>
    <row r="5368" spans="1:10" x14ac:dyDescent="0.25">
      <c r="A5368">
        <v>5367</v>
      </c>
      <c r="B5368" t="s">
        <v>5374</v>
      </c>
      <c r="C5368">
        <v>13681</v>
      </c>
      <c r="D5368">
        <v>13665</v>
      </c>
      <c r="E5368">
        <v>7</v>
      </c>
      <c r="F5368">
        <v>5274.4542865114636</v>
      </c>
      <c r="G5368">
        <v>4.1586517653694459</v>
      </c>
      <c r="H5368">
        <v>4354.3095819770588</v>
      </c>
      <c r="I5368">
        <v>13067</v>
      </c>
      <c r="J5368">
        <v>13010</v>
      </c>
    </row>
    <row r="5369" spans="1:10" x14ac:dyDescent="0.25">
      <c r="A5369">
        <v>5368</v>
      </c>
      <c r="B5369" t="s">
        <v>5375</v>
      </c>
      <c r="C5369">
        <v>13681</v>
      </c>
      <c r="D5369">
        <v>13657</v>
      </c>
      <c r="E5369">
        <v>8</v>
      </c>
      <c r="F5369">
        <v>6994.5311828908907</v>
      </c>
      <c r="G5369">
        <v>5.9809921531823056</v>
      </c>
      <c r="H5369">
        <v>3503.6296161362752</v>
      </c>
      <c r="I5369">
        <v>13067</v>
      </c>
      <c r="J5369">
        <v>12994</v>
      </c>
    </row>
    <row r="5370" spans="1:10" x14ac:dyDescent="0.25">
      <c r="A5370">
        <v>5369</v>
      </c>
      <c r="B5370" t="s">
        <v>5376</v>
      </c>
      <c r="C5370">
        <v>13681</v>
      </c>
      <c r="D5370">
        <v>13649</v>
      </c>
      <c r="E5370">
        <v>9</v>
      </c>
      <c r="F5370">
        <v>7189.0698230632743</v>
      </c>
      <c r="G5370">
        <v>6.1324997625956836</v>
      </c>
      <c r="H5370">
        <v>3595.6029899772689</v>
      </c>
      <c r="I5370">
        <v>13067</v>
      </c>
      <c r="J5370">
        <v>12981</v>
      </c>
    </row>
    <row r="5371" spans="1:10" x14ac:dyDescent="0.25">
      <c r="A5371">
        <v>5370</v>
      </c>
      <c r="B5371" t="s">
        <v>5377</v>
      </c>
      <c r="C5371">
        <v>13681</v>
      </c>
      <c r="D5371">
        <v>13651</v>
      </c>
      <c r="E5371">
        <v>10</v>
      </c>
      <c r="F5371">
        <v>7575.4165176406514</v>
      </c>
      <c r="G5371">
        <v>5.6815623882304864</v>
      </c>
      <c r="H5371">
        <v>5591.461500577163</v>
      </c>
      <c r="I5371">
        <v>13067</v>
      </c>
      <c r="J5371">
        <v>12983</v>
      </c>
    </row>
    <row r="5372" spans="1:10" x14ac:dyDescent="0.25">
      <c r="A5372">
        <v>5371</v>
      </c>
      <c r="B5372" t="s">
        <v>5378</v>
      </c>
      <c r="C5372">
        <v>13681</v>
      </c>
      <c r="D5372">
        <v>13650</v>
      </c>
      <c r="E5372">
        <v>11</v>
      </c>
      <c r="F5372">
        <v>7958.923437250658</v>
      </c>
      <c r="G5372">
        <v>5.9691925779379957</v>
      </c>
      <c r="H5372">
        <v>4154.1853697141341</v>
      </c>
      <c r="I5372">
        <v>13067</v>
      </c>
      <c r="J5372">
        <v>12982</v>
      </c>
    </row>
    <row r="5373" spans="1:10" x14ac:dyDescent="0.25">
      <c r="A5373">
        <v>5372</v>
      </c>
      <c r="B5373" t="s">
        <v>5379</v>
      </c>
      <c r="C5373">
        <v>13681</v>
      </c>
      <c r="D5373">
        <v>13614</v>
      </c>
      <c r="E5373">
        <v>12</v>
      </c>
      <c r="F5373">
        <v>7980.4998986798846</v>
      </c>
      <c r="G5373">
        <v>6.430154001393988</v>
      </c>
      <c r="H5373">
        <v>7071.1436523086131</v>
      </c>
      <c r="I5373">
        <v>13067</v>
      </c>
      <c r="J5373">
        <v>0</v>
      </c>
    </row>
    <row r="5374" spans="1:10" x14ac:dyDescent="0.25">
      <c r="A5374">
        <v>5373</v>
      </c>
      <c r="B5374" t="s">
        <v>5380</v>
      </c>
      <c r="C5374">
        <v>13681</v>
      </c>
      <c r="D5374">
        <v>13643</v>
      </c>
      <c r="E5374">
        <v>13</v>
      </c>
      <c r="F5374">
        <v>8021.173187727125</v>
      </c>
      <c r="G5374">
        <v>6.015879890795345</v>
      </c>
      <c r="H5374">
        <v>5894.965412058742</v>
      </c>
      <c r="I5374">
        <v>13067</v>
      </c>
      <c r="J5374">
        <v>12972</v>
      </c>
    </row>
    <row r="5375" spans="1:10" x14ac:dyDescent="0.25">
      <c r="A5375">
        <v>5374</v>
      </c>
      <c r="B5375" t="s">
        <v>5381</v>
      </c>
      <c r="C5375">
        <v>13681</v>
      </c>
      <c r="D5375">
        <v>13683</v>
      </c>
      <c r="E5375">
        <v>14</v>
      </c>
      <c r="F5375">
        <v>8541.0589599356754</v>
      </c>
      <c r="G5375">
        <v>7.4847041286441067</v>
      </c>
      <c r="H5375">
        <v>6872.3866860869812</v>
      </c>
      <c r="I5375">
        <v>13067</v>
      </c>
      <c r="J5375">
        <v>13078</v>
      </c>
    </row>
    <row r="5376" spans="1:10" x14ac:dyDescent="0.25">
      <c r="A5376">
        <v>5375</v>
      </c>
      <c r="B5376" t="s">
        <v>5382</v>
      </c>
      <c r="C5376">
        <v>13681</v>
      </c>
      <c r="D5376">
        <v>13642</v>
      </c>
      <c r="E5376">
        <v>15</v>
      </c>
      <c r="F5376">
        <v>8681.9467522600698</v>
      </c>
      <c r="G5376">
        <v>8.265071278395542</v>
      </c>
      <c r="H5376">
        <v>5733.5134755595282</v>
      </c>
      <c r="I5376">
        <v>13067</v>
      </c>
      <c r="J5376">
        <v>12971</v>
      </c>
    </row>
    <row r="5377" spans="1:10" x14ac:dyDescent="0.25">
      <c r="A5377">
        <v>5376</v>
      </c>
      <c r="B5377" t="s">
        <v>5383</v>
      </c>
      <c r="C5377">
        <v>13681</v>
      </c>
      <c r="D5377">
        <v>13658</v>
      </c>
      <c r="E5377">
        <v>16</v>
      </c>
      <c r="F5377">
        <v>8814.3255805531699</v>
      </c>
      <c r="G5377">
        <v>7.0697756388320103</v>
      </c>
      <c r="H5377">
        <v>6645.5228709673547</v>
      </c>
      <c r="I5377">
        <v>13067</v>
      </c>
      <c r="J5377">
        <v>12995</v>
      </c>
    </row>
    <row r="5378" spans="1:10" x14ac:dyDescent="0.25">
      <c r="A5378">
        <v>5377</v>
      </c>
      <c r="B5378" t="s">
        <v>5384</v>
      </c>
      <c r="C5378">
        <v>13681</v>
      </c>
      <c r="D5378">
        <v>13634</v>
      </c>
      <c r="E5378">
        <v>17</v>
      </c>
      <c r="F5378">
        <v>9019.7722906758245</v>
      </c>
      <c r="G5378">
        <v>6.7648292180068683</v>
      </c>
      <c r="H5378">
        <v>6681.6321708145297</v>
      </c>
      <c r="I5378">
        <v>13067</v>
      </c>
      <c r="J5378">
        <v>12958</v>
      </c>
    </row>
    <row r="5379" spans="1:10" x14ac:dyDescent="0.25">
      <c r="A5379">
        <v>5378</v>
      </c>
      <c r="B5379" t="s">
        <v>5385</v>
      </c>
      <c r="C5379">
        <v>13681</v>
      </c>
      <c r="D5379">
        <v>13682</v>
      </c>
      <c r="E5379">
        <v>18</v>
      </c>
      <c r="F5379">
        <v>9076.8864611427871</v>
      </c>
      <c r="G5379">
        <v>8.0205316298512184</v>
      </c>
      <c r="H5379">
        <v>7989.8623749484359</v>
      </c>
      <c r="I5379">
        <v>13067</v>
      </c>
      <c r="J5379">
        <v>13068</v>
      </c>
    </row>
    <row r="5380" spans="1:10" x14ac:dyDescent="0.25">
      <c r="A5380">
        <v>5379</v>
      </c>
      <c r="B5380" t="s">
        <v>5386</v>
      </c>
      <c r="C5380">
        <v>13681</v>
      </c>
      <c r="D5380">
        <v>13644</v>
      </c>
      <c r="E5380">
        <v>19</v>
      </c>
      <c r="F5380">
        <v>9445.6398309822835</v>
      </c>
      <c r="G5380">
        <v>7.0842298732367066</v>
      </c>
      <c r="H5380">
        <v>6739.6057222079517</v>
      </c>
      <c r="I5380">
        <v>13067</v>
      </c>
      <c r="J5380">
        <v>12973</v>
      </c>
    </row>
    <row r="5381" spans="1:10" x14ac:dyDescent="0.25">
      <c r="A5381">
        <v>5380</v>
      </c>
      <c r="B5381" t="s">
        <v>5387</v>
      </c>
      <c r="C5381">
        <v>13681</v>
      </c>
      <c r="D5381">
        <v>13686</v>
      </c>
      <c r="E5381">
        <v>20</v>
      </c>
      <c r="F5381">
        <v>9509.9362973599236</v>
      </c>
      <c r="G5381">
        <v>8.1101797524566273</v>
      </c>
      <c r="H5381">
        <v>6527.1333139718581</v>
      </c>
      <c r="I5381">
        <v>13067</v>
      </c>
      <c r="J5381">
        <v>13095</v>
      </c>
    </row>
    <row r="5382" spans="1:10" x14ac:dyDescent="0.25">
      <c r="A5382">
        <v>5381</v>
      </c>
      <c r="B5382" t="s">
        <v>5388</v>
      </c>
      <c r="C5382">
        <v>13681</v>
      </c>
      <c r="D5382">
        <v>13652</v>
      </c>
      <c r="E5382">
        <v>21</v>
      </c>
      <c r="F5382">
        <v>10027.732264799841</v>
      </c>
      <c r="G5382">
        <v>7.998558420215053</v>
      </c>
      <c r="H5382">
        <v>8068.7760226467208</v>
      </c>
      <c r="I5382">
        <v>13067</v>
      </c>
      <c r="J5382">
        <v>12984</v>
      </c>
    </row>
    <row r="5383" spans="1:10" x14ac:dyDescent="0.25">
      <c r="A5383">
        <v>5382</v>
      </c>
      <c r="B5383" t="s">
        <v>5389</v>
      </c>
      <c r="C5383">
        <v>13681</v>
      </c>
      <c r="D5383">
        <v>13633</v>
      </c>
      <c r="E5383">
        <v>22</v>
      </c>
      <c r="F5383">
        <v>10213.766497782981</v>
      </c>
      <c r="G5383">
        <v>9.7968910239184517</v>
      </c>
      <c r="H5383">
        <v>6415.9779318938045</v>
      </c>
      <c r="I5383">
        <v>13067</v>
      </c>
      <c r="J5383">
        <v>12957</v>
      </c>
    </row>
    <row r="5384" spans="1:10" x14ac:dyDescent="0.25">
      <c r="A5384">
        <v>5383</v>
      </c>
      <c r="B5384" t="s">
        <v>5390</v>
      </c>
      <c r="C5384">
        <v>13681</v>
      </c>
      <c r="D5384">
        <v>13666</v>
      </c>
      <c r="E5384">
        <v>23</v>
      </c>
      <c r="F5384">
        <v>10773.626760327539</v>
      </c>
      <c r="G5384">
        <v>8.0840671718782069</v>
      </c>
      <c r="H5384">
        <v>10282.7287814675</v>
      </c>
      <c r="I5384">
        <v>13067</v>
      </c>
      <c r="J5384">
        <v>13011</v>
      </c>
    </row>
    <row r="5385" spans="1:10" x14ac:dyDescent="0.25">
      <c r="A5385">
        <v>5384</v>
      </c>
      <c r="B5385" t="s">
        <v>5391</v>
      </c>
      <c r="C5385">
        <v>13681</v>
      </c>
      <c r="D5385">
        <v>13628</v>
      </c>
      <c r="E5385">
        <v>24</v>
      </c>
      <c r="F5385">
        <v>10860.73056973402</v>
      </c>
      <c r="G5385">
        <v>9.548811804168114</v>
      </c>
      <c r="H5385">
        <v>7285.2957494039592</v>
      </c>
      <c r="I5385">
        <v>13067</v>
      </c>
      <c r="J5385">
        <v>12947</v>
      </c>
    </row>
    <row r="5386" spans="1:10" x14ac:dyDescent="0.25">
      <c r="A5386">
        <v>5385</v>
      </c>
      <c r="B5386" t="s">
        <v>5392</v>
      </c>
      <c r="C5386">
        <v>13681</v>
      </c>
      <c r="D5386">
        <v>13659</v>
      </c>
      <c r="E5386">
        <v>25</v>
      </c>
      <c r="F5386">
        <v>11083.18541522437</v>
      </c>
      <c r="G5386">
        <v>8.8080159226236994</v>
      </c>
      <c r="H5386">
        <v>8870.328804193492</v>
      </c>
      <c r="I5386">
        <v>13067</v>
      </c>
      <c r="J5386">
        <v>12996</v>
      </c>
    </row>
    <row r="5387" spans="1:10" x14ac:dyDescent="0.25">
      <c r="A5387">
        <v>5386</v>
      </c>
      <c r="B5387" t="s">
        <v>5393</v>
      </c>
      <c r="C5387">
        <v>13681</v>
      </c>
      <c r="D5387">
        <v>13660</v>
      </c>
      <c r="E5387">
        <v>26</v>
      </c>
      <c r="F5387">
        <v>11556.517346447839</v>
      </c>
      <c r="G5387">
        <v>8.6673880098358858</v>
      </c>
      <c r="H5387">
        <v>11011.60932413905</v>
      </c>
      <c r="I5387">
        <v>13067</v>
      </c>
      <c r="J5387">
        <v>12997</v>
      </c>
    </row>
    <row r="5388" spans="1:10" x14ac:dyDescent="0.25">
      <c r="A5388">
        <v>5387</v>
      </c>
      <c r="B5388" t="s">
        <v>5394</v>
      </c>
      <c r="C5388">
        <v>13681</v>
      </c>
      <c r="D5388">
        <v>13684</v>
      </c>
      <c r="E5388">
        <v>27</v>
      </c>
      <c r="F5388">
        <v>11559.17548091227</v>
      </c>
      <c r="G5388">
        <v>10.16374637213449</v>
      </c>
      <c r="H5388">
        <v>9487.1118543017074</v>
      </c>
      <c r="I5388">
        <v>13067</v>
      </c>
      <c r="J5388">
        <v>13079</v>
      </c>
    </row>
    <row r="5389" spans="1:10" x14ac:dyDescent="0.25">
      <c r="A5389">
        <v>5388</v>
      </c>
      <c r="B5389" t="s">
        <v>5395</v>
      </c>
      <c r="C5389">
        <v>13681</v>
      </c>
      <c r="D5389">
        <v>13676</v>
      </c>
      <c r="E5389">
        <v>28</v>
      </c>
      <c r="F5389">
        <v>11669.93928350096</v>
      </c>
      <c r="G5389">
        <v>9.2454412130948018</v>
      </c>
      <c r="H5389">
        <v>10367.007370475299</v>
      </c>
      <c r="I5389">
        <v>13067</v>
      </c>
      <c r="J5389">
        <v>13042</v>
      </c>
    </row>
    <row r="5390" spans="1:10" x14ac:dyDescent="0.25">
      <c r="A5390">
        <v>5389</v>
      </c>
      <c r="B5390" t="s">
        <v>5396</v>
      </c>
      <c r="C5390">
        <v>13681</v>
      </c>
      <c r="D5390">
        <v>13685</v>
      </c>
      <c r="E5390">
        <v>29</v>
      </c>
      <c r="F5390">
        <v>11696.572243203111</v>
      </c>
      <c r="G5390">
        <v>10.266793943852621</v>
      </c>
      <c r="H5390">
        <v>9532.5648533098611</v>
      </c>
      <c r="I5390">
        <v>13067</v>
      </c>
      <c r="J5390">
        <v>13080</v>
      </c>
    </row>
    <row r="5391" spans="1:10" x14ac:dyDescent="0.25">
      <c r="A5391">
        <v>5390</v>
      </c>
      <c r="B5391" t="s">
        <v>5397</v>
      </c>
      <c r="C5391">
        <v>13681</v>
      </c>
      <c r="D5391">
        <v>13622</v>
      </c>
      <c r="E5391">
        <v>30</v>
      </c>
      <c r="F5391">
        <v>11794.366091857921</v>
      </c>
      <c r="G5391">
        <v>8.9023180869896912</v>
      </c>
      <c r="H5391">
        <v>8954.4948412500053</v>
      </c>
      <c r="I5391">
        <v>13067</v>
      </c>
      <c r="J5391">
        <v>12933</v>
      </c>
    </row>
    <row r="5392" spans="1:10" x14ac:dyDescent="0.25">
      <c r="A5392">
        <v>5391</v>
      </c>
      <c r="B5392" t="s">
        <v>5398</v>
      </c>
      <c r="C5392">
        <v>13681</v>
      </c>
      <c r="D5392">
        <v>13635</v>
      </c>
      <c r="E5392">
        <v>31</v>
      </c>
      <c r="F5392">
        <v>11808.107689835349</v>
      </c>
      <c r="G5392">
        <v>9.0875839377458387</v>
      </c>
      <c r="H5392">
        <v>8276.1785045937941</v>
      </c>
      <c r="I5392">
        <v>13067</v>
      </c>
      <c r="J5392">
        <v>12959</v>
      </c>
    </row>
    <row r="5393" spans="1:10" x14ac:dyDescent="0.25">
      <c r="A5393">
        <v>5392</v>
      </c>
      <c r="B5393" t="s">
        <v>5399</v>
      </c>
      <c r="C5393">
        <v>13681</v>
      </c>
      <c r="D5393">
        <v>13629</v>
      </c>
      <c r="E5393">
        <v>32</v>
      </c>
      <c r="F5393">
        <v>11872.01670732668</v>
      </c>
      <c r="G5393">
        <v>10.307276407362609</v>
      </c>
      <c r="H5393">
        <v>7608.5218924653655</v>
      </c>
      <c r="I5393">
        <v>13067</v>
      </c>
      <c r="J5393">
        <v>12948</v>
      </c>
    </row>
    <row r="5394" spans="1:10" x14ac:dyDescent="0.25">
      <c r="A5394">
        <v>5393</v>
      </c>
      <c r="B5394" t="s">
        <v>5400</v>
      </c>
      <c r="C5394">
        <v>13681</v>
      </c>
      <c r="D5394">
        <v>13672</v>
      </c>
      <c r="E5394">
        <v>33</v>
      </c>
      <c r="F5394">
        <v>11906.342657032261</v>
      </c>
      <c r="G5394">
        <v>9.2575999034384147</v>
      </c>
      <c r="H5394">
        <v>10806.46235270209</v>
      </c>
      <c r="I5394">
        <v>13067</v>
      </c>
      <c r="J5394">
        <v>13026</v>
      </c>
    </row>
    <row r="5395" spans="1:10" x14ac:dyDescent="0.25">
      <c r="A5395">
        <v>5394</v>
      </c>
      <c r="B5395" t="s">
        <v>5401</v>
      </c>
      <c r="C5395">
        <v>13681</v>
      </c>
      <c r="D5395">
        <v>13654</v>
      </c>
      <c r="E5395">
        <v>34</v>
      </c>
      <c r="F5395">
        <v>11927.350004371059</v>
      </c>
      <c r="G5395">
        <v>9.4460254610390137</v>
      </c>
      <c r="H5395">
        <v>9076.1385427700297</v>
      </c>
      <c r="I5395">
        <v>13067</v>
      </c>
      <c r="J5395">
        <v>12986</v>
      </c>
    </row>
    <row r="5396" spans="1:10" x14ac:dyDescent="0.25">
      <c r="A5396">
        <v>5395</v>
      </c>
      <c r="B5396" t="s">
        <v>5402</v>
      </c>
      <c r="C5396">
        <v>13681</v>
      </c>
      <c r="D5396">
        <v>13677</v>
      </c>
      <c r="E5396">
        <v>35</v>
      </c>
      <c r="F5396">
        <v>11965.36170168979</v>
      </c>
      <c r="G5396">
        <v>10.909006870398221</v>
      </c>
      <c r="H5396">
        <v>10860.84219013745</v>
      </c>
      <c r="I5396">
        <v>13067</v>
      </c>
      <c r="J5396">
        <v>13043</v>
      </c>
    </row>
    <row r="5397" spans="1:10" x14ac:dyDescent="0.25">
      <c r="A5397">
        <v>5396</v>
      </c>
      <c r="B5397" t="s">
        <v>5403</v>
      </c>
      <c r="C5397">
        <v>13681</v>
      </c>
      <c r="D5397">
        <v>13636</v>
      </c>
      <c r="E5397">
        <v>36</v>
      </c>
      <c r="F5397">
        <v>12021.666125266291</v>
      </c>
      <c r="G5397">
        <v>9.0162495939497163</v>
      </c>
      <c r="H5397">
        <v>8940.0273087980349</v>
      </c>
      <c r="I5397">
        <v>13067</v>
      </c>
      <c r="J5397">
        <v>12960</v>
      </c>
    </row>
    <row r="5398" spans="1:10" x14ac:dyDescent="0.25">
      <c r="A5398">
        <v>5397</v>
      </c>
      <c r="B5398" t="s">
        <v>5404</v>
      </c>
      <c r="C5398">
        <v>13681</v>
      </c>
      <c r="D5398">
        <v>13653</v>
      </c>
      <c r="E5398">
        <v>37</v>
      </c>
      <c r="F5398">
        <v>12072.69276823427</v>
      </c>
      <c r="G5398">
        <v>9.5501464373811267</v>
      </c>
      <c r="H5398">
        <v>9105.8246062144135</v>
      </c>
      <c r="I5398">
        <v>13067</v>
      </c>
      <c r="J5398">
        <v>12985</v>
      </c>
    </row>
    <row r="5399" spans="1:10" x14ac:dyDescent="0.25">
      <c r="A5399">
        <v>5398</v>
      </c>
      <c r="B5399" t="s">
        <v>5405</v>
      </c>
      <c r="C5399">
        <v>13681</v>
      </c>
      <c r="D5399">
        <v>13661</v>
      </c>
      <c r="E5399">
        <v>38</v>
      </c>
      <c r="F5399">
        <v>12569.977241444371</v>
      </c>
      <c r="G5399">
        <v>9.357634216641145</v>
      </c>
      <c r="H5399">
        <v>11715.31094360243</v>
      </c>
      <c r="I5399">
        <v>13067</v>
      </c>
      <c r="J5399">
        <v>12998</v>
      </c>
    </row>
    <row r="5400" spans="1:10" x14ac:dyDescent="0.25">
      <c r="A5400">
        <v>5399</v>
      </c>
      <c r="B5400" t="s">
        <v>5406</v>
      </c>
      <c r="C5400">
        <v>13681</v>
      </c>
      <c r="D5400">
        <v>13689</v>
      </c>
      <c r="E5400">
        <v>39</v>
      </c>
      <c r="F5400">
        <v>12622.77324369443</v>
      </c>
      <c r="G5400">
        <v>10.809553649814349</v>
      </c>
      <c r="H5400">
        <v>7050.0929438310031</v>
      </c>
      <c r="I5400">
        <v>13067</v>
      </c>
      <c r="J5400">
        <v>13128</v>
      </c>
    </row>
    <row r="5401" spans="1:10" x14ac:dyDescent="0.25">
      <c r="A5401">
        <v>5400</v>
      </c>
      <c r="B5401" t="s">
        <v>5407</v>
      </c>
      <c r="C5401">
        <v>13681</v>
      </c>
      <c r="D5401">
        <v>13667</v>
      </c>
      <c r="E5401">
        <v>40</v>
      </c>
      <c r="F5401">
        <v>12625.104695683411</v>
      </c>
      <c r="G5401">
        <v>9.3907106891845729</v>
      </c>
      <c r="H5401">
        <v>11292.224296936451</v>
      </c>
      <c r="I5401">
        <v>13067</v>
      </c>
      <c r="J5401">
        <v>13012</v>
      </c>
    </row>
    <row r="5402" spans="1:10" x14ac:dyDescent="0.25">
      <c r="A5402">
        <v>5401</v>
      </c>
      <c r="B5402" t="s">
        <v>5408</v>
      </c>
      <c r="C5402">
        <v>13681</v>
      </c>
      <c r="D5402">
        <v>13637</v>
      </c>
      <c r="E5402">
        <v>41</v>
      </c>
      <c r="F5402">
        <v>12956.32361381278</v>
      </c>
      <c r="G5402">
        <v>9.7172427103595815</v>
      </c>
      <c r="H5402">
        <v>9862.6893073220126</v>
      </c>
      <c r="I5402">
        <v>13067</v>
      </c>
      <c r="J5402">
        <v>12961</v>
      </c>
    </row>
    <row r="5403" spans="1:10" x14ac:dyDescent="0.25">
      <c r="A5403">
        <v>5402</v>
      </c>
      <c r="B5403" t="s">
        <v>5409</v>
      </c>
      <c r="C5403">
        <v>13681</v>
      </c>
      <c r="D5403">
        <v>13630</v>
      </c>
      <c r="E5403">
        <v>42</v>
      </c>
      <c r="F5403">
        <v>13025.67855178731</v>
      </c>
      <c r="G5403">
        <v>9.7692589138404777</v>
      </c>
      <c r="H5403">
        <v>9577.6356303718421</v>
      </c>
      <c r="I5403">
        <v>13067</v>
      </c>
      <c r="J5403">
        <v>12949</v>
      </c>
    </row>
    <row r="5404" spans="1:10" x14ac:dyDescent="0.25">
      <c r="A5404">
        <v>5403</v>
      </c>
      <c r="B5404" t="s">
        <v>5410</v>
      </c>
      <c r="C5404">
        <v>13681</v>
      </c>
      <c r="D5404">
        <v>13692</v>
      </c>
      <c r="E5404">
        <v>43</v>
      </c>
      <c r="F5404">
        <v>13045.595378689361</v>
      </c>
      <c r="G5404">
        <v>11.23237578480928</v>
      </c>
      <c r="H5404">
        <v>8401.8347159701207</v>
      </c>
      <c r="I5404">
        <v>13067</v>
      </c>
      <c r="J5404">
        <v>13146</v>
      </c>
    </row>
    <row r="5405" spans="1:10" x14ac:dyDescent="0.25">
      <c r="A5405">
        <v>5404</v>
      </c>
      <c r="B5405" t="s">
        <v>5411</v>
      </c>
      <c r="C5405">
        <v>13681</v>
      </c>
      <c r="D5405">
        <v>13645</v>
      </c>
      <c r="E5405">
        <v>44</v>
      </c>
      <c r="F5405">
        <v>13322.857329702711</v>
      </c>
      <c r="G5405">
        <v>10.24709773260151</v>
      </c>
      <c r="H5405">
        <v>10496.10981909182</v>
      </c>
      <c r="I5405">
        <v>13067</v>
      </c>
      <c r="J5405">
        <v>12974</v>
      </c>
    </row>
    <row r="5406" spans="1:10" x14ac:dyDescent="0.25">
      <c r="A5406">
        <v>5405</v>
      </c>
      <c r="B5406" t="s">
        <v>5412</v>
      </c>
      <c r="C5406">
        <v>13681</v>
      </c>
      <c r="D5406">
        <v>13691</v>
      </c>
      <c r="E5406">
        <v>45</v>
      </c>
      <c r="F5406">
        <v>13331.671285640999</v>
      </c>
      <c r="G5406">
        <v>11.51845169176093</v>
      </c>
      <c r="H5406">
        <v>7086.8804107404176</v>
      </c>
      <c r="I5406">
        <v>13067</v>
      </c>
      <c r="J5406">
        <v>13145</v>
      </c>
    </row>
    <row r="5407" spans="1:10" x14ac:dyDescent="0.25">
      <c r="A5407">
        <v>5406</v>
      </c>
      <c r="B5407" t="s">
        <v>5413</v>
      </c>
      <c r="C5407">
        <v>13681</v>
      </c>
      <c r="D5407">
        <v>13656</v>
      </c>
      <c r="E5407">
        <v>46</v>
      </c>
      <c r="F5407">
        <v>13443.154893844279</v>
      </c>
      <c r="G5407">
        <v>9.8815408080810929</v>
      </c>
      <c r="H5407">
        <v>12218.968588563879</v>
      </c>
      <c r="I5407">
        <v>13067</v>
      </c>
      <c r="J5407">
        <v>12988</v>
      </c>
    </row>
    <row r="5408" spans="1:10" x14ac:dyDescent="0.25">
      <c r="A5408">
        <v>5407</v>
      </c>
      <c r="B5408" t="s">
        <v>5414</v>
      </c>
      <c r="C5408">
        <v>13681</v>
      </c>
      <c r="D5408">
        <v>13693</v>
      </c>
      <c r="E5408">
        <v>47</v>
      </c>
      <c r="F5408">
        <v>13476.923760390109</v>
      </c>
      <c r="G5408">
        <v>11.08542034972927</v>
      </c>
      <c r="H5408">
        <v>9503.7926967360127</v>
      </c>
      <c r="I5408">
        <v>13067</v>
      </c>
      <c r="J5408">
        <v>13147</v>
      </c>
    </row>
    <row r="5409" spans="1:10" x14ac:dyDescent="0.25">
      <c r="A5409">
        <v>5408</v>
      </c>
      <c r="B5409" t="s">
        <v>5415</v>
      </c>
      <c r="C5409">
        <v>13681</v>
      </c>
      <c r="D5409">
        <v>13688</v>
      </c>
      <c r="E5409">
        <v>48</v>
      </c>
      <c r="F5409">
        <v>13815.62361357963</v>
      </c>
      <c r="G5409">
        <v>11.86267384523855</v>
      </c>
      <c r="H5409">
        <v>9826.0006227800259</v>
      </c>
      <c r="I5409">
        <v>13067</v>
      </c>
      <c r="J5409">
        <v>13112</v>
      </c>
    </row>
    <row r="5410" spans="1:10" x14ac:dyDescent="0.25">
      <c r="A5410">
        <v>5409</v>
      </c>
      <c r="B5410" t="s">
        <v>5416</v>
      </c>
      <c r="C5410">
        <v>13681</v>
      </c>
      <c r="D5410">
        <v>13624</v>
      </c>
      <c r="E5410">
        <v>49</v>
      </c>
      <c r="F5410">
        <v>13878.057883150121</v>
      </c>
      <c r="G5410">
        <v>10.40854341236259</v>
      </c>
      <c r="H5410">
        <v>10165.676494660929</v>
      </c>
      <c r="I5410">
        <v>13067</v>
      </c>
      <c r="J5410">
        <v>12935</v>
      </c>
    </row>
    <row r="5411" spans="1:10" x14ac:dyDescent="0.25">
      <c r="A5411">
        <v>5410</v>
      </c>
      <c r="B5411" t="s">
        <v>5417</v>
      </c>
      <c r="C5411">
        <v>13681</v>
      </c>
      <c r="D5411">
        <v>13631</v>
      </c>
      <c r="E5411">
        <v>50</v>
      </c>
      <c r="F5411">
        <v>13985.323099888081</v>
      </c>
      <c r="G5411">
        <v>10.488992324916049</v>
      </c>
      <c r="H5411">
        <v>10451.68150329614</v>
      </c>
      <c r="I5411">
        <v>13067</v>
      </c>
      <c r="J5411">
        <v>12950</v>
      </c>
    </row>
    <row r="5412" spans="1:10" x14ac:dyDescent="0.25">
      <c r="A5412">
        <v>5411</v>
      </c>
      <c r="B5412" t="s">
        <v>5418</v>
      </c>
      <c r="C5412">
        <v>13681</v>
      </c>
      <c r="D5412">
        <v>13687</v>
      </c>
      <c r="E5412">
        <v>51</v>
      </c>
      <c r="F5412">
        <v>14051.65116139869</v>
      </c>
      <c r="G5412">
        <v>11.952036135609159</v>
      </c>
      <c r="H5412">
        <v>10670.937185429961</v>
      </c>
      <c r="I5412">
        <v>13067</v>
      </c>
      <c r="J5412">
        <v>13096</v>
      </c>
    </row>
    <row r="5413" spans="1:10" x14ac:dyDescent="0.25">
      <c r="A5413">
        <v>5412</v>
      </c>
      <c r="B5413" t="s">
        <v>5419</v>
      </c>
      <c r="C5413">
        <v>13681</v>
      </c>
      <c r="D5413">
        <v>13623</v>
      </c>
      <c r="E5413">
        <v>52</v>
      </c>
      <c r="F5413">
        <v>14063.254110636921</v>
      </c>
      <c r="G5413">
        <v>10.547440582977689</v>
      </c>
      <c r="H5413">
        <v>10282.101651675859</v>
      </c>
      <c r="I5413">
        <v>13067</v>
      </c>
      <c r="J5413">
        <v>12934</v>
      </c>
    </row>
    <row r="5414" spans="1:10" x14ac:dyDescent="0.25">
      <c r="A5414">
        <v>5413</v>
      </c>
      <c r="B5414" t="s">
        <v>5420</v>
      </c>
      <c r="C5414">
        <v>13681</v>
      </c>
      <c r="D5414">
        <v>13639</v>
      </c>
      <c r="E5414">
        <v>53</v>
      </c>
      <c r="F5414">
        <v>14205.58102081863</v>
      </c>
      <c r="G5414">
        <v>11.12982142371742</v>
      </c>
      <c r="H5414">
        <v>11115.245569598061</v>
      </c>
      <c r="I5414">
        <v>13067</v>
      </c>
      <c r="J5414">
        <v>12963</v>
      </c>
    </row>
    <row r="5415" spans="1:10" x14ac:dyDescent="0.25">
      <c r="A5415">
        <v>5414</v>
      </c>
      <c r="B5415" t="s">
        <v>5421</v>
      </c>
      <c r="C5415">
        <v>13681</v>
      </c>
      <c r="D5415">
        <v>13638</v>
      </c>
      <c r="E5415">
        <v>54</v>
      </c>
      <c r="F5415">
        <v>14268.718387865931</v>
      </c>
      <c r="G5415">
        <v>11.192958790764729</v>
      </c>
      <c r="H5415">
        <v>11145.82845372138</v>
      </c>
      <c r="I5415">
        <v>13067</v>
      </c>
      <c r="J5415">
        <v>12962</v>
      </c>
    </row>
    <row r="5416" spans="1:10" x14ac:dyDescent="0.25">
      <c r="A5416">
        <v>5415</v>
      </c>
      <c r="B5416" t="s">
        <v>5422</v>
      </c>
      <c r="C5416">
        <v>13681</v>
      </c>
      <c r="D5416">
        <v>13655</v>
      </c>
      <c r="E5416">
        <v>55</v>
      </c>
      <c r="F5416">
        <v>14528.36158778453</v>
      </c>
      <c r="G5416">
        <v>11.452601990683331</v>
      </c>
      <c r="H5416">
        <v>11207.743637977679</v>
      </c>
      <c r="I5416">
        <v>13067</v>
      </c>
      <c r="J5416">
        <v>12987</v>
      </c>
    </row>
    <row r="5417" spans="1:10" x14ac:dyDescent="0.25">
      <c r="A5417">
        <v>5416</v>
      </c>
      <c r="B5417" t="s">
        <v>5423</v>
      </c>
      <c r="C5417">
        <v>13681</v>
      </c>
      <c r="D5417">
        <v>13690</v>
      </c>
      <c r="E5417">
        <v>56</v>
      </c>
      <c r="F5417">
        <v>14545.003436544799</v>
      </c>
      <c r="G5417">
        <v>11.89327265110987</v>
      </c>
      <c r="H5417">
        <v>9587.4098077982562</v>
      </c>
      <c r="I5417">
        <v>13067</v>
      </c>
      <c r="J5417">
        <v>13129</v>
      </c>
    </row>
    <row r="5418" spans="1:10" x14ac:dyDescent="0.25">
      <c r="A5418">
        <v>5417</v>
      </c>
      <c r="B5418" t="s">
        <v>5424</v>
      </c>
      <c r="C5418">
        <v>13681</v>
      </c>
      <c r="D5418">
        <v>13646</v>
      </c>
      <c r="E5418">
        <v>57</v>
      </c>
      <c r="F5418">
        <v>14610.229593456979</v>
      </c>
      <c r="G5418">
        <v>11.534469996355771</v>
      </c>
      <c r="H5418">
        <v>11283.56305923165</v>
      </c>
      <c r="I5418">
        <v>13067</v>
      </c>
      <c r="J5418">
        <v>12975</v>
      </c>
    </row>
    <row r="5419" spans="1:10" x14ac:dyDescent="0.25">
      <c r="A5419">
        <v>5418</v>
      </c>
      <c r="B5419" t="s">
        <v>5425</v>
      </c>
      <c r="C5419">
        <v>13681</v>
      </c>
      <c r="D5419">
        <v>13668</v>
      </c>
      <c r="E5419">
        <v>58</v>
      </c>
      <c r="F5419">
        <v>14651.02539237595</v>
      </c>
      <c r="G5419">
        <v>11.232797945272621</v>
      </c>
      <c r="H5419">
        <v>13233.69611756895</v>
      </c>
      <c r="I5419">
        <v>13067</v>
      </c>
      <c r="J5419">
        <v>13013</v>
      </c>
    </row>
    <row r="5420" spans="1:10" x14ac:dyDescent="0.25">
      <c r="A5420">
        <v>5419</v>
      </c>
      <c r="B5420" t="s">
        <v>5426</v>
      </c>
      <c r="C5420">
        <v>13681</v>
      </c>
      <c r="D5420">
        <v>13673</v>
      </c>
      <c r="E5420">
        <v>59</v>
      </c>
      <c r="F5420">
        <v>14725.372960891569</v>
      </c>
      <c r="G5420">
        <v>11.465412809304731</v>
      </c>
      <c r="H5420">
        <v>12664.73674437965</v>
      </c>
      <c r="I5420">
        <v>13067</v>
      </c>
      <c r="J5420">
        <v>13027</v>
      </c>
    </row>
    <row r="5421" spans="1:10" x14ac:dyDescent="0.25">
      <c r="A5421">
        <v>5420</v>
      </c>
      <c r="B5421" t="s">
        <v>5427</v>
      </c>
      <c r="C5421">
        <v>13681</v>
      </c>
      <c r="D5421">
        <v>13648</v>
      </c>
      <c r="E5421">
        <v>60</v>
      </c>
      <c r="F5421">
        <v>14760.700141829861</v>
      </c>
      <c r="G5421">
        <v>10.672067956872439</v>
      </c>
      <c r="H5421">
        <v>13022.40786578094</v>
      </c>
      <c r="I5421">
        <v>13067</v>
      </c>
      <c r="J5421">
        <v>12977</v>
      </c>
    </row>
    <row r="5422" spans="1:10" x14ac:dyDescent="0.25">
      <c r="A5422">
        <v>5421</v>
      </c>
      <c r="B5422" t="s">
        <v>5428</v>
      </c>
      <c r="C5422">
        <v>13681</v>
      </c>
      <c r="D5422">
        <v>13674</v>
      </c>
      <c r="E5422">
        <v>61</v>
      </c>
      <c r="F5422">
        <v>14931.359585987841</v>
      </c>
      <c r="G5422">
        <v>11.671399434401</v>
      </c>
      <c r="H5422">
        <v>12690.63139383025</v>
      </c>
      <c r="I5422">
        <v>13067</v>
      </c>
      <c r="J5422">
        <v>13028</v>
      </c>
    </row>
    <row r="5423" spans="1:10" x14ac:dyDescent="0.25">
      <c r="A5423">
        <v>5422</v>
      </c>
      <c r="B5423" t="s">
        <v>5429</v>
      </c>
      <c r="C5423">
        <v>13681</v>
      </c>
      <c r="D5423">
        <v>13625</v>
      </c>
      <c r="E5423">
        <v>62</v>
      </c>
      <c r="F5423">
        <v>14983.108553269431</v>
      </c>
      <c r="G5423">
        <v>11.23733141495207</v>
      </c>
      <c r="H5423">
        <v>11158.047847246649</v>
      </c>
      <c r="I5423">
        <v>13067</v>
      </c>
      <c r="J5423">
        <v>12936</v>
      </c>
    </row>
    <row r="5424" spans="1:10" x14ac:dyDescent="0.25">
      <c r="A5424">
        <v>5423</v>
      </c>
      <c r="B5424" t="s">
        <v>5430</v>
      </c>
      <c r="C5424">
        <v>13681</v>
      </c>
      <c r="D5424">
        <v>13619</v>
      </c>
      <c r="E5424">
        <v>63</v>
      </c>
      <c r="F5424">
        <v>15037.511123291661</v>
      </c>
      <c r="G5424">
        <v>11.27813334246874</v>
      </c>
      <c r="H5424">
        <v>10941.97163670073</v>
      </c>
      <c r="I5424">
        <v>13067</v>
      </c>
      <c r="J5424">
        <v>12920</v>
      </c>
    </row>
    <row r="5425" spans="1:10" x14ac:dyDescent="0.25">
      <c r="A5425">
        <v>5424</v>
      </c>
      <c r="B5425" t="s">
        <v>5431</v>
      </c>
      <c r="C5425">
        <v>13681</v>
      </c>
      <c r="D5425">
        <v>13632</v>
      </c>
      <c r="E5425">
        <v>64</v>
      </c>
      <c r="F5425">
        <v>15209.141535364881</v>
      </c>
      <c r="G5425">
        <v>12.133381938263669</v>
      </c>
      <c r="H5425">
        <v>11638.582009389271</v>
      </c>
      <c r="I5425">
        <v>13067</v>
      </c>
      <c r="J5425">
        <v>12951</v>
      </c>
    </row>
    <row r="5426" spans="1:10" x14ac:dyDescent="0.25">
      <c r="A5426">
        <v>5425</v>
      </c>
      <c r="B5426" t="s">
        <v>5432</v>
      </c>
      <c r="C5426">
        <v>13681</v>
      </c>
      <c r="D5426">
        <v>13669</v>
      </c>
      <c r="E5426">
        <v>65</v>
      </c>
      <c r="F5426">
        <v>15467.130440404329</v>
      </c>
      <c r="G5426">
        <v>11.94660906039967</v>
      </c>
      <c r="H5426">
        <v>14002.44813066628</v>
      </c>
      <c r="I5426">
        <v>13067</v>
      </c>
      <c r="J5426">
        <v>13014</v>
      </c>
    </row>
    <row r="5427" spans="1:10" x14ac:dyDescent="0.25">
      <c r="A5427">
        <v>5426</v>
      </c>
      <c r="B5427" t="s">
        <v>5433</v>
      </c>
      <c r="C5427">
        <v>13681</v>
      </c>
      <c r="D5427">
        <v>13680</v>
      </c>
      <c r="E5427">
        <v>66</v>
      </c>
      <c r="F5427">
        <v>15578.414904549059</v>
      </c>
      <c r="G5427">
        <v>12.16018745744573</v>
      </c>
      <c r="H5427">
        <v>13734.106406557479</v>
      </c>
      <c r="I5427">
        <v>13067</v>
      </c>
      <c r="J5427">
        <v>13046</v>
      </c>
    </row>
    <row r="5428" spans="1:10" x14ac:dyDescent="0.25">
      <c r="A5428">
        <v>5427</v>
      </c>
      <c r="B5428" t="s">
        <v>5434</v>
      </c>
      <c r="C5428">
        <v>13681</v>
      </c>
      <c r="D5428">
        <v>13647</v>
      </c>
      <c r="E5428">
        <v>67</v>
      </c>
      <c r="F5428">
        <v>15677.613242536811</v>
      </c>
      <c r="G5428">
        <v>12.6018536454356</v>
      </c>
      <c r="H5428">
        <v>12244.274087585611</v>
      </c>
      <c r="I5428">
        <v>13067</v>
      </c>
      <c r="J5428">
        <v>12976</v>
      </c>
    </row>
    <row r="5429" spans="1:10" x14ac:dyDescent="0.25">
      <c r="A5429">
        <v>5428</v>
      </c>
      <c r="B5429" t="s">
        <v>5435</v>
      </c>
      <c r="C5429">
        <v>13681</v>
      </c>
      <c r="D5429">
        <v>13641</v>
      </c>
      <c r="E5429">
        <v>68</v>
      </c>
      <c r="F5429">
        <v>15734.96007806805</v>
      </c>
      <c r="G5429">
        <v>11.256623918615359</v>
      </c>
      <c r="H5429">
        <v>13586.85367991889</v>
      </c>
      <c r="I5429">
        <v>13067</v>
      </c>
      <c r="J5429">
        <v>12965</v>
      </c>
    </row>
    <row r="5430" spans="1:10" x14ac:dyDescent="0.25">
      <c r="A5430">
        <v>5429</v>
      </c>
      <c r="B5430" t="s">
        <v>5436</v>
      </c>
      <c r="C5430">
        <v>13681</v>
      </c>
      <c r="D5430">
        <v>13640</v>
      </c>
      <c r="E5430">
        <v>69</v>
      </c>
      <c r="F5430">
        <v>15785.45823088943</v>
      </c>
      <c r="G5430">
        <v>12.70969863378822</v>
      </c>
      <c r="H5430">
        <v>12345.442546079419</v>
      </c>
      <c r="I5430">
        <v>13067</v>
      </c>
      <c r="J5430">
        <v>12964</v>
      </c>
    </row>
    <row r="5431" spans="1:10" x14ac:dyDescent="0.25">
      <c r="A5431">
        <v>5430</v>
      </c>
      <c r="B5431" t="s">
        <v>5437</v>
      </c>
      <c r="C5431">
        <v>13681</v>
      </c>
      <c r="D5431">
        <v>13678</v>
      </c>
      <c r="E5431">
        <v>70</v>
      </c>
      <c r="F5431">
        <v>15844.28714618573</v>
      </c>
      <c r="G5431">
        <v>12.58432699459888</v>
      </c>
      <c r="H5431">
        <v>12609.96168217655</v>
      </c>
      <c r="I5431">
        <v>13067</v>
      </c>
      <c r="J5431">
        <v>13044</v>
      </c>
    </row>
    <row r="5432" spans="1:10" x14ac:dyDescent="0.25">
      <c r="A5432">
        <v>5431</v>
      </c>
      <c r="B5432" t="s">
        <v>5438</v>
      </c>
      <c r="C5432">
        <v>13681</v>
      </c>
      <c r="D5432">
        <v>13679</v>
      </c>
      <c r="E5432">
        <v>71</v>
      </c>
      <c r="F5432">
        <v>15880.696485569501</v>
      </c>
      <c r="G5432">
        <v>12.62073633398265</v>
      </c>
      <c r="H5432">
        <v>12611.26591331256</v>
      </c>
      <c r="I5432">
        <v>13067</v>
      </c>
      <c r="J5432">
        <v>13045</v>
      </c>
    </row>
    <row r="5433" spans="1:10" x14ac:dyDescent="0.25">
      <c r="A5433">
        <v>5432</v>
      </c>
      <c r="B5433" t="s">
        <v>5439</v>
      </c>
      <c r="C5433">
        <v>13681</v>
      </c>
      <c r="D5433">
        <v>13616</v>
      </c>
      <c r="E5433">
        <v>72</v>
      </c>
      <c r="F5433">
        <v>16018.648622698651</v>
      </c>
      <c r="G5433">
        <v>12.01398646702398</v>
      </c>
      <c r="H5433">
        <v>11700.622095816991</v>
      </c>
      <c r="I5433">
        <v>13067</v>
      </c>
      <c r="J5433">
        <v>12907</v>
      </c>
    </row>
    <row r="5434" spans="1:10" x14ac:dyDescent="0.25">
      <c r="A5434">
        <v>5433</v>
      </c>
      <c r="B5434" t="s">
        <v>5440</v>
      </c>
      <c r="C5434">
        <v>13681</v>
      </c>
      <c r="D5434">
        <v>13620</v>
      </c>
      <c r="E5434">
        <v>73</v>
      </c>
      <c r="F5434">
        <v>16053.716699559451</v>
      </c>
      <c r="G5434">
        <v>12.04028752466958</v>
      </c>
      <c r="H5434">
        <v>11864.71591102234</v>
      </c>
      <c r="I5434">
        <v>13067</v>
      </c>
      <c r="J5434">
        <v>12921</v>
      </c>
    </row>
    <row r="5435" spans="1:10" x14ac:dyDescent="0.25">
      <c r="A5435">
        <v>5434</v>
      </c>
      <c r="B5435" t="s">
        <v>5441</v>
      </c>
      <c r="C5435">
        <v>13681</v>
      </c>
      <c r="D5435">
        <v>13662</v>
      </c>
      <c r="E5435">
        <v>74</v>
      </c>
      <c r="F5435">
        <v>16096.20514107754</v>
      </c>
      <c r="G5435">
        <v>12.25817082750963</v>
      </c>
      <c r="H5435">
        <v>14905.00859008117</v>
      </c>
      <c r="I5435">
        <v>13067</v>
      </c>
      <c r="J5435">
        <v>12999</v>
      </c>
    </row>
    <row r="5436" spans="1:10" x14ac:dyDescent="0.25">
      <c r="A5436">
        <v>5435</v>
      </c>
      <c r="B5436" t="s">
        <v>5442</v>
      </c>
      <c r="C5436">
        <v>13681</v>
      </c>
      <c r="D5436">
        <v>13627</v>
      </c>
      <c r="E5436">
        <v>75</v>
      </c>
      <c r="F5436">
        <v>16207.625376174979</v>
      </c>
      <c r="G5436">
        <v>13.13186577907377</v>
      </c>
      <c r="H5436">
        <v>12219.59388222214</v>
      </c>
      <c r="I5436">
        <v>13067</v>
      </c>
      <c r="J5436">
        <v>12938</v>
      </c>
    </row>
    <row r="5437" spans="1:10" x14ac:dyDescent="0.25">
      <c r="A5437">
        <v>5436</v>
      </c>
      <c r="B5437" t="s">
        <v>5443</v>
      </c>
      <c r="C5437">
        <v>13681</v>
      </c>
      <c r="D5437">
        <v>13626</v>
      </c>
      <c r="E5437">
        <v>76</v>
      </c>
      <c r="F5437">
        <v>16489.71206874105</v>
      </c>
      <c r="G5437">
        <v>13.413952471639851</v>
      </c>
      <c r="H5437">
        <v>12119.800379120041</v>
      </c>
      <c r="I5437">
        <v>13067</v>
      </c>
      <c r="J5437">
        <v>12937</v>
      </c>
    </row>
    <row r="5438" spans="1:10" x14ac:dyDescent="0.25">
      <c r="A5438">
        <v>5437</v>
      </c>
      <c r="B5438" t="s">
        <v>5444</v>
      </c>
      <c r="C5438">
        <v>13681</v>
      </c>
      <c r="D5438">
        <v>13617</v>
      </c>
      <c r="E5438">
        <v>77</v>
      </c>
      <c r="F5438">
        <v>16858.387462770439</v>
      </c>
      <c r="G5438">
        <v>12.643790597077819</v>
      </c>
      <c r="H5438">
        <v>12509.73929638894</v>
      </c>
      <c r="I5438">
        <v>13067</v>
      </c>
      <c r="J5438">
        <v>12908</v>
      </c>
    </row>
    <row r="5439" spans="1:10" x14ac:dyDescent="0.25">
      <c r="A5439">
        <v>5438</v>
      </c>
      <c r="B5439" t="s">
        <v>5445</v>
      </c>
      <c r="C5439">
        <v>13681</v>
      </c>
      <c r="D5439">
        <v>13615</v>
      </c>
      <c r="E5439">
        <v>78</v>
      </c>
      <c r="F5439">
        <v>16997.466985107199</v>
      </c>
      <c r="G5439">
        <v>12.748100238830389</v>
      </c>
      <c r="H5439">
        <v>12558.655462421661</v>
      </c>
      <c r="I5439">
        <v>13067</v>
      </c>
      <c r="J5439">
        <v>12891</v>
      </c>
    </row>
    <row r="5440" spans="1:10" x14ac:dyDescent="0.25">
      <c r="A5440">
        <v>5439</v>
      </c>
      <c r="B5440" t="s">
        <v>5446</v>
      </c>
      <c r="C5440">
        <v>13681</v>
      </c>
      <c r="D5440">
        <v>13618</v>
      </c>
      <c r="E5440">
        <v>79</v>
      </c>
      <c r="F5440">
        <v>17072.4079906845</v>
      </c>
      <c r="G5440">
        <v>12.80430599301337</v>
      </c>
      <c r="H5440">
        <v>12702.54588517397</v>
      </c>
      <c r="I5440">
        <v>13067</v>
      </c>
      <c r="J5440">
        <v>12909</v>
      </c>
    </row>
    <row r="5441" spans="1:10" x14ac:dyDescent="0.25">
      <c r="A5441">
        <v>5440</v>
      </c>
      <c r="B5441" t="s">
        <v>5447</v>
      </c>
      <c r="C5441">
        <v>13681</v>
      </c>
      <c r="D5441">
        <v>13621</v>
      </c>
      <c r="E5441">
        <v>80</v>
      </c>
      <c r="F5441">
        <v>17470.851991251009</v>
      </c>
      <c r="G5441">
        <v>14.395092394149801</v>
      </c>
      <c r="H5441">
        <v>12505.16265202752</v>
      </c>
      <c r="I5441">
        <v>13067</v>
      </c>
      <c r="J5441">
        <v>12922</v>
      </c>
    </row>
    <row r="5442" spans="1:10" x14ac:dyDescent="0.25">
      <c r="A5442">
        <v>5441</v>
      </c>
      <c r="B5442" t="s">
        <v>5448</v>
      </c>
      <c r="C5442">
        <v>13682</v>
      </c>
      <c r="D5442">
        <v>13682</v>
      </c>
      <c r="E5442">
        <v>1</v>
      </c>
      <c r="F5442">
        <v>0</v>
      </c>
      <c r="G5442">
        <v>0</v>
      </c>
      <c r="H5442">
        <v>0</v>
      </c>
      <c r="I5442">
        <v>13068</v>
      </c>
      <c r="J5442">
        <v>13068</v>
      </c>
    </row>
    <row r="5443" spans="1:10" x14ac:dyDescent="0.25">
      <c r="A5443">
        <v>5442</v>
      </c>
      <c r="B5443" t="s">
        <v>5449</v>
      </c>
      <c r="C5443">
        <v>13682</v>
      </c>
      <c r="D5443">
        <v>13684</v>
      </c>
      <c r="E5443">
        <v>2</v>
      </c>
      <c r="F5443">
        <v>2482.2890197694842</v>
      </c>
      <c r="G5443">
        <v>2.1432147422832699</v>
      </c>
      <c r="H5443">
        <v>1851.583229316366</v>
      </c>
      <c r="I5443">
        <v>13068</v>
      </c>
      <c r="J5443">
        <v>13079</v>
      </c>
    </row>
    <row r="5444" spans="1:10" x14ac:dyDescent="0.25">
      <c r="A5444">
        <v>5443</v>
      </c>
      <c r="B5444" t="s">
        <v>5450</v>
      </c>
      <c r="C5444">
        <v>13682</v>
      </c>
      <c r="D5444">
        <v>13683</v>
      </c>
      <c r="E5444">
        <v>3</v>
      </c>
      <c r="F5444">
        <v>2591.5373696568608</v>
      </c>
      <c r="G5444">
        <v>2.289883934893624</v>
      </c>
      <c r="H5444">
        <v>1604.9615468968309</v>
      </c>
      <c r="I5444">
        <v>13068</v>
      </c>
      <c r="J5444">
        <v>13078</v>
      </c>
    </row>
    <row r="5445" spans="1:10" x14ac:dyDescent="0.25">
      <c r="A5445">
        <v>5444</v>
      </c>
      <c r="B5445" t="s">
        <v>5451</v>
      </c>
      <c r="C5445">
        <v>13682</v>
      </c>
      <c r="D5445">
        <v>13685</v>
      </c>
      <c r="E5445">
        <v>4</v>
      </c>
      <c r="F5445">
        <v>2619.685782060325</v>
      </c>
      <c r="G5445">
        <v>2.246262314001402</v>
      </c>
      <c r="H5445">
        <v>1961.022365558309</v>
      </c>
      <c r="I5445">
        <v>13068</v>
      </c>
      <c r="J5445">
        <v>13080</v>
      </c>
    </row>
    <row r="5446" spans="1:10" x14ac:dyDescent="0.25">
      <c r="A5446">
        <v>5445</v>
      </c>
      <c r="B5446" t="s">
        <v>5452</v>
      </c>
      <c r="C5446">
        <v>13682</v>
      </c>
      <c r="D5446">
        <v>13676</v>
      </c>
      <c r="E5446">
        <v>5</v>
      </c>
      <c r="F5446">
        <v>2733.7381381962332</v>
      </c>
      <c r="G5446">
        <v>2.5868885685221321</v>
      </c>
      <c r="H5446">
        <v>2446.150213369152</v>
      </c>
      <c r="I5446">
        <v>13068</v>
      </c>
      <c r="J5446">
        <v>13042</v>
      </c>
    </row>
    <row r="5447" spans="1:10" x14ac:dyDescent="0.25">
      <c r="A5447">
        <v>5446</v>
      </c>
      <c r="B5447" t="s">
        <v>5453</v>
      </c>
      <c r="C5447">
        <v>13682</v>
      </c>
      <c r="D5447">
        <v>13677</v>
      </c>
      <c r="E5447">
        <v>6</v>
      </c>
      <c r="F5447">
        <v>2905.1822184888988</v>
      </c>
      <c r="G5447">
        <v>2.898141257598783</v>
      </c>
      <c r="H5447">
        <v>2883.3078175769629</v>
      </c>
      <c r="I5447">
        <v>13068</v>
      </c>
      <c r="J5447">
        <v>13043</v>
      </c>
    </row>
    <row r="5448" spans="1:10" x14ac:dyDescent="0.25">
      <c r="A5448">
        <v>5447</v>
      </c>
      <c r="B5448" t="s">
        <v>5454</v>
      </c>
      <c r="C5448">
        <v>13682</v>
      </c>
      <c r="D5448">
        <v>13686</v>
      </c>
      <c r="E5448">
        <v>7</v>
      </c>
      <c r="F5448">
        <v>3584.3388963582111</v>
      </c>
      <c r="G5448">
        <v>2.9229004762319062</v>
      </c>
      <c r="H5448">
        <v>3164.3931160276729</v>
      </c>
      <c r="I5448">
        <v>13068</v>
      </c>
      <c r="J5448">
        <v>13095</v>
      </c>
    </row>
    <row r="5449" spans="1:10" x14ac:dyDescent="0.25">
      <c r="A5449">
        <v>5448</v>
      </c>
      <c r="B5449" t="s">
        <v>5455</v>
      </c>
      <c r="C5449">
        <v>13682</v>
      </c>
      <c r="D5449">
        <v>13666</v>
      </c>
      <c r="E5449">
        <v>8</v>
      </c>
      <c r="F5449">
        <v>3924.820668814808</v>
      </c>
      <c r="G5449">
        <v>3.5643207438922748</v>
      </c>
      <c r="H5449">
        <v>3151.194276727203</v>
      </c>
      <c r="I5449">
        <v>13068</v>
      </c>
      <c r="J5449">
        <v>13011</v>
      </c>
    </row>
    <row r="5450" spans="1:10" x14ac:dyDescent="0.25">
      <c r="A5450">
        <v>5449</v>
      </c>
      <c r="B5450" t="s">
        <v>5456</v>
      </c>
      <c r="C5450">
        <v>13682</v>
      </c>
      <c r="D5450">
        <v>13614</v>
      </c>
      <c r="E5450">
        <v>9</v>
      </c>
      <c r="F5450">
        <v>4030.3175491948441</v>
      </c>
      <c r="G5450">
        <v>3.288666300123797</v>
      </c>
      <c r="H5450">
        <v>3126.9748777449709</v>
      </c>
      <c r="I5450">
        <v>13068</v>
      </c>
      <c r="J5450">
        <v>0</v>
      </c>
    </row>
    <row r="5451" spans="1:10" x14ac:dyDescent="0.25">
      <c r="A5451">
        <v>5450</v>
      </c>
      <c r="B5451" t="s">
        <v>5457</v>
      </c>
      <c r="C5451">
        <v>13682</v>
      </c>
      <c r="D5451">
        <v>13672</v>
      </c>
      <c r="E5451">
        <v>10</v>
      </c>
      <c r="F5451">
        <v>4044.043394625839</v>
      </c>
      <c r="G5451">
        <v>3.393896448136827</v>
      </c>
      <c r="H5451">
        <v>3230.840958651846</v>
      </c>
      <c r="I5451">
        <v>13068</v>
      </c>
      <c r="J5451">
        <v>13026</v>
      </c>
    </row>
    <row r="5452" spans="1:10" x14ac:dyDescent="0.25">
      <c r="A5452">
        <v>5451</v>
      </c>
      <c r="B5452" t="s">
        <v>5458</v>
      </c>
      <c r="C5452">
        <v>13682</v>
      </c>
      <c r="D5452">
        <v>13659</v>
      </c>
      <c r="E5452">
        <v>11</v>
      </c>
      <c r="F5452">
        <v>4416.1801092340575</v>
      </c>
      <c r="G5452">
        <v>3.892477366172066</v>
      </c>
      <c r="H5452">
        <v>3611.5724056499162</v>
      </c>
      <c r="I5452">
        <v>13068</v>
      </c>
      <c r="J5452">
        <v>12996</v>
      </c>
    </row>
    <row r="5453" spans="1:10" x14ac:dyDescent="0.25">
      <c r="A5453">
        <v>5452</v>
      </c>
      <c r="B5453" t="s">
        <v>5459</v>
      </c>
      <c r="C5453">
        <v>13682</v>
      </c>
      <c r="D5453">
        <v>13660</v>
      </c>
      <c r="E5453">
        <v>12</v>
      </c>
      <c r="F5453">
        <v>4707.711254935105</v>
      </c>
      <c r="G5453">
        <v>4.147641581849955</v>
      </c>
      <c r="H5453">
        <v>3905.1060188432698</v>
      </c>
      <c r="I5453">
        <v>13068</v>
      </c>
      <c r="J5453">
        <v>12997</v>
      </c>
    </row>
    <row r="5454" spans="1:10" x14ac:dyDescent="0.25">
      <c r="A5454">
        <v>5453</v>
      </c>
      <c r="B5454" t="s">
        <v>5460</v>
      </c>
      <c r="C5454">
        <v>13682</v>
      </c>
      <c r="D5454">
        <v>13688</v>
      </c>
      <c r="E5454">
        <v>13</v>
      </c>
      <c r="F5454">
        <v>4738.7371524368464</v>
      </c>
      <c r="G5454">
        <v>3.842142215387335</v>
      </c>
      <c r="H5454">
        <v>3591.98393638786</v>
      </c>
      <c r="I5454">
        <v>13068</v>
      </c>
      <c r="J5454">
        <v>13112</v>
      </c>
    </row>
    <row r="5455" spans="1:10" x14ac:dyDescent="0.25">
      <c r="A5455">
        <v>5454</v>
      </c>
      <c r="B5455" t="s">
        <v>5461</v>
      </c>
      <c r="C5455">
        <v>13682</v>
      </c>
      <c r="D5455">
        <v>13671</v>
      </c>
      <c r="E5455">
        <v>14</v>
      </c>
      <c r="F5455">
        <v>4763.8681381113965</v>
      </c>
      <c r="G5455">
        <v>4.6935369357700303</v>
      </c>
      <c r="H5455">
        <v>4195.4967167130944</v>
      </c>
      <c r="I5455">
        <v>13068</v>
      </c>
      <c r="J5455">
        <v>13025</v>
      </c>
    </row>
    <row r="5456" spans="1:10" x14ac:dyDescent="0.25">
      <c r="A5456">
        <v>5455</v>
      </c>
      <c r="B5456" t="s">
        <v>5462</v>
      </c>
      <c r="C5456">
        <v>13682</v>
      </c>
      <c r="D5456">
        <v>13667</v>
      </c>
      <c r="E5456">
        <v>15</v>
      </c>
      <c r="F5456">
        <v>4886.4780651155816</v>
      </c>
      <c r="G5456">
        <v>3.8785325246737399</v>
      </c>
      <c r="H5456">
        <v>4021.5626274238939</v>
      </c>
      <c r="I5456">
        <v>13068</v>
      </c>
      <c r="J5456">
        <v>13012</v>
      </c>
    </row>
    <row r="5457" spans="1:10" x14ac:dyDescent="0.25">
      <c r="A5457">
        <v>5456</v>
      </c>
      <c r="B5457" t="s">
        <v>5463</v>
      </c>
      <c r="C5457">
        <v>13682</v>
      </c>
      <c r="D5457">
        <v>13658</v>
      </c>
      <c r="E5457">
        <v>16</v>
      </c>
      <c r="F5457">
        <v>4934.1867829303819</v>
      </c>
      <c r="G5457">
        <v>3.9385852682873308</v>
      </c>
      <c r="H5457">
        <v>4002.0885974232642</v>
      </c>
      <c r="I5457">
        <v>13068</v>
      </c>
      <c r="J5457">
        <v>12995</v>
      </c>
    </row>
    <row r="5458" spans="1:10" x14ac:dyDescent="0.25">
      <c r="A5458">
        <v>5457</v>
      </c>
      <c r="B5458" t="s">
        <v>5464</v>
      </c>
      <c r="C5458">
        <v>13682</v>
      </c>
      <c r="D5458">
        <v>13687</v>
      </c>
      <c r="E5458">
        <v>17</v>
      </c>
      <c r="F5458">
        <v>4974.7647002559097</v>
      </c>
      <c r="G5458">
        <v>3.9315045057579372</v>
      </c>
      <c r="H5458">
        <v>3355.0203088061598</v>
      </c>
      <c r="I5458">
        <v>13068</v>
      </c>
      <c r="J5458">
        <v>13096</v>
      </c>
    </row>
    <row r="5459" spans="1:10" x14ac:dyDescent="0.25">
      <c r="A5459">
        <v>5458</v>
      </c>
      <c r="B5459" t="s">
        <v>5465</v>
      </c>
      <c r="C5459">
        <v>13682</v>
      </c>
      <c r="D5459">
        <v>13654</v>
      </c>
      <c r="E5459">
        <v>18</v>
      </c>
      <c r="F5459">
        <v>5254.1613765425254</v>
      </c>
      <c r="G5459">
        <v>4.5246752642482697</v>
      </c>
      <c r="H5459">
        <v>4416.2631949983906</v>
      </c>
      <c r="I5459">
        <v>13068</v>
      </c>
      <c r="J5459">
        <v>12986</v>
      </c>
    </row>
    <row r="5460" spans="1:10" x14ac:dyDescent="0.25">
      <c r="A5460">
        <v>5459</v>
      </c>
      <c r="B5460" t="s">
        <v>5466</v>
      </c>
      <c r="C5460">
        <v>13682</v>
      </c>
      <c r="D5460">
        <v>13665</v>
      </c>
      <c r="E5460">
        <v>19</v>
      </c>
      <c r="F5460">
        <v>5290.0790866926009</v>
      </c>
      <c r="G5460">
        <v>5.2900790866926002</v>
      </c>
      <c r="H5460">
        <v>4427.315656153789</v>
      </c>
      <c r="I5460">
        <v>13068</v>
      </c>
      <c r="J5460">
        <v>13010</v>
      </c>
    </row>
    <row r="5461" spans="1:10" x14ac:dyDescent="0.25">
      <c r="A5461">
        <v>5460</v>
      </c>
      <c r="B5461" t="s">
        <v>5467</v>
      </c>
      <c r="C5461">
        <v>13682</v>
      </c>
      <c r="D5461">
        <v>13652</v>
      </c>
      <c r="E5461">
        <v>20</v>
      </c>
      <c r="F5461">
        <v>5401.0883985248875</v>
      </c>
      <c r="G5461">
        <v>4.2887614799832106</v>
      </c>
      <c r="H5461">
        <v>4642.8868076764938</v>
      </c>
      <c r="I5461">
        <v>13068</v>
      </c>
      <c r="J5461">
        <v>12984</v>
      </c>
    </row>
    <row r="5462" spans="1:10" x14ac:dyDescent="0.25">
      <c r="A5462">
        <v>5461</v>
      </c>
      <c r="B5462" t="s">
        <v>5468</v>
      </c>
      <c r="C5462">
        <v>13682</v>
      </c>
      <c r="D5462">
        <v>13653</v>
      </c>
      <c r="E5462">
        <v>21</v>
      </c>
      <c r="F5462">
        <v>5405.68746224396</v>
      </c>
      <c r="G5462">
        <v>4.6346078809294928</v>
      </c>
      <c r="H5462">
        <v>4574.1005248434176</v>
      </c>
      <c r="I5462">
        <v>13068</v>
      </c>
      <c r="J5462">
        <v>12985</v>
      </c>
    </row>
    <row r="5463" spans="1:10" x14ac:dyDescent="0.25">
      <c r="A5463">
        <v>5462</v>
      </c>
      <c r="B5463" t="s">
        <v>5469</v>
      </c>
      <c r="C5463">
        <v>13682</v>
      </c>
      <c r="D5463">
        <v>13670</v>
      </c>
      <c r="E5463">
        <v>22</v>
      </c>
      <c r="F5463">
        <v>5619.0063168837487</v>
      </c>
      <c r="G5463">
        <v>5.4300576938786751</v>
      </c>
      <c r="H5463">
        <v>5091.8479102668307</v>
      </c>
      <c r="I5463">
        <v>13068</v>
      </c>
      <c r="J5463">
        <v>13024</v>
      </c>
    </row>
    <row r="5464" spans="1:10" x14ac:dyDescent="0.25">
      <c r="A5464">
        <v>5463</v>
      </c>
      <c r="B5464" t="s">
        <v>5470</v>
      </c>
      <c r="C5464">
        <v>13682</v>
      </c>
      <c r="D5464">
        <v>13661</v>
      </c>
      <c r="E5464">
        <v>23</v>
      </c>
      <c r="F5464">
        <v>5721.1711499316361</v>
      </c>
      <c r="G5464">
        <v>4.8378877886552134</v>
      </c>
      <c r="H5464">
        <v>4833.5731541559544</v>
      </c>
      <c r="I5464">
        <v>13068</v>
      </c>
      <c r="J5464">
        <v>12998</v>
      </c>
    </row>
    <row r="5465" spans="1:10" x14ac:dyDescent="0.25">
      <c r="A5465">
        <v>5464</v>
      </c>
      <c r="B5465" t="s">
        <v>5471</v>
      </c>
      <c r="C5465">
        <v>13682</v>
      </c>
      <c r="D5465">
        <v>13690</v>
      </c>
      <c r="E5465">
        <v>24</v>
      </c>
      <c r="F5465">
        <v>6111.2263580774479</v>
      </c>
      <c r="G5465">
        <v>4.8649177460142417</v>
      </c>
      <c r="H5465">
        <v>4559.832082199594</v>
      </c>
      <c r="I5465">
        <v>13068</v>
      </c>
      <c r="J5465">
        <v>13129</v>
      </c>
    </row>
    <row r="5466" spans="1:10" x14ac:dyDescent="0.25">
      <c r="A5466">
        <v>5465</v>
      </c>
      <c r="B5466" t="s">
        <v>5472</v>
      </c>
      <c r="C5466">
        <v>13682</v>
      </c>
      <c r="D5466">
        <v>13664</v>
      </c>
      <c r="E5466">
        <v>25</v>
      </c>
      <c r="F5466">
        <v>6491.1548888275811</v>
      </c>
      <c r="G5466">
        <v>6.3514087330308477</v>
      </c>
      <c r="H5466">
        <v>5390.9378564223744</v>
      </c>
      <c r="I5466">
        <v>13068</v>
      </c>
      <c r="J5466">
        <v>13009</v>
      </c>
    </row>
    <row r="5467" spans="1:10" x14ac:dyDescent="0.25">
      <c r="A5467">
        <v>5466</v>
      </c>
      <c r="B5467" t="s">
        <v>5473</v>
      </c>
      <c r="C5467">
        <v>13682</v>
      </c>
      <c r="D5467">
        <v>13656</v>
      </c>
      <c r="E5467">
        <v>26</v>
      </c>
      <c r="F5467">
        <v>6594.3488023315495</v>
      </c>
      <c r="G5467">
        <v>5.3617943800951613</v>
      </c>
      <c r="H5467">
        <v>5634.8239133636371</v>
      </c>
      <c r="I5467">
        <v>13068</v>
      </c>
      <c r="J5467">
        <v>12988</v>
      </c>
    </row>
    <row r="5468" spans="1:10" x14ac:dyDescent="0.25">
      <c r="A5468">
        <v>5467</v>
      </c>
      <c r="B5468" t="s">
        <v>5474</v>
      </c>
      <c r="C5468">
        <v>13682</v>
      </c>
      <c r="D5468">
        <v>13689</v>
      </c>
      <c r="E5468">
        <v>27</v>
      </c>
      <c r="F5468">
        <v>6729.3805699397581</v>
      </c>
      <c r="G5468">
        <v>5.6496093071813602</v>
      </c>
      <c r="H5468">
        <v>5352.0500842154242</v>
      </c>
      <c r="I5468">
        <v>13068</v>
      </c>
      <c r="J5468">
        <v>13128</v>
      </c>
    </row>
    <row r="5469" spans="1:10" x14ac:dyDescent="0.25">
      <c r="A5469">
        <v>5468</v>
      </c>
      <c r="B5469" t="s">
        <v>5475</v>
      </c>
      <c r="C5469">
        <v>13682</v>
      </c>
      <c r="D5469">
        <v>13692</v>
      </c>
      <c r="E5469">
        <v>28</v>
      </c>
      <c r="F5469">
        <v>7152.2027049346852</v>
      </c>
      <c r="G5469">
        <v>6.0724314421762884</v>
      </c>
      <c r="H5469">
        <v>5921.1059700359547</v>
      </c>
      <c r="I5469">
        <v>13068</v>
      </c>
      <c r="J5469">
        <v>13146</v>
      </c>
    </row>
    <row r="5470" spans="1:10" x14ac:dyDescent="0.25">
      <c r="A5470">
        <v>5469</v>
      </c>
      <c r="B5470" t="s">
        <v>5476</v>
      </c>
      <c r="C5470">
        <v>13682</v>
      </c>
      <c r="D5470">
        <v>13693</v>
      </c>
      <c r="E5470">
        <v>29</v>
      </c>
      <c r="F5470">
        <v>7342.5669953630204</v>
      </c>
      <c r="G5470">
        <v>5.7884232239784206</v>
      </c>
      <c r="H5470">
        <v>5528.1834990129164</v>
      </c>
      <c r="I5470">
        <v>13068</v>
      </c>
      <c r="J5470">
        <v>13147</v>
      </c>
    </row>
    <row r="5471" spans="1:10" x14ac:dyDescent="0.25">
      <c r="A5471">
        <v>5470</v>
      </c>
      <c r="B5471" t="s">
        <v>5477</v>
      </c>
      <c r="C5471">
        <v>13682</v>
      </c>
      <c r="D5471">
        <v>13637</v>
      </c>
      <c r="E5471">
        <v>30</v>
      </c>
      <c r="F5471">
        <v>7389.2004465573254</v>
      </c>
      <c r="G5471">
        <v>6.1259545667593702</v>
      </c>
      <c r="H5471">
        <v>6514.7319610137047</v>
      </c>
      <c r="I5471">
        <v>13068</v>
      </c>
      <c r="J5471">
        <v>12961</v>
      </c>
    </row>
    <row r="5472" spans="1:10" x14ac:dyDescent="0.25">
      <c r="A5472">
        <v>5471</v>
      </c>
      <c r="B5472" t="s">
        <v>5478</v>
      </c>
      <c r="C5472">
        <v>13682</v>
      </c>
      <c r="D5472">
        <v>13691</v>
      </c>
      <c r="E5472">
        <v>31</v>
      </c>
      <c r="F5472">
        <v>7438.2786118863332</v>
      </c>
      <c r="G5472">
        <v>6.358507349127934</v>
      </c>
      <c r="H5472">
        <v>6049.4666292172169</v>
      </c>
      <c r="I5472">
        <v>13068</v>
      </c>
      <c r="J5472">
        <v>13145</v>
      </c>
    </row>
    <row r="5473" spans="1:10" x14ac:dyDescent="0.25">
      <c r="A5473">
        <v>5472</v>
      </c>
      <c r="B5473" t="s">
        <v>5479</v>
      </c>
      <c r="C5473">
        <v>13682</v>
      </c>
      <c r="D5473">
        <v>13651</v>
      </c>
      <c r="E5473">
        <v>32</v>
      </c>
      <c r="F5473">
        <v>7466.0402138603858</v>
      </c>
      <c r="G5473">
        <v>5.8374753414848373</v>
      </c>
      <c r="H5473">
        <v>5933.5346086119034</v>
      </c>
      <c r="I5473">
        <v>13068</v>
      </c>
      <c r="J5473">
        <v>12983</v>
      </c>
    </row>
    <row r="5474" spans="1:10" x14ac:dyDescent="0.25">
      <c r="A5474">
        <v>5473</v>
      </c>
      <c r="B5474" t="s">
        <v>5480</v>
      </c>
      <c r="C5474">
        <v>13682</v>
      </c>
      <c r="D5474">
        <v>13636</v>
      </c>
      <c r="E5474">
        <v>33</v>
      </c>
      <c r="F5474">
        <v>7495.2075221739742</v>
      </c>
      <c r="G5474">
        <v>5.8593508227200291</v>
      </c>
      <c r="H5474">
        <v>6732.6388911135318</v>
      </c>
      <c r="I5474">
        <v>13068</v>
      </c>
      <c r="J5474">
        <v>12960</v>
      </c>
    </row>
    <row r="5475" spans="1:10" x14ac:dyDescent="0.25">
      <c r="A5475">
        <v>5474</v>
      </c>
      <c r="B5475" t="s">
        <v>5481</v>
      </c>
      <c r="C5475">
        <v>13682</v>
      </c>
      <c r="D5475">
        <v>13645</v>
      </c>
      <c r="E5475">
        <v>34</v>
      </c>
      <c r="F5475">
        <v>7755.7341624472529</v>
      </c>
      <c r="G5475">
        <v>6.6558095890012954</v>
      </c>
      <c r="H5475">
        <v>6070.4951978391873</v>
      </c>
      <c r="I5475">
        <v>13068</v>
      </c>
      <c r="J5475">
        <v>12974</v>
      </c>
    </row>
    <row r="5476" spans="1:10" x14ac:dyDescent="0.25">
      <c r="A5476">
        <v>5475</v>
      </c>
      <c r="B5476" t="s">
        <v>5482</v>
      </c>
      <c r="C5476">
        <v>13682</v>
      </c>
      <c r="D5476">
        <v>13668</v>
      </c>
      <c r="E5476">
        <v>35</v>
      </c>
      <c r="F5476">
        <v>7802.2193008632066</v>
      </c>
      <c r="G5476">
        <v>6.7130515172866883</v>
      </c>
      <c r="H5476">
        <v>5724.3020920126328</v>
      </c>
      <c r="I5476">
        <v>13068</v>
      </c>
      <c r="J5476">
        <v>13013</v>
      </c>
    </row>
    <row r="5477" spans="1:10" x14ac:dyDescent="0.25">
      <c r="A5477">
        <v>5476</v>
      </c>
      <c r="B5477" t="s">
        <v>5483</v>
      </c>
      <c r="C5477">
        <v>13682</v>
      </c>
      <c r="D5477">
        <v>13644</v>
      </c>
      <c r="E5477">
        <v>36</v>
      </c>
      <c r="F5477">
        <v>7863.7387350940762</v>
      </c>
      <c r="G5477">
        <v>6.1357492324101006</v>
      </c>
      <c r="H5477">
        <v>6668.7169926247616</v>
      </c>
      <c r="I5477">
        <v>13068</v>
      </c>
      <c r="J5477">
        <v>12973</v>
      </c>
    </row>
    <row r="5478" spans="1:10" x14ac:dyDescent="0.25">
      <c r="A5478">
        <v>5477</v>
      </c>
      <c r="B5478" t="s">
        <v>5484</v>
      </c>
      <c r="C5478">
        <v>13682</v>
      </c>
      <c r="D5478">
        <v>13673</v>
      </c>
      <c r="E5478">
        <v>37</v>
      </c>
      <c r="F5478">
        <v>7876.5668693788348</v>
      </c>
      <c r="G5478">
        <v>6.9456663813187989</v>
      </c>
      <c r="H5478">
        <v>4933.2852639218936</v>
      </c>
      <c r="I5478">
        <v>13068</v>
      </c>
      <c r="J5478">
        <v>13027</v>
      </c>
    </row>
    <row r="5479" spans="1:10" x14ac:dyDescent="0.25">
      <c r="A5479">
        <v>5478</v>
      </c>
      <c r="B5479" t="s">
        <v>5485</v>
      </c>
      <c r="C5479">
        <v>13682</v>
      </c>
      <c r="D5479">
        <v>13648</v>
      </c>
      <c r="E5479">
        <v>38</v>
      </c>
      <c r="F5479">
        <v>7911.8940503171316</v>
      </c>
      <c r="G5479">
        <v>6.1523215288865103</v>
      </c>
      <c r="H5479">
        <v>6861.7552258136402</v>
      </c>
      <c r="I5479">
        <v>13068</v>
      </c>
      <c r="J5479">
        <v>12977</v>
      </c>
    </row>
    <row r="5480" spans="1:10" x14ac:dyDescent="0.25">
      <c r="A5480">
        <v>5479</v>
      </c>
      <c r="B5480" t="s">
        <v>5486</v>
      </c>
      <c r="C5480">
        <v>13682</v>
      </c>
      <c r="D5480">
        <v>13674</v>
      </c>
      <c r="E5480">
        <v>39</v>
      </c>
      <c r="F5480">
        <v>8082.5534944751053</v>
      </c>
      <c r="G5480">
        <v>7.151653006415069</v>
      </c>
      <c r="H5480">
        <v>4909.2498800900776</v>
      </c>
      <c r="I5480">
        <v>13068</v>
      </c>
      <c r="J5480">
        <v>13028</v>
      </c>
    </row>
    <row r="5481" spans="1:10" x14ac:dyDescent="0.25">
      <c r="A5481">
        <v>5480</v>
      </c>
      <c r="B5481" t="s">
        <v>5487</v>
      </c>
      <c r="C5481">
        <v>13682</v>
      </c>
      <c r="D5481">
        <v>13631</v>
      </c>
      <c r="E5481">
        <v>40</v>
      </c>
      <c r="F5481">
        <v>8418.1999326326204</v>
      </c>
      <c r="G5481">
        <v>6.8977041813158424</v>
      </c>
      <c r="H5481">
        <v>7540.6823829771556</v>
      </c>
      <c r="I5481">
        <v>13068</v>
      </c>
      <c r="J5481">
        <v>12950</v>
      </c>
    </row>
    <row r="5482" spans="1:10" x14ac:dyDescent="0.25">
      <c r="A5482">
        <v>5481</v>
      </c>
      <c r="B5482" t="s">
        <v>5488</v>
      </c>
      <c r="C5482">
        <v>13682</v>
      </c>
      <c r="D5482">
        <v>13630</v>
      </c>
      <c r="E5482">
        <v>41</v>
      </c>
      <c r="F5482">
        <v>8499.2199486949903</v>
      </c>
      <c r="G5482">
        <v>6.6123601426107914</v>
      </c>
      <c r="H5482">
        <v>7731.3459642159396</v>
      </c>
      <c r="I5482">
        <v>13068</v>
      </c>
      <c r="J5482">
        <v>12949</v>
      </c>
    </row>
    <row r="5483" spans="1:10" x14ac:dyDescent="0.25">
      <c r="A5483">
        <v>5482</v>
      </c>
      <c r="B5483" t="s">
        <v>5489</v>
      </c>
      <c r="C5483">
        <v>13682</v>
      </c>
      <c r="D5483">
        <v>13669</v>
      </c>
      <c r="E5483">
        <v>42</v>
      </c>
      <c r="F5483">
        <v>8618.3243488915978</v>
      </c>
      <c r="G5483">
        <v>7.4268626324137399</v>
      </c>
      <c r="H5483">
        <v>6452.2882325054898</v>
      </c>
      <c r="I5483">
        <v>13068</v>
      </c>
      <c r="J5483">
        <v>13014</v>
      </c>
    </row>
    <row r="5484" spans="1:10" x14ac:dyDescent="0.25">
      <c r="A5484">
        <v>5483</v>
      </c>
      <c r="B5484" t="s">
        <v>5490</v>
      </c>
      <c r="C5484">
        <v>13682</v>
      </c>
      <c r="D5484">
        <v>13639</v>
      </c>
      <c r="E5484">
        <v>43</v>
      </c>
      <c r="F5484">
        <v>8638.4578535631736</v>
      </c>
      <c r="G5484">
        <v>7.5385332801172122</v>
      </c>
      <c r="H5484">
        <v>6652.1216881811461</v>
      </c>
      <c r="I5484">
        <v>13068</v>
      </c>
      <c r="J5484">
        <v>12963</v>
      </c>
    </row>
    <row r="5485" spans="1:10" x14ac:dyDescent="0.25">
      <c r="A5485">
        <v>5484</v>
      </c>
      <c r="B5485" t="s">
        <v>5491</v>
      </c>
      <c r="C5485">
        <v>13682</v>
      </c>
      <c r="D5485">
        <v>13638</v>
      </c>
      <c r="E5485">
        <v>44</v>
      </c>
      <c r="F5485">
        <v>8701.5952206104757</v>
      </c>
      <c r="G5485">
        <v>7.6016706471645152</v>
      </c>
      <c r="H5485">
        <v>6712.8839362253411</v>
      </c>
      <c r="I5485">
        <v>13068</v>
      </c>
      <c r="J5485">
        <v>12962</v>
      </c>
    </row>
    <row r="5486" spans="1:10" x14ac:dyDescent="0.25">
      <c r="A5486">
        <v>5485</v>
      </c>
      <c r="B5486" t="s">
        <v>5492</v>
      </c>
      <c r="C5486">
        <v>13682</v>
      </c>
      <c r="D5486">
        <v>13680</v>
      </c>
      <c r="E5486">
        <v>45</v>
      </c>
      <c r="F5486">
        <v>8729.6088130363187</v>
      </c>
      <c r="G5486">
        <v>7.6404410294598009</v>
      </c>
      <c r="H5486">
        <v>6000.4814800490121</v>
      </c>
      <c r="I5486">
        <v>13068</v>
      </c>
      <c r="J5486">
        <v>13046</v>
      </c>
    </row>
    <row r="5487" spans="1:10" x14ac:dyDescent="0.25">
      <c r="A5487">
        <v>5486</v>
      </c>
      <c r="B5487" t="s">
        <v>5493</v>
      </c>
      <c r="C5487">
        <v>13682</v>
      </c>
      <c r="D5487">
        <v>13641</v>
      </c>
      <c r="E5487">
        <v>46</v>
      </c>
      <c r="F5487">
        <v>8886.1539865553186</v>
      </c>
      <c r="G5487">
        <v>6.7368774906294222</v>
      </c>
      <c r="H5487">
        <v>7754.9554900749308</v>
      </c>
      <c r="I5487">
        <v>13068</v>
      </c>
      <c r="J5487">
        <v>12965</v>
      </c>
    </row>
    <row r="5488" spans="1:10" x14ac:dyDescent="0.25">
      <c r="A5488">
        <v>5487</v>
      </c>
      <c r="B5488" t="s">
        <v>5494</v>
      </c>
      <c r="C5488">
        <v>13682</v>
      </c>
      <c r="D5488">
        <v>13655</v>
      </c>
      <c r="E5488">
        <v>47</v>
      </c>
      <c r="F5488">
        <v>8961.2384205290764</v>
      </c>
      <c r="G5488">
        <v>7.8613138470831174</v>
      </c>
      <c r="H5488">
        <v>6124.6035899825447</v>
      </c>
      <c r="I5488">
        <v>13068</v>
      </c>
      <c r="J5488">
        <v>12987</v>
      </c>
    </row>
    <row r="5489" spans="1:10" x14ac:dyDescent="0.25">
      <c r="A5489">
        <v>5488</v>
      </c>
      <c r="B5489" t="s">
        <v>5495</v>
      </c>
      <c r="C5489">
        <v>13682</v>
      </c>
      <c r="D5489">
        <v>13678</v>
      </c>
      <c r="E5489">
        <v>48</v>
      </c>
      <c r="F5489">
        <v>8995.4810546729877</v>
      </c>
      <c r="G5489">
        <v>8.0645805666129533</v>
      </c>
      <c r="H5489">
        <v>4672.2104604053211</v>
      </c>
      <c r="I5489">
        <v>13068</v>
      </c>
      <c r="J5489">
        <v>13044</v>
      </c>
    </row>
    <row r="5490" spans="1:10" x14ac:dyDescent="0.25">
      <c r="A5490">
        <v>5489</v>
      </c>
      <c r="B5490" t="s">
        <v>5496</v>
      </c>
      <c r="C5490">
        <v>13682</v>
      </c>
      <c r="D5490">
        <v>13679</v>
      </c>
      <c r="E5490">
        <v>49</v>
      </c>
      <c r="F5490">
        <v>9031.8903940567598</v>
      </c>
      <c r="G5490">
        <v>8.100989905996725</v>
      </c>
      <c r="H5490">
        <v>4669.2829838827411</v>
      </c>
      <c r="I5490">
        <v>13068</v>
      </c>
      <c r="J5490">
        <v>13045</v>
      </c>
    </row>
    <row r="5491" spans="1:10" x14ac:dyDescent="0.25">
      <c r="A5491">
        <v>5490</v>
      </c>
      <c r="B5491" t="s">
        <v>5497</v>
      </c>
      <c r="C5491">
        <v>13682</v>
      </c>
      <c r="D5491">
        <v>13646</v>
      </c>
      <c r="E5491">
        <v>50</v>
      </c>
      <c r="F5491">
        <v>9043.1064262015243</v>
      </c>
      <c r="G5491">
        <v>7.9431818527555649</v>
      </c>
      <c r="H5491">
        <v>6158.4787353186357</v>
      </c>
      <c r="I5491">
        <v>13068</v>
      </c>
      <c r="J5491">
        <v>12975</v>
      </c>
    </row>
    <row r="5492" spans="1:10" x14ac:dyDescent="0.25">
      <c r="A5492">
        <v>5491</v>
      </c>
      <c r="B5492" t="s">
        <v>5498</v>
      </c>
      <c r="C5492">
        <v>13682</v>
      </c>
      <c r="D5492">
        <v>13681</v>
      </c>
      <c r="E5492">
        <v>51</v>
      </c>
      <c r="F5492">
        <v>9076.8864611427871</v>
      </c>
      <c r="G5492">
        <v>8.0205316298512184</v>
      </c>
      <c r="H5492">
        <v>7989.8623749484359</v>
      </c>
      <c r="I5492">
        <v>13068</v>
      </c>
      <c r="J5492">
        <v>13067</v>
      </c>
    </row>
    <row r="5493" spans="1:10" x14ac:dyDescent="0.25">
      <c r="A5493">
        <v>5492</v>
      </c>
      <c r="B5493" t="s">
        <v>5499</v>
      </c>
      <c r="C5493">
        <v>13682</v>
      </c>
      <c r="D5493">
        <v>13640</v>
      </c>
      <c r="E5493">
        <v>52</v>
      </c>
      <c r="F5493">
        <v>9221.5177864159741</v>
      </c>
      <c r="G5493">
        <v>7.6273913127302144</v>
      </c>
      <c r="H5493">
        <v>6767.12740826547</v>
      </c>
      <c r="I5493">
        <v>13068</v>
      </c>
      <c r="J5493">
        <v>12964</v>
      </c>
    </row>
    <row r="5494" spans="1:10" x14ac:dyDescent="0.25">
      <c r="A5494">
        <v>5493</v>
      </c>
      <c r="B5494" t="s">
        <v>5500</v>
      </c>
      <c r="C5494">
        <v>13682</v>
      </c>
      <c r="D5494">
        <v>13662</v>
      </c>
      <c r="E5494">
        <v>53</v>
      </c>
      <c r="F5494">
        <v>9247.3990495647995</v>
      </c>
      <c r="G5494">
        <v>7.7384243995237014</v>
      </c>
      <c r="H5494">
        <v>7446.5265150369469</v>
      </c>
      <c r="I5494">
        <v>13068</v>
      </c>
      <c r="J5494">
        <v>12999</v>
      </c>
    </row>
    <row r="5495" spans="1:10" x14ac:dyDescent="0.25">
      <c r="A5495">
        <v>5494</v>
      </c>
      <c r="B5495" t="s">
        <v>5501</v>
      </c>
      <c r="C5495">
        <v>13682</v>
      </c>
      <c r="D5495">
        <v>13647</v>
      </c>
      <c r="E5495">
        <v>54</v>
      </c>
      <c r="F5495">
        <v>9329.3627747685932</v>
      </c>
      <c r="G5495">
        <v>7.7352363010828329</v>
      </c>
      <c r="H5495">
        <v>6708.4433052811019</v>
      </c>
      <c r="I5495">
        <v>13068</v>
      </c>
      <c r="J5495">
        <v>12976</v>
      </c>
    </row>
    <row r="5496" spans="1:10" x14ac:dyDescent="0.25">
      <c r="A5496">
        <v>5495</v>
      </c>
      <c r="B5496" t="s">
        <v>5502</v>
      </c>
      <c r="C5496">
        <v>13682</v>
      </c>
      <c r="D5496">
        <v>13624</v>
      </c>
      <c r="E5496">
        <v>55</v>
      </c>
      <c r="F5496">
        <v>9334.4002630853138</v>
      </c>
      <c r="G5496">
        <v>7.2338812305805602</v>
      </c>
      <c r="H5496">
        <v>8568.2238090944811</v>
      </c>
      <c r="I5496">
        <v>13068</v>
      </c>
      <c r="J5496">
        <v>12935</v>
      </c>
    </row>
    <row r="5497" spans="1:10" x14ac:dyDescent="0.25">
      <c r="A5497">
        <v>5496</v>
      </c>
      <c r="B5497" t="s">
        <v>5503</v>
      </c>
      <c r="C5497">
        <v>13682</v>
      </c>
      <c r="D5497">
        <v>13625</v>
      </c>
      <c r="E5497">
        <v>56</v>
      </c>
      <c r="F5497">
        <v>9415.9853860139738</v>
      </c>
      <c r="G5497">
        <v>7.6460432713518589</v>
      </c>
      <c r="H5497">
        <v>8537.3254714310478</v>
      </c>
      <c r="I5497">
        <v>13068</v>
      </c>
      <c r="J5497">
        <v>12936</v>
      </c>
    </row>
    <row r="5498" spans="1:10" x14ac:dyDescent="0.25">
      <c r="A5498">
        <v>5497</v>
      </c>
      <c r="B5498" t="s">
        <v>5504</v>
      </c>
      <c r="C5498">
        <v>13682</v>
      </c>
      <c r="D5498">
        <v>13650</v>
      </c>
      <c r="E5498">
        <v>57</v>
      </c>
      <c r="F5498">
        <v>9425.0411036525511</v>
      </c>
      <c r="G5498">
        <v>7.3067260088289601</v>
      </c>
      <c r="H5498">
        <v>7198.3881294324447</v>
      </c>
      <c r="I5498">
        <v>13068</v>
      </c>
      <c r="J5498">
        <v>12982</v>
      </c>
    </row>
    <row r="5499" spans="1:10" x14ac:dyDescent="0.25">
      <c r="A5499">
        <v>5498</v>
      </c>
      <c r="B5499" t="s">
        <v>5505</v>
      </c>
      <c r="C5499">
        <v>13682</v>
      </c>
      <c r="D5499">
        <v>13643</v>
      </c>
      <c r="E5499">
        <v>58</v>
      </c>
      <c r="F5499">
        <v>9487.2908541290162</v>
      </c>
      <c r="G5499">
        <v>7.3534133216863093</v>
      </c>
      <c r="H5499">
        <v>7392.1337537368736</v>
      </c>
      <c r="I5499">
        <v>13068</v>
      </c>
      <c r="J5499">
        <v>12972</v>
      </c>
    </row>
    <row r="5500" spans="1:10" x14ac:dyDescent="0.25">
      <c r="A5500">
        <v>5499</v>
      </c>
      <c r="B5500" t="s">
        <v>5506</v>
      </c>
      <c r="C5500">
        <v>13682</v>
      </c>
      <c r="D5500">
        <v>13623</v>
      </c>
      <c r="E5500">
        <v>59</v>
      </c>
      <c r="F5500">
        <v>9536.7955075446025</v>
      </c>
      <c r="G5500">
        <v>7.3905418117479984</v>
      </c>
      <c r="H5500">
        <v>8765.761536526803</v>
      </c>
      <c r="I5500">
        <v>13068</v>
      </c>
      <c r="J5500">
        <v>12934</v>
      </c>
    </row>
    <row r="5501" spans="1:10" x14ac:dyDescent="0.25">
      <c r="A5501">
        <v>5500</v>
      </c>
      <c r="B5501" t="s">
        <v>5507</v>
      </c>
      <c r="C5501">
        <v>13682</v>
      </c>
      <c r="D5501">
        <v>13632</v>
      </c>
      <c r="E5501">
        <v>60</v>
      </c>
      <c r="F5501">
        <v>9642.0183681094222</v>
      </c>
      <c r="G5501">
        <v>8.5420937946634599</v>
      </c>
      <c r="H5501">
        <v>7624.226102841486</v>
      </c>
      <c r="I5501">
        <v>13068</v>
      </c>
      <c r="J5501">
        <v>12951</v>
      </c>
    </row>
    <row r="5502" spans="1:10" x14ac:dyDescent="0.25">
      <c r="A5502">
        <v>5501</v>
      </c>
      <c r="B5502" t="s">
        <v>5508</v>
      </c>
      <c r="C5502">
        <v>13682</v>
      </c>
      <c r="D5502">
        <v>13675</v>
      </c>
      <c r="E5502">
        <v>61</v>
      </c>
      <c r="F5502">
        <v>10081.127563624759</v>
      </c>
      <c r="G5502">
        <v>8.7766486289344297</v>
      </c>
      <c r="H5502">
        <v>8967.1821414188162</v>
      </c>
      <c r="I5502">
        <v>13068</v>
      </c>
      <c r="J5502">
        <v>13041</v>
      </c>
    </row>
    <row r="5503" spans="1:10" x14ac:dyDescent="0.25">
      <c r="A5503">
        <v>5502</v>
      </c>
      <c r="B5503" t="s">
        <v>5509</v>
      </c>
      <c r="C5503">
        <v>13682</v>
      </c>
      <c r="D5503">
        <v>13635</v>
      </c>
      <c r="E5503">
        <v>62</v>
      </c>
      <c r="F5503">
        <v>10205.448793625441</v>
      </c>
      <c r="G5503">
        <v>8.1201243085003441</v>
      </c>
      <c r="H5503">
        <v>7771.5034992447199</v>
      </c>
      <c r="I5503">
        <v>13068</v>
      </c>
      <c r="J5503">
        <v>12959</v>
      </c>
    </row>
    <row r="5504" spans="1:10" x14ac:dyDescent="0.25">
      <c r="A5504">
        <v>5503</v>
      </c>
      <c r="B5504" t="s">
        <v>5510</v>
      </c>
      <c r="C5504">
        <v>13682</v>
      </c>
      <c r="D5504">
        <v>13649</v>
      </c>
      <c r="E5504">
        <v>63</v>
      </c>
      <c r="F5504">
        <v>10408.76884055343</v>
      </c>
      <c r="G5504">
        <v>8.0445218115046231</v>
      </c>
      <c r="H5504">
        <v>7919.9559308884727</v>
      </c>
      <c r="I5504">
        <v>13068</v>
      </c>
      <c r="J5504">
        <v>12981</v>
      </c>
    </row>
    <row r="5505" spans="1:10" x14ac:dyDescent="0.25">
      <c r="A5505">
        <v>5504</v>
      </c>
      <c r="B5505" t="s">
        <v>5511</v>
      </c>
      <c r="C5505">
        <v>13682</v>
      </c>
      <c r="D5505">
        <v>13634</v>
      </c>
      <c r="E5505">
        <v>64</v>
      </c>
      <c r="F5505">
        <v>10464.87041700265</v>
      </c>
      <c r="G5505">
        <v>8.0865979938415347</v>
      </c>
      <c r="H5505">
        <v>8238.9739070064734</v>
      </c>
      <c r="I5505">
        <v>13068</v>
      </c>
      <c r="J5505">
        <v>12958</v>
      </c>
    </row>
    <row r="5506" spans="1:10" x14ac:dyDescent="0.25">
      <c r="A5506">
        <v>5505</v>
      </c>
      <c r="B5506" t="s">
        <v>5512</v>
      </c>
      <c r="C5506">
        <v>13682</v>
      </c>
      <c r="D5506">
        <v>13620</v>
      </c>
      <c r="E5506">
        <v>65</v>
      </c>
      <c r="F5506">
        <v>10487.76001354479</v>
      </c>
      <c r="G5506">
        <v>8.4461622944051182</v>
      </c>
      <c r="H5506">
        <v>9615.9020058900223</v>
      </c>
      <c r="I5506">
        <v>13068</v>
      </c>
      <c r="J5506">
        <v>12921</v>
      </c>
    </row>
    <row r="5507" spans="1:10" x14ac:dyDescent="0.25">
      <c r="A5507">
        <v>5506</v>
      </c>
      <c r="B5507" t="s">
        <v>5513</v>
      </c>
      <c r="C5507">
        <v>13682</v>
      </c>
      <c r="D5507">
        <v>13619</v>
      </c>
      <c r="E5507">
        <v>66</v>
      </c>
      <c r="F5507">
        <v>10511.052520199341</v>
      </c>
      <c r="G5507">
        <v>8.1212345712390501</v>
      </c>
      <c r="H5507">
        <v>9739.9495235539762</v>
      </c>
      <c r="I5507">
        <v>13068</v>
      </c>
      <c r="J5507">
        <v>12920</v>
      </c>
    </row>
    <row r="5508" spans="1:10" x14ac:dyDescent="0.25">
      <c r="A5508">
        <v>5507</v>
      </c>
      <c r="B5508" t="s">
        <v>5514</v>
      </c>
      <c r="C5508">
        <v>13682</v>
      </c>
      <c r="D5508">
        <v>13657</v>
      </c>
      <c r="E5508">
        <v>67</v>
      </c>
      <c r="F5508">
        <v>10573.99283752546</v>
      </c>
      <c r="G5508">
        <v>8.1684398092336377</v>
      </c>
      <c r="H5508">
        <v>8050.8526958732473</v>
      </c>
      <c r="I5508">
        <v>13068</v>
      </c>
      <c r="J5508">
        <v>12994</v>
      </c>
    </row>
    <row r="5509" spans="1:10" x14ac:dyDescent="0.25">
      <c r="A5509">
        <v>5508</v>
      </c>
      <c r="B5509" t="s">
        <v>5515</v>
      </c>
      <c r="C5509">
        <v>13682</v>
      </c>
      <c r="D5509">
        <v>13627</v>
      </c>
      <c r="E5509">
        <v>68</v>
      </c>
      <c r="F5509">
        <v>10640.502208919521</v>
      </c>
      <c r="G5509">
        <v>9.5405776354735572</v>
      </c>
      <c r="H5509">
        <v>8598.7516001725744</v>
      </c>
      <c r="I5509">
        <v>13068</v>
      </c>
      <c r="J5509">
        <v>12938</v>
      </c>
    </row>
    <row r="5510" spans="1:10" x14ac:dyDescent="0.25">
      <c r="A5510">
        <v>5509</v>
      </c>
      <c r="B5510" t="s">
        <v>5516</v>
      </c>
      <c r="C5510">
        <v>13682</v>
      </c>
      <c r="D5510">
        <v>13622</v>
      </c>
      <c r="E5510">
        <v>69</v>
      </c>
      <c r="F5510">
        <v>10844.883533485559</v>
      </c>
      <c r="G5510">
        <v>8.3735822507192417</v>
      </c>
      <c r="H5510">
        <v>9377.6656929583551</v>
      </c>
      <c r="I5510">
        <v>13068</v>
      </c>
      <c r="J5510">
        <v>12933</v>
      </c>
    </row>
    <row r="5511" spans="1:10" x14ac:dyDescent="0.25">
      <c r="A5511">
        <v>5510</v>
      </c>
      <c r="B5511" t="s">
        <v>5517</v>
      </c>
      <c r="C5511">
        <v>13682</v>
      </c>
      <c r="D5511">
        <v>13626</v>
      </c>
      <c r="E5511">
        <v>70</v>
      </c>
      <c r="F5511">
        <v>10922.5889014856</v>
      </c>
      <c r="G5511">
        <v>9.822664328039636</v>
      </c>
      <c r="H5511">
        <v>8685.3993220364282</v>
      </c>
      <c r="I5511">
        <v>13068</v>
      </c>
      <c r="J5511">
        <v>12937</v>
      </c>
    </row>
    <row r="5512" spans="1:10" x14ac:dyDescent="0.25">
      <c r="A5512">
        <v>5511</v>
      </c>
      <c r="B5512" t="s">
        <v>5518</v>
      </c>
      <c r="C5512">
        <v>13682</v>
      </c>
      <c r="D5512">
        <v>13629</v>
      </c>
      <c r="E5512">
        <v>71</v>
      </c>
      <c r="F5512">
        <v>11276.97235494411</v>
      </c>
      <c r="G5512">
        <v>8.8173302029191412</v>
      </c>
      <c r="H5512">
        <v>9013.0378243488085</v>
      </c>
      <c r="I5512">
        <v>13068</v>
      </c>
      <c r="J5512">
        <v>12948</v>
      </c>
    </row>
    <row r="5513" spans="1:10" x14ac:dyDescent="0.25">
      <c r="A5513">
        <v>5512</v>
      </c>
      <c r="B5513" t="s">
        <v>5519</v>
      </c>
      <c r="C5513">
        <v>13682</v>
      </c>
      <c r="D5513">
        <v>13617</v>
      </c>
      <c r="E5513">
        <v>72</v>
      </c>
      <c r="F5513">
        <v>11292.43077675578</v>
      </c>
      <c r="G5513">
        <v>9.0496653668133558</v>
      </c>
      <c r="H5513">
        <v>10414.38239198605</v>
      </c>
      <c r="I5513">
        <v>13068</v>
      </c>
      <c r="J5513">
        <v>12908</v>
      </c>
    </row>
    <row r="5514" spans="1:10" x14ac:dyDescent="0.25">
      <c r="A5514">
        <v>5513</v>
      </c>
      <c r="B5514" t="s">
        <v>5520</v>
      </c>
      <c r="C5514">
        <v>13682</v>
      </c>
      <c r="D5514">
        <v>13616</v>
      </c>
      <c r="E5514">
        <v>73</v>
      </c>
      <c r="F5514">
        <v>11492.190019606331</v>
      </c>
      <c r="G5514">
        <v>8.8570876957942932</v>
      </c>
      <c r="H5514">
        <v>10718.356785620799</v>
      </c>
      <c r="I5514">
        <v>13068</v>
      </c>
      <c r="J5514">
        <v>12907</v>
      </c>
    </row>
    <row r="5515" spans="1:10" x14ac:dyDescent="0.25">
      <c r="A5515">
        <v>5514</v>
      </c>
      <c r="B5515" t="s">
        <v>5521</v>
      </c>
      <c r="C5515">
        <v>13682</v>
      </c>
      <c r="D5515">
        <v>13618</v>
      </c>
      <c r="E5515">
        <v>74</v>
      </c>
      <c r="F5515">
        <v>11505.28482342904</v>
      </c>
      <c r="G5515">
        <v>9.2130178494131609</v>
      </c>
      <c r="H5515">
        <v>10609.254787910981</v>
      </c>
      <c r="I5515">
        <v>13068</v>
      </c>
      <c r="J5515">
        <v>12909</v>
      </c>
    </row>
    <row r="5516" spans="1:10" x14ac:dyDescent="0.25">
      <c r="A5516">
        <v>5515</v>
      </c>
      <c r="B5516" t="s">
        <v>5522</v>
      </c>
      <c r="C5516">
        <v>13682</v>
      </c>
      <c r="D5516">
        <v>13621</v>
      </c>
      <c r="E5516">
        <v>75</v>
      </c>
      <c r="F5516">
        <v>11903.72882399556</v>
      </c>
      <c r="G5516">
        <v>10.803804250549589</v>
      </c>
      <c r="H5516">
        <v>9519.0791322406603</v>
      </c>
      <c r="I5516">
        <v>13068</v>
      </c>
      <c r="J5516">
        <v>12922</v>
      </c>
    </row>
    <row r="5517" spans="1:10" x14ac:dyDescent="0.25">
      <c r="A5517">
        <v>5516</v>
      </c>
      <c r="B5517" t="s">
        <v>5523</v>
      </c>
      <c r="C5517">
        <v>13682</v>
      </c>
      <c r="D5517">
        <v>13633</v>
      </c>
      <c r="E5517">
        <v>76</v>
      </c>
      <c r="F5517">
        <v>12231.97993869544</v>
      </c>
      <c r="G5517">
        <v>9.6957737098061898</v>
      </c>
      <c r="H5517">
        <v>9001.9937667755439</v>
      </c>
      <c r="I5517">
        <v>13068</v>
      </c>
      <c r="J5517">
        <v>12957</v>
      </c>
    </row>
    <row r="5518" spans="1:10" x14ac:dyDescent="0.25">
      <c r="A5518">
        <v>5517</v>
      </c>
      <c r="B5518" t="s">
        <v>5524</v>
      </c>
      <c r="C5518">
        <v>13682</v>
      </c>
      <c r="D5518">
        <v>13628</v>
      </c>
      <c r="E5518">
        <v>77</v>
      </c>
      <c r="F5518">
        <v>12288.25849253677</v>
      </c>
      <c r="G5518">
        <v>9.5757948061136382</v>
      </c>
      <c r="H5518">
        <v>9616.8847235084595</v>
      </c>
      <c r="I5518">
        <v>13068</v>
      </c>
      <c r="J5518">
        <v>12947</v>
      </c>
    </row>
    <row r="5519" spans="1:10" x14ac:dyDescent="0.25">
      <c r="A5519">
        <v>5518</v>
      </c>
      <c r="B5519" t="s">
        <v>5525</v>
      </c>
      <c r="C5519">
        <v>13682</v>
      </c>
      <c r="D5519">
        <v>13615</v>
      </c>
      <c r="E5519">
        <v>78</v>
      </c>
      <c r="F5519">
        <v>12471.008382014879</v>
      </c>
      <c r="G5519">
        <v>9.5912014676007065</v>
      </c>
      <c r="H5519">
        <v>11665.134795377229</v>
      </c>
      <c r="I5519">
        <v>13068</v>
      </c>
      <c r="J5519">
        <v>12891</v>
      </c>
    </row>
    <row r="5520" spans="1:10" x14ac:dyDescent="0.25">
      <c r="A5520">
        <v>5519</v>
      </c>
      <c r="B5520" t="s">
        <v>5526</v>
      </c>
      <c r="C5520">
        <v>13682</v>
      </c>
      <c r="D5520">
        <v>13663</v>
      </c>
      <c r="E5520">
        <v>79</v>
      </c>
      <c r="F5520">
        <v>12979.109050761401</v>
      </c>
      <c r="G5520">
        <v>11.50888341520651</v>
      </c>
      <c r="H5520">
        <v>9694.6684603707108</v>
      </c>
      <c r="I5520">
        <v>13068</v>
      </c>
      <c r="J5520">
        <v>13008</v>
      </c>
    </row>
    <row r="5521" spans="1:10" x14ac:dyDescent="0.25">
      <c r="A5521">
        <v>5520</v>
      </c>
      <c r="B5521" t="s">
        <v>5527</v>
      </c>
      <c r="C5521">
        <v>13682</v>
      </c>
      <c r="D5521">
        <v>13642</v>
      </c>
      <c r="E5521">
        <v>80</v>
      </c>
      <c r="F5521">
        <v>13763.799684218349</v>
      </c>
      <c r="G5521">
        <v>11.227593455329099</v>
      </c>
      <c r="H5521">
        <v>9755.9723202336281</v>
      </c>
      <c r="I5521">
        <v>13068</v>
      </c>
      <c r="J5521">
        <v>12971</v>
      </c>
    </row>
    <row r="5522" spans="1:10" x14ac:dyDescent="0.25">
      <c r="A5522">
        <v>5521</v>
      </c>
      <c r="B5522" t="s">
        <v>5528</v>
      </c>
      <c r="C5522">
        <v>13683</v>
      </c>
      <c r="D5522">
        <v>13683</v>
      </c>
      <c r="E5522">
        <v>1</v>
      </c>
      <c r="F5522">
        <v>0</v>
      </c>
      <c r="G5522">
        <v>0</v>
      </c>
      <c r="H5522">
        <v>0</v>
      </c>
      <c r="I5522">
        <v>13078</v>
      </c>
      <c r="J5522">
        <v>13078</v>
      </c>
    </row>
    <row r="5523" spans="1:10" x14ac:dyDescent="0.25">
      <c r="A5523">
        <v>5522</v>
      </c>
      <c r="B5523" t="s">
        <v>5529</v>
      </c>
      <c r="C5523">
        <v>13683</v>
      </c>
      <c r="D5523">
        <v>13686</v>
      </c>
      <c r="E5523">
        <v>2</v>
      </c>
      <c r="F5523">
        <v>1885.478356203163</v>
      </c>
      <c r="G5523">
        <v>1.5256933708400959</v>
      </c>
      <c r="H5523">
        <v>1610.5793362778979</v>
      </c>
      <c r="I5523">
        <v>13078</v>
      </c>
      <c r="J5523">
        <v>13095</v>
      </c>
    </row>
    <row r="5524" spans="1:10" x14ac:dyDescent="0.25">
      <c r="A5524">
        <v>5523</v>
      </c>
      <c r="B5524" t="s">
        <v>5530</v>
      </c>
      <c r="C5524">
        <v>13683</v>
      </c>
      <c r="D5524">
        <v>13682</v>
      </c>
      <c r="E5524">
        <v>3</v>
      </c>
      <c r="F5524">
        <v>2591.5373696568622</v>
      </c>
      <c r="G5524">
        <v>2.289883934893624</v>
      </c>
      <c r="H5524">
        <v>1604.9615468968309</v>
      </c>
      <c r="I5524">
        <v>13078</v>
      </c>
      <c r="J5524">
        <v>13068</v>
      </c>
    </row>
    <row r="5525" spans="1:10" x14ac:dyDescent="0.25">
      <c r="A5525">
        <v>5524</v>
      </c>
      <c r="B5525" t="s">
        <v>5531</v>
      </c>
      <c r="C5525">
        <v>13683</v>
      </c>
      <c r="D5525">
        <v>13671</v>
      </c>
      <c r="E5525">
        <v>4</v>
      </c>
      <c r="F5525">
        <v>4228.0406369042848</v>
      </c>
      <c r="G5525">
        <v>4.1577094345629177</v>
      </c>
      <c r="H5525">
        <v>3593.8734404859201</v>
      </c>
      <c r="I5525">
        <v>13078</v>
      </c>
      <c r="J5525">
        <v>13025</v>
      </c>
    </row>
    <row r="5526" spans="1:10" x14ac:dyDescent="0.25">
      <c r="A5526">
        <v>5525</v>
      </c>
      <c r="B5526" t="s">
        <v>5532</v>
      </c>
      <c r="C5526">
        <v>13683</v>
      </c>
      <c r="D5526">
        <v>13665</v>
      </c>
      <c r="E5526">
        <v>5</v>
      </c>
      <c r="F5526">
        <v>4754.2515854854882</v>
      </c>
      <c r="G5526">
        <v>4.7542515854854877</v>
      </c>
      <c r="H5526">
        <v>4045.996262946479</v>
      </c>
      <c r="I5526">
        <v>13078</v>
      </c>
      <c r="J5526">
        <v>13010</v>
      </c>
    </row>
    <row r="5527" spans="1:10" x14ac:dyDescent="0.25">
      <c r="A5527">
        <v>5526</v>
      </c>
      <c r="B5527" t="s">
        <v>5533</v>
      </c>
      <c r="C5527">
        <v>13683</v>
      </c>
      <c r="D5527">
        <v>13614</v>
      </c>
      <c r="E5527">
        <v>6</v>
      </c>
      <c r="F5527">
        <v>4842.5481639615873</v>
      </c>
      <c r="G5527">
        <v>4.8425481639615882</v>
      </c>
      <c r="H5527">
        <v>3830.976180250459</v>
      </c>
      <c r="I5527">
        <v>13078</v>
      </c>
      <c r="J5527">
        <v>0</v>
      </c>
    </row>
    <row r="5528" spans="1:10" x14ac:dyDescent="0.25">
      <c r="A5528">
        <v>5527</v>
      </c>
      <c r="B5528" t="s">
        <v>5534</v>
      </c>
      <c r="C5528">
        <v>13683</v>
      </c>
      <c r="D5528">
        <v>13689</v>
      </c>
      <c r="E5528">
        <v>7</v>
      </c>
      <c r="F5528">
        <v>5030.5200297847095</v>
      </c>
      <c r="G5528">
        <v>4.2524022017895504</v>
      </c>
      <c r="H5528">
        <v>3862.576811647908</v>
      </c>
      <c r="I5528">
        <v>13078</v>
      </c>
      <c r="J5528">
        <v>13128</v>
      </c>
    </row>
    <row r="5529" spans="1:10" x14ac:dyDescent="0.25">
      <c r="A5529">
        <v>5528</v>
      </c>
      <c r="B5529" t="s">
        <v>5535</v>
      </c>
      <c r="C5529">
        <v>13683</v>
      </c>
      <c r="D5529">
        <v>13684</v>
      </c>
      <c r="E5529">
        <v>8</v>
      </c>
      <c r="F5529">
        <v>5073.8263894263464</v>
      </c>
      <c r="G5529">
        <v>4.4330986771768934</v>
      </c>
      <c r="H5529">
        <v>2626.2397285473171</v>
      </c>
      <c r="I5529">
        <v>13078</v>
      </c>
      <c r="J5529">
        <v>13079</v>
      </c>
    </row>
    <row r="5530" spans="1:10" x14ac:dyDescent="0.25">
      <c r="A5530">
        <v>5529</v>
      </c>
      <c r="B5530" t="s">
        <v>5536</v>
      </c>
      <c r="C5530">
        <v>13683</v>
      </c>
      <c r="D5530">
        <v>13670</v>
      </c>
      <c r="E5530">
        <v>9</v>
      </c>
      <c r="F5530">
        <v>5083.1788156766352</v>
      </c>
      <c r="G5530">
        <v>4.8942301926715626</v>
      </c>
      <c r="H5530">
        <v>4302.6532795236808</v>
      </c>
      <c r="I5530">
        <v>13078</v>
      </c>
      <c r="J5530">
        <v>13024</v>
      </c>
    </row>
    <row r="5531" spans="1:10" x14ac:dyDescent="0.25">
      <c r="A5531">
        <v>5530</v>
      </c>
      <c r="B5531" t="s">
        <v>5537</v>
      </c>
      <c r="C5531">
        <v>13683</v>
      </c>
      <c r="D5531">
        <v>13685</v>
      </c>
      <c r="E5531">
        <v>10</v>
      </c>
      <c r="F5531">
        <v>5211.2231517171886</v>
      </c>
      <c r="G5531">
        <v>4.536146248895025</v>
      </c>
      <c r="H5531">
        <v>2663.647055625654</v>
      </c>
      <c r="I5531">
        <v>13078</v>
      </c>
      <c r="J5531">
        <v>13080</v>
      </c>
    </row>
    <row r="5532" spans="1:10" x14ac:dyDescent="0.25">
      <c r="A5532">
        <v>5531</v>
      </c>
      <c r="B5532" t="s">
        <v>5538</v>
      </c>
      <c r="C5532">
        <v>13683</v>
      </c>
      <c r="D5532">
        <v>13676</v>
      </c>
      <c r="E5532">
        <v>11</v>
      </c>
      <c r="F5532">
        <v>5325.2755078530936</v>
      </c>
      <c r="G5532">
        <v>4.8767725034157561</v>
      </c>
      <c r="H5532">
        <v>3951.77122518443</v>
      </c>
      <c r="I5532">
        <v>13078</v>
      </c>
      <c r="J5532">
        <v>13042</v>
      </c>
    </row>
    <row r="5533" spans="1:10" x14ac:dyDescent="0.25">
      <c r="A5533">
        <v>5532</v>
      </c>
      <c r="B5533" t="s">
        <v>5539</v>
      </c>
      <c r="C5533">
        <v>13683</v>
      </c>
      <c r="D5533">
        <v>13692</v>
      </c>
      <c r="E5533">
        <v>12</v>
      </c>
      <c r="F5533">
        <v>5453.3421647796367</v>
      </c>
      <c r="G5533">
        <v>4.6752243367844777</v>
      </c>
      <c r="H5533">
        <v>4620.1350691811394</v>
      </c>
      <c r="I5533">
        <v>13078</v>
      </c>
      <c r="J5533">
        <v>13146</v>
      </c>
    </row>
    <row r="5534" spans="1:10" x14ac:dyDescent="0.25">
      <c r="A5534">
        <v>5533</v>
      </c>
      <c r="B5534" t="s">
        <v>5540</v>
      </c>
      <c r="C5534">
        <v>13683</v>
      </c>
      <c r="D5534">
        <v>13677</v>
      </c>
      <c r="E5534">
        <v>13</v>
      </c>
      <c r="F5534">
        <v>5496.7195881457601</v>
      </c>
      <c r="G5534">
        <v>5.1880251924924066</v>
      </c>
      <c r="H5534">
        <v>4293.4333987266937</v>
      </c>
      <c r="I5534">
        <v>13078</v>
      </c>
      <c r="J5534">
        <v>13043</v>
      </c>
    </row>
    <row r="5535" spans="1:10" x14ac:dyDescent="0.25">
      <c r="A5535">
        <v>5534</v>
      </c>
      <c r="B5535" t="s">
        <v>5541</v>
      </c>
      <c r="C5535">
        <v>13683</v>
      </c>
      <c r="D5535">
        <v>13691</v>
      </c>
      <c r="E5535">
        <v>14</v>
      </c>
      <c r="F5535">
        <v>5739.4180717312847</v>
      </c>
      <c r="G5535">
        <v>4.9613002437361233</v>
      </c>
      <c r="H5535">
        <v>4540.3363278436354</v>
      </c>
      <c r="I5535">
        <v>13078</v>
      </c>
      <c r="J5535">
        <v>13145</v>
      </c>
    </row>
    <row r="5536" spans="1:10" x14ac:dyDescent="0.25">
      <c r="A5536">
        <v>5535</v>
      </c>
      <c r="B5536" t="s">
        <v>5542</v>
      </c>
      <c r="C5536">
        <v>13683</v>
      </c>
      <c r="D5536">
        <v>13658</v>
      </c>
      <c r="E5536">
        <v>15</v>
      </c>
      <c r="F5536">
        <v>5833.5284039795979</v>
      </c>
      <c r="G5536">
        <v>4.4899122948288666</v>
      </c>
      <c r="H5536">
        <v>4506.0370359058688</v>
      </c>
      <c r="I5536">
        <v>13078</v>
      </c>
      <c r="J5536">
        <v>12995</v>
      </c>
    </row>
    <row r="5537" spans="1:10" x14ac:dyDescent="0.25">
      <c r="A5537">
        <v>5536</v>
      </c>
      <c r="B5537" t="s">
        <v>5543</v>
      </c>
      <c r="C5537">
        <v>13683</v>
      </c>
      <c r="D5537">
        <v>13693</v>
      </c>
      <c r="E5537">
        <v>16</v>
      </c>
      <c r="F5537">
        <v>5874.013203142149</v>
      </c>
      <c r="G5537">
        <v>4.5197726848445914</v>
      </c>
      <c r="H5537">
        <v>4556.2664292592062</v>
      </c>
      <c r="I5537">
        <v>13078</v>
      </c>
      <c r="J5537">
        <v>13147</v>
      </c>
    </row>
    <row r="5538" spans="1:10" x14ac:dyDescent="0.25">
      <c r="A5538">
        <v>5537</v>
      </c>
      <c r="B5538" t="s">
        <v>5544</v>
      </c>
      <c r="C5538">
        <v>13683</v>
      </c>
      <c r="D5538">
        <v>13664</v>
      </c>
      <c r="E5538">
        <v>17</v>
      </c>
      <c r="F5538">
        <v>5955.3273876204694</v>
      </c>
      <c r="G5538">
        <v>5.8155812318237361</v>
      </c>
      <c r="H5538">
        <v>4954.8713186652103</v>
      </c>
      <c r="I5538">
        <v>13078</v>
      </c>
      <c r="J5538">
        <v>13009</v>
      </c>
    </row>
    <row r="5539" spans="1:10" x14ac:dyDescent="0.25">
      <c r="A5539">
        <v>5538</v>
      </c>
      <c r="B5539" t="s">
        <v>5545</v>
      </c>
      <c r="C5539">
        <v>13683</v>
      </c>
      <c r="D5539">
        <v>13666</v>
      </c>
      <c r="E5539">
        <v>18</v>
      </c>
      <c r="F5539">
        <v>6170.4478032343432</v>
      </c>
      <c r="G5539">
        <v>5.2568283721167788</v>
      </c>
      <c r="H5539">
        <v>4743.0122633656219</v>
      </c>
      <c r="I5539">
        <v>13078</v>
      </c>
      <c r="J5539">
        <v>13011</v>
      </c>
    </row>
    <row r="5540" spans="1:10" x14ac:dyDescent="0.25">
      <c r="A5540">
        <v>5539</v>
      </c>
      <c r="B5540" t="s">
        <v>5546</v>
      </c>
      <c r="C5540">
        <v>13683</v>
      </c>
      <c r="D5540">
        <v>13652</v>
      </c>
      <c r="E5540">
        <v>19</v>
      </c>
      <c r="F5540">
        <v>6300.4300195741016</v>
      </c>
      <c r="G5540">
        <v>4.8400885065247481</v>
      </c>
      <c r="H5540">
        <v>5531.5296447072551</v>
      </c>
      <c r="I5540">
        <v>13078</v>
      </c>
      <c r="J5540">
        <v>12984</v>
      </c>
    </row>
    <row r="5541" spans="1:10" x14ac:dyDescent="0.25">
      <c r="A5541">
        <v>5540</v>
      </c>
      <c r="B5541" t="s">
        <v>5547</v>
      </c>
      <c r="C5541">
        <v>13683</v>
      </c>
      <c r="D5541">
        <v>13672</v>
      </c>
      <c r="E5541">
        <v>20</v>
      </c>
      <c r="F5541">
        <v>6635.5807642826994</v>
      </c>
      <c r="G5541">
        <v>5.6837803830304496</v>
      </c>
      <c r="H5541">
        <v>4827.8157979552798</v>
      </c>
      <c r="I5541">
        <v>13078</v>
      </c>
      <c r="J5541">
        <v>13026</v>
      </c>
    </row>
    <row r="5542" spans="1:10" x14ac:dyDescent="0.25">
      <c r="A5542">
        <v>5541</v>
      </c>
      <c r="B5542" t="s">
        <v>5548</v>
      </c>
      <c r="C5542">
        <v>13683</v>
      </c>
      <c r="D5542">
        <v>13659</v>
      </c>
      <c r="E5542">
        <v>21</v>
      </c>
      <c r="F5542">
        <v>6658.6640131322984</v>
      </c>
      <c r="G5542">
        <v>5.5825398881460764</v>
      </c>
      <c r="H5542">
        <v>4855.9565883369269</v>
      </c>
      <c r="I5542">
        <v>13078</v>
      </c>
      <c r="J5542">
        <v>12996</v>
      </c>
    </row>
    <row r="5543" spans="1:10" x14ac:dyDescent="0.25">
      <c r="A5543">
        <v>5542</v>
      </c>
      <c r="B5543" t="s">
        <v>5549</v>
      </c>
      <c r="C5543">
        <v>13683</v>
      </c>
      <c r="D5543">
        <v>13690</v>
      </c>
      <c r="E5543">
        <v>22</v>
      </c>
      <c r="F5543">
        <v>6921.380185528822</v>
      </c>
      <c r="G5543">
        <v>5.3026197428343398</v>
      </c>
      <c r="H5543">
        <v>3846.7688957837831</v>
      </c>
      <c r="I5543">
        <v>13078</v>
      </c>
      <c r="J5543">
        <v>13129</v>
      </c>
    </row>
    <row r="5544" spans="1:10" x14ac:dyDescent="0.25">
      <c r="A5544">
        <v>5543</v>
      </c>
      <c r="B5544" t="s">
        <v>5550</v>
      </c>
      <c r="C5544">
        <v>13683</v>
      </c>
      <c r="D5544">
        <v>13660</v>
      </c>
      <c r="E5544">
        <v>23</v>
      </c>
      <c r="F5544">
        <v>6953.3383893546388</v>
      </c>
      <c r="G5544">
        <v>5.8401492100744594</v>
      </c>
      <c r="H5544">
        <v>5504.0249920316319</v>
      </c>
      <c r="I5544">
        <v>13078</v>
      </c>
      <c r="J5544">
        <v>12997</v>
      </c>
    </row>
    <row r="5545" spans="1:10" x14ac:dyDescent="0.25">
      <c r="A5545">
        <v>5544</v>
      </c>
      <c r="B5545" t="s">
        <v>5551</v>
      </c>
      <c r="C5545">
        <v>13683</v>
      </c>
      <c r="D5545">
        <v>13688</v>
      </c>
      <c r="E5545">
        <v>24</v>
      </c>
      <c r="F5545">
        <v>7330.2745220937068</v>
      </c>
      <c r="G5545">
        <v>6.132026150280959</v>
      </c>
      <c r="H5545">
        <v>3357.4874814763371</v>
      </c>
      <c r="I5545">
        <v>13078</v>
      </c>
      <c r="J5545">
        <v>13112</v>
      </c>
    </row>
    <row r="5546" spans="1:10" x14ac:dyDescent="0.25">
      <c r="A5546">
        <v>5545</v>
      </c>
      <c r="B5546" t="s">
        <v>5552</v>
      </c>
      <c r="C5546">
        <v>13683</v>
      </c>
      <c r="D5546">
        <v>13651</v>
      </c>
      <c r="E5546">
        <v>25</v>
      </c>
      <c r="F5546">
        <v>7332.2204064493144</v>
      </c>
      <c r="G5546">
        <v>6.9623588532963137</v>
      </c>
      <c r="H5546">
        <v>6036.3531880462997</v>
      </c>
      <c r="I5546">
        <v>13078</v>
      </c>
      <c r="J5546">
        <v>12983</v>
      </c>
    </row>
    <row r="5547" spans="1:10" x14ac:dyDescent="0.25">
      <c r="A5547">
        <v>5546</v>
      </c>
      <c r="B5547" t="s">
        <v>5553</v>
      </c>
      <c r="C5547">
        <v>13683</v>
      </c>
      <c r="D5547">
        <v>13667</v>
      </c>
      <c r="E5547">
        <v>26</v>
      </c>
      <c r="F5547">
        <v>7478.0154347724438</v>
      </c>
      <c r="G5547">
        <v>6.1684164595673643</v>
      </c>
      <c r="H5547">
        <v>5626.4245471002387</v>
      </c>
      <c r="I5547">
        <v>13078</v>
      </c>
      <c r="J5547">
        <v>13012</v>
      </c>
    </row>
    <row r="5548" spans="1:10" x14ac:dyDescent="0.25">
      <c r="A5548">
        <v>5547</v>
      </c>
      <c r="B5548" t="s">
        <v>5554</v>
      </c>
      <c r="C5548">
        <v>13683</v>
      </c>
      <c r="D5548">
        <v>13654</v>
      </c>
      <c r="E5548">
        <v>27</v>
      </c>
      <c r="F5548">
        <v>7499.7885109620574</v>
      </c>
      <c r="G5548">
        <v>6.2171828924727723</v>
      </c>
      <c r="H5548">
        <v>5598.3698984661532</v>
      </c>
      <c r="I5548">
        <v>13078</v>
      </c>
      <c r="J5548">
        <v>12986</v>
      </c>
    </row>
    <row r="5549" spans="1:10" x14ac:dyDescent="0.25">
      <c r="A5549">
        <v>5548</v>
      </c>
      <c r="B5549" t="s">
        <v>5555</v>
      </c>
      <c r="C5549">
        <v>13683</v>
      </c>
      <c r="D5549">
        <v>13687</v>
      </c>
      <c r="E5549">
        <v>28</v>
      </c>
      <c r="F5549">
        <v>7566.302069912771</v>
      </c>
      <c r="G5549">
        <v>6.2213884406515607</v>
      </c>
      <c r="H5549">
        <v>3836.957047155528</v>
      </c>
      <c r="I5549">
        <v>13078</v>
      </c>
      <c r="J5549">
        <v>13096</v>
      </c>
    </row>
    <row r="5550" spans="1:10" x14ac:dyDescent="0.25">
      <c r="A5550">
        <v>5549</v>
      </c>
      <c r="B5550" t="s">
        <v>5556</v>
      </c>
      <c r="C5550">
        <v>13683</v>
      </c>
      <c r="D5550">
        <v>13653</v>
      </c>
      <c r="E5550">
        <v>29</v>
      </c>
      <c r="F5550">
        <v>7648.1713661422009</v>
      </c>
      <c r="G5550">
        <v>6.3246704029035028</v>
      </c>
      <c r="H5550">
        <v>5741.313173113138</v>
      </c>
      <c r="I5550">
        <v>13078</v>
      </c>
      <c r="J5550">
        <v>12985</v>
      </c>
    </row>
    <row r="5551" spans="1:10" x14ac:dyDescent="0.25">
      <c r="A5551">
        <v>5550</v>
      </c>
      <c r="B5551" t="s">
        <v>5557</v>
      </c>
      <c r="C5551">
        <v>13683</v>
      </c>
      <c r="D5551">
        <v>13644</v>
      </c>
      <c r="E5551">
        <v>30</v>
      </c>
      <c r="F5551">
        <v>7729.9189276830048</v>
      </c>
      <c r="G5551">
        <v>7.2606327442215779</v>
      </c>
      <c r="H5551">
        <v>7004.8387454053964</v>
      </c>
      <c r="I5551">
        <v>13078</v>
      </c>
      <c r="J5551">
        <v>12973</v>
      </c>
    </row>
    <row r="5552" spans="1:10" x14ac:dyDescent="0.25">
      <c r="A5552">
        <v>5551</v>
      </c>
      <c r="B5552" t="s">
        <v>5558</v>
      </c>
      <c r="C5552">
        <v>13683</v>
      </c>
      <c r="D5552">
        <v>13661</v>
      </c>
      <c r="E5552">
        <v>31</v>
      </c>
      <c r="F5552">
        <v>7966.79828435117</v>
      </c>
      <c r="G5552">
        <v>6.5303954168797169</v>
      </c>
      <c r="H5552">
        <v>6426.7069520386704</v>
      </c>
      <c r="I5552">
        <v>13078</v>
      </c>
      <c r="J5552">
        <v>12998</v>
      </c>
    </row>
    <row r="5553" spans="1:10" x14ac:dyDescent="0.25">
      <c r="A5553">
        <v>5552</v>
      </c>
      <c r="B5553" t="s">
        <v>5559</v>
      </c>
      <c r="C5553">
        <v>13683</v>
      </c>
      <c r="D5553">
        <v>13636</v>
      </c>
      <c r="E5553">
        <v>32</v>
      </c>
      <c r="F5553">
        <v>8394.5491432231902</v>
      </c>
      <c r="G5553">
        <v>6.4106778492615666</v>
      </c>
      <c r="H5553">
        <v>7570.5762203494614</v>
      </c>
      <c r="I5553">
        <v>13078</v>
      </c>
      <c r="J5553">
        <v>12960</v>
      </c>
    </row>
    <row r="5554" spans="1:10" x14ac:dyDescent="0.25">
      <c r="A5554">
        <v>5553</v>
      </c>
      <c r="B5554" t="s">
        <v>5560</v>
      </c>
      <c r="C5554">
        <v>13683</v>
      </c>
      <c r="D5554">
        <v>13681</v>
      </c>
      <c r="E5554">
        <v>33</v>
      </c>
      <c r="F5554">
        <v>8541.0589599356736</v>
      </c>
      <c r="G5554">
        <v>7.4847041286441067</v>
      </c>
      <c r="H5554">
        <v>6872.3866860869812</v>
      </c>
      <c r="I5554">
        <v>13078</v>
      </c>
      <c r="J5554">
        <v>13067</v>
      </c>
    </row>
    <row r="5555" spans="1:10" x14ac:dyDescent="0.25">
      <c r="A5555">
        <v>5554</v>
      </c>
      <c r="B5555" t="s">
        <v>5561</v>
      </c>
      <c r="C5555">
        <v>13683</v>
      </c>
      <c r="D5555">
        <v>13656</v>
      </c>
      <c r="E5555">
        <v>34</v>
      </c>
      <c r="F5555">
        <v>8839.9759367510833</v>
      </c>
      <c r="G5555">
        <v>7.0543020083196648</v>
      </c>
      <c r="H5555">
        <v>7213.3571830790461</v>
      </c>
      <c r="I5555">
        <v>13078</v>
      </c>
      <c r="J5555">
        <v>12988</v>
      </c>
    </row>
    <row r="5556" spans="1:10" x14ac:dyDescent="0.25">
      <c r="A5556">
        <v>5555</v>
      </c>
      <c r="B5556" t="s">
        <v>5562</v>
      </c>
      <c r="C5556">
        <v>13683</v>
      </c>
      <c r="D5556">
        <v>13650</v>
      </c>
      <c r="E5556">
        <v>35</v>
      </c>
      <c r="F5556">
        <v>8916.7756765230406</v>
      </c>
      <c r="G5556">
        <v>8.0332225168386167</v>
      </c>
      <c r="H5556">
        <v>6895.6918008404309</v>
      </c>
      <c r="I5556">
        <v>13078</v>
      </c>
      <c r="J5556">
        <v>12982</v>
      </c>
    </row>
    <row r="5557" spans="1:10" x14ac:dyDescent="0.25">
      <c r="A5557">
        <v>5556</v>
      </c>
      <c r="B5557" t="s">
        <v>5563</v>
      </c>
      <c r="C5557">
        <v>13683</v>
      </c>
      <c r="D5557">
        <v>13643</v>
      </c>
      <c r="E5557">
        <v>36</v>
      </c>
      <c r="F5557">
        <v>8979.0254269995094</v>
      </c>
      <c r="G5557">
        <v>8.0799098296959659</v>
      </c>
      <c r="H5557">
        <v>7466.370753621457</v>
      </c>
      <c r="I5557">
        <v>13078</v>
      </c>
      <c r="J5557">
        <v>12972</v>
      </c>
    </row>
    <row r="5558" spans="1:10" x14ac:dyDescent="0.25">
      <c r="A5558">
        <v>5557</v>
      </c>
      <c r="B5558" t="s">
        <v>5564</v>
      </c>
      <c r="C5558">
        <v>13683</v>
      </c>
      <c r="D5558">
        <v>13637</v>
      </c>
      <c r="E5558">
        <v>37</v>
      </c>
      <c r="F5558">
        <v>9313.8838369760324</v>
      </c>
      <c r="G5558">
        <v>7.0969974814197494</v>
      </c>
      <c r="H5558">
        <v>7582.2896780743167</v>
      </c>
      <c r="I5558">
        <v>13078</v>
      </c>
      <c r="J5558">
        <v>12961</v>
      </c>
    </row>
    <row r="5559" spans="1:10" x14ac:dyDescent="0.25">
      <c r="A5559">
        <v>5558</v>
      </c>
      <c r="B5559" t="s">
        <v>5565</v>
      </c>
      <c r="C5559">
        <v>13683</v>
      </c>
      <c r="D5559">
        <v>13630</v>
      </c>
      <c r="E5559">
        <v>38</v>
      </c>
      <c r="F5559">
        <v>9398.5615697442063</v>
      </c>
      <c r="G5559">
        <v>7.1636871691523281</v>
      </c>
      <c r="H5559">
        <v>8571.5968375453776</v>
      </c>
      <c r="I5559">
        <v>13078</v>
      </c>
      <c r="J5559">
        <v>12949</v>
      </c>
    </row>
    <row r="5560" spans="1:10" x14ac:dyDescent="0.25">
      <c r="A5560">
        <v>5559</v>
      </c>
      <c r="B5560" t="s">
        <v>5566</v>
      </c>
      <c r="C5560">
        <v>13683</v>
      </c>
      <c r="D5560">
        <v>13675</v>
      </c>
      <c r="E5560">
        <v>39</v>
      </c>
      <c r="F5560">
        <v>9545.3000624176439</v>
      </c>
      <c r="G5560">
        <v>8.2408211277273189</v>
      </c>
      <c r="H5560">
        <v>7816.496046837301</v>
      </c>
      <c r="I5560">
        <v>13078</v>
      </c>
      <c r="J5560">
        <v>13041</v>
      </c>
    </row>
    <row r="5561" spans="1:10" x14ac:dyDescent="0.25">
      <c r="A5561">
        <v>5560</v>
      </c>
      <c r="B5561" t="s">
        <v>5567</v>
      </c>
      <c r="C5561">
        <v>13683</v>
      </c>
      <c r="D5561">
        <v>13645</v>
      </c>
      <c r="E5561">
        <v>40</v>
      </c>
      <c r="F5561">
        <v>9680.4175528659598</v>
      </c>
      <c r="G5561">
        <v>7.6268525036616737</v>
      </c>
      <c r="H5561">
        <v>7329.5130337285627</v>
      </c>
      <c r="I5561">
        <v>13078</v>
      </c>
      <c r="J5561">
        <v>12974</v>
      </c>
    </row>
    <row r="5562" spans="1:10" x14ac:dyDescent="0.25">
      <c r="A5562">
        <v>5561</v>
      </c>
      <c r="B5562" t="s">
        <v>5568</v>
      </c>
      <c r="C5562">
        <v>13683</v>
      </c>
      <c r="D5562">
        <v>13649</v>
      </c>
      <c r="E5562">
        <v>41</v>
      </c>
      <c r="F5562">
        <v>9900.5034134239231</v>
      </c>
      <c r="G5562">
        <v>8.7710183195142797</v>
      </c>
      <c r="H5562">
        <v>7460.2258465126106</v>
      </c>
      <c r="I5562">
        <v>13078</v>
      </c>
      <c r="J5562">
        <v>12981</v>
      </c>
    </row>
    <row r="5563" spans="1:10" x14ac:dyDescent="0.25">
      <c r="A5563">
        <v>5562</v>
      </c>
      <c r="B5563" t="s">
        <v>5569</v>
      </c>
      <c r="C5563">
        <v>13683</v>
      </c>
      <c r="D5563">
        <v>13634</v>
      </c>
      <c r="E5563">
        <v>42</v>
      </c>
      <c r="F5563">
        <v>9956.6049898731399</v>
      </c>
      <c r="G5563">
        <v>8.813094501851193</v>
      </c>
      <c r="H5563">
        <v>8398.7032175474815</v>
      </c>
      <c r="I5563">
        <v>13078</v>
      </c>
      <c r="J5563">
        <v>12958</v>
      </c>
    </row>
    <row r="5564" spans="1:10" x14ac:dyDescent="0.25">
      <c r="A5564">
        <v>5563</v>
      </c>
      <c r="B5564" t="s">
        <v>5570</v>
      </c>
      <c r="C5564">
        <v>13683</v>
      </c>
      <c r="D5564">
        <v>13668</v>
      </c>
      <c r="E5564">
        <v>43</v>
      </c>
      <c r="F5564">
        <v>10047.84643528274</v>
      </c>
      <c r="G5564">
        <v>8.4055591455111909</v>
      </c>
      <c r="H5564">
        <v>7307.3336315402103</v>
      </c>
      <c r="I5564">
        <v>13078</v>
      </c>
      <c r="J5564">
        <v>13013</v>
      </c>
    </row>
    <row r="5565" spans="1:10" x14ac:dyDescent="0.25">
      <c r="A5565">
        <v>5564</v>
      </c>
      <c r="B5565" t="s">
        <v>5571</v>
      </c>
      <c r="C5565">
        <v>13683</v>
      </c>
      <c r="D5565">
        <v>13657</v>
      </c>
      <c r="E5565">
        <v>44</v>
      </c>
      <c r="F5565">
        <v>10065.72741039595</v>
      </c>
      <c r="G5565">
        <v>8.894936317243296</v>
      </c>
      <c r="H5565">
        <v>7564.1281974052936</v>
      </c>
      <c r="I5565">
        <v>13078</v>
      </c>
      <c r="J5565">
        <v>12994</v>
      </c>
    </row>
    <row r="5566" spans="1:10" x14ac:dyDescent="0.25">
      <c r="A5566">
        <v>5565</v>
      </c>
      <c r="B5566" t="s">
        <v>5572</v>
      </c>
      <c r="C5566">
        <v>13683</v>
      </c>
      <c r="D5566">
        <v>13635</v>
      </c>
      <c r="E5566">
        <v>45</v>
      </c>
      <c r="F5566">
        <v>10082.061365553751</v>
      </c>
      <c r="G5566">
        <v>9.2572811693735897</v>
      </c>
      <c r="H5566">
        <v>8330.1848973984761</v>
      </c>
      <c r="I5566">
        <v>13078</v>
      </c>
      <c r="J5566">
        <v>12959</v>
      </c>
    </row>
    <row r="5567" spans="1:10" x14ac:dyDescent="0.25">
      <c r="A5567">
        <v>5566</v>
      </c>
      <c r="B5567" t="s">
        <v>5573</v>
      </c>
      <c r="C5567">
        <v>13683</v>
      </c>
      <c r="D5567">
        <v>13673</v>
      </c>
      <c r="E5567">
        <v>46</v>
      </c>
      <c r="F5567">
        <v>10122.19400379837</v>
      </c>
      <c r="G5567">
        <v>8.6381740095433024</v>
      </c>
      <c r="H5567">
        <v>6479.0514119687105</v>
      </c>
      <c r="I5567">
        <v>13078</v>
      </c>
      <c r="J5567">
        <v>13027</v>
      </c>
    </row>
    <row r="5568" spans="1:10" x14ac:dyDescent="0.25">
      <c r="A5568">
        <v>5567</v>
      </c>
      <c r="B5568" t="s">
        <v>5574</v>
      </c>
      <c r="C5568">
        <v>13683</v>
      </c>
      <c r="D5568">
        <v>13648</v>
      </c>
      <c r="E5568">
        <v>47</v>
      </c>
      <c r="F5568">
        <v>10157.52118473667</v>
      </c>
      <c r="G5568">
        <v>7.8448291571110138</v>
      </c>
      <c r="H5568">
        <v>8415.7060388274167</v>
      </c>
      <c r="I5568">
        <v>13078</v>
      </c>
      <c r="J5568">
        <v>12977</v>
      </c>
    </row>
    <row r="5569" spans="1:10" x14ac:dyDescent="0.25">
      <c r="A5569">
        <v>5568</v>
      </c>
      <c r="B5569" t="s">
        <v>5575</v>
      </c>
      <c r="C5569">
        <v>13683</v>
      </c>
      <c r="D5569">
        <v>13624</v>
      </c>
      <c r="E5569">
        <v>48</v>
      </c>
      <c r="F5569">
        <v>10235.61810631337</v>
      </c>
      <c r="G5569">
        <v>7.7882981834227536</v>
      </c>
      <c r="H5569">
        <v>9411.6862491668744</v>
      </c>
      <c r="I5569">
        <v>13078</v>
      </c>
      <c r="J5569">
        <v>12935</v>
      </c>
    </row>
    <row r="5570" spans="1:10" x14ac:dyDescent="0.25">
      <c r="A5570">
        <v>5569</v>
      </c>
      <c r="B5570" t="s">
        <v>5576</v>
      </c>
      <c r="C5570">
        <v>13683</v>
      </c>
      <c r="D5570">
        <v>13674</v>
      </c>
      <c r="E5570">
        <v>49</v>
      </c>
      <c r="F5570">
        <v>10328.180628894641</v>
      </c>
      <c r="G5570">
        <v>8.8441606346395734</v>
      </c>
      <c r="H5570">
        <v>6438.429159020895</v>
      </c>
      <c r="I5570">
        <v>13078</v>
      </c>
      <c r="J5570">
        <v>13028</v>
      </c>
    </row>
    <row r="5571" spans="1:10" x14ac:dyDescent="0.25">
      <c r="A5571">
        <v>5570</v>
      </c>
      <c r="B5571" t="s">
        <v>5577</v>
      </c>
      <c r="C5571">
        <v>13683</v>
      </c>
      <c r="D5571">
        <v>13631</v>
      </c>
      <c r="E5571">
        <v>50</v>
      </c>
      <c r="F5571">
        <v>10342.88332305133</v>
      </c>
      <c r="G5571">
        <v>7.8687470959762216</v>
      </c>
      <c r="H5571">
        <v>8585.2921249309711</v>
      </c>
      <c r="I5571">
        <v>13078</v>
      </c>
      <c r="J5571">
        <v>12950</v>
      </c>
    </row>
    <row r="5572" spans="1:10" x14ac:dyDescent="0.25">
      <c r="A5572">
        <v>5571</v>
      </c>
      <c r="B5572" t="s">
        <v>5578</v>
      </c>
      <c r="C5572">
        <v>13683</v>
      </c>
      <c r="D5572">
        <v>13623</v>
      </c>
      <c r="E5572">
        <v>51</v>
      </c>
      <c r="F5572">
        <v>10436.13712859382</v>
      </c>
      <c r="G5572">
        <v>7.9418688382895368</v>
      </c>
      <c r="H5572">
        <v>9604.4744846096655</v>
      </c>
      <c r="I5572">
        <v>13078</v>
      </c>
      <c r="J5572">
        <v>12934</v>
      </c>
    </row>
    <row r="5573" spans="1:10" x14ac:dyDescent="0.25">
      <c r="A5573">
        <v>5572</v>
      </c>
      <c r="B5573" t="s">
        <v>5579</v>
      </c>
      <c r="C5573">
        <v>13683</v>
      </c>
      <c r="D5573">
        <v>13639</v>
      </c>
      <c r="E5573">
        <v>52</v>
      </c>
      <c r="F5573">
        <v>10563.14124398188</v>
      </c>
      <c r="G5573">
        <v>8.5095761947775905</v>
      </c>
      <c r="H5573">
        <v>7947.9865853579131</v>
      </c>
      <c r="I5573">
        <v>13078</v>
      </c>
      <c r="J5573">
        <v>12963</v>
      </c>
    </row>
    <row r="5574" spans="1:10" x14ac:dyDescent="0.25">
      <c r="A5574">
        <v>5573</v>
      </c>
      <c r="B5574" t="s">
        <v>5580</v>
      </c>
      <c r="C5574">
        <v>13683</v>
      </c>
      <c r="D5574">
        <v>13638</v>
      </c>
      <c r="E5574">
        <v>53</v>
      </c>
      <c r="F5574">
        <v>10626.27861102918</v>
      </c>
      <c r="G5574">
        <v>8.5727135618248926</v>
      </c>
      <c r="H5574">
        <v>8006.0112563172543</v>
      </c>
      <c r="I5574">
        <v>13078</v>
      </c>
      <c r="J5574">
        <v>12962</v>
      </c>
    </row>
    <row r="5575" spans="1:10" x14ac:dyDescent="0.25">
      <c r="A5575">
        <v>5574</v>
      </c>
      <c r="B5575" t="s">
        <v>5581</v>
      </c>
      <c r="C5575">
        <v>13683</v>
      </c>
      <c r="D5575">
        <v>13622</v>
      </c>
      <c r="E5575">
        <v>54</v>
      </c>
      <c r="F5575">
        <v>10713.03298748081</v>
      </c>
      <c r="G5575">
        <v>9.4979682890699308</v>
      </c>
      <c r="H5575">
        <v>9864.5423492365462</v>
      </c>
      <c r="I5575">
        <v>13078</v>
      </c>
      <c r="J5575">
        <v>12933</v>
      </c>
    </row>
    <row r="5576" spans="1:10" x14ac:dyDescent="0.25">
      <c r="A5576">
        <v>5575</v>
      </c>
      <c r="B5576" t="s">
        <v>5582</v>
      </c>
      <c r="C5576">
        <v>13683</v>
      </c>
      <c r="D5576">
        <v>13669</v>
      </c>
      <c r="E5576">
        <v>55</v>
      </c>
      <c r="F5576">
        <v>10863.95148331113</v>
      </c>
      <c r="G5576">
        <v>9.1193702606382434</v>
      </c>
      <c r="H5576">
        <v>8023.9000087647046</v>
      </c>
      <c r="I5576">
        <v>13078</v>
      </c>
      <c r="J5576">
        <v>13014</v>
      </c>
    </row>
    <row r="5577" spans="1:10" x14ac:dyDescent="0.25">
      <c r="A5577">
        <v>5576</v>
      </c>
      <c r="B5577" t="s">
        <v>5583</v>
      </c>
      <c r="C5577">
        <v>13683</v>
      </c>
      <c r="D5577">
        <v>13655</v>
      </c>
      <c r="E5577">
        <v>56</v>
      </c>
      <c r="F5577">
        <v>10885.921810947781</v>
      </c>
      <c r="G5577">
        <v>8.8323567617434939</v>
      </c>
      <c r="H5577">
        <v>7508.1954982114039</v>
      </c>
      <c r="I5577">
        <v>13078</v>
      </c>
      <c r="J5577">
        <v>12987</v>
      </c>
    </row>
    <row r="5578" spans="1:10" x14ac:dyDescent="0.25">
      <c r="A5578">
        <v>5577</v>
      </c>
      <c r="B5578" t="s">
        <v>5584</v>
      </c>
      <c r="C5578">
        <v>13683</v>
      </c>
      <c r="D5578">
        <v>13646</v>
      </c>
      <c r="E5578">
        <v>57</v>
      </c>
      <c r="F5578">
        <v>10967.78981662023</v>
      </c>
      <c r="G5578">
        <v>8.9142247674159414</v>
      </c>
      <c r="H5578">
        <v>7550.6496247380628</v>
      </c>
      <c r="I5578">
        <v>13078</v>
      </c>
      <c r="J5578">
        <v>12975</v>
      </c>
    </row>
    <row r="5579" spans="1:10" x14ac:dyDescent="0.25">
      <c r="A5579">
        <v>5578</v>
      </c>
      <c r="B5579" t="s">
        <v>5585</v>
      </c>
      <c r="C5579">
        <v>13683</v>
      </c>
      <c r="D5579">
        <v>13680</v>
      </c>
      <c r="E5579">
        <v>58</v>
      </c>
      <c r="F5579">
        <v>10975.235947455851</v>
      </c>
      <c r="G5579">
        <v>9.3329486576843035</v>
      </c>
      <c r="H5579">
        <v>7533.2941458926771</v>
      </c>
      <c r="I5579">
        <v>13078</v>
      </c>
      <c r="J5579">
        <v>13046</v>
      </c>
    </row>
    <row r="5580" spans="1:10" x14ac:dyDescent="0.25">
      <c r="A5580">
        <v>5579</v>
      </c>
      <c r="B5580" t="s">
        <v>5586</v>
      </c>
      <c r="C5580">
        <v>13683</v>
      </c>
      <c r="D5580">
        <v>13641</v>
      </c>
      <c r="E5580">
        <v>59</v>
      </c>
      <c r="F5580">
        <v>11131.781120974851</v>
      </c>
      <c r="G5580">
        <v>8.4293851188539257</v>
      </c>
      <c r="H5580">
        <v>9286.2027825286441</v>
      </c>
      <c r="I5580">
        <v>13078</v>
      </c>
      <c r="J5580">
        <v>12965</v>
      </c>
    </row>
    <row r="5581" spans="1:10" x14ac:dyDescent="0.25">
      <c r="A5581">
        <v>5580</v>
      </c>
      <c r="B5581" t="s">
        <v>5587</v>
      </c>
      <c r="C5581">
        <v>13683</v>
      </c>
      <c r="D5581">
        <v>13629</v>
      </c>
      <c r="E5581">
        <v>60</v>
      </c>
      <c r="F5581">
        <v>11143.15254753304</v>
      </c>
      <c r="G5581">
        <v>9.9422137147306184</v>
      </c>
      <c r="H5581">
        <v>9273.3288852184469</v>
      </c>
      <c r="I5581">
        <v>13078</v>
      </c>
      <c r="J5581">
        <v>12948</v>
      </c>
    </row>
    <row r="5582" spans="1:10" x14ac:dyDescent="0.25">
      <c r="A5582">
        <v>5581</v>
      </c>
      <c r="B5582" t="s">
        <v>5588</v>
      </c>
      <c r="C5582">
        <v>13683</v>
      </c>
      <c r="D5582">
        <v>13678</v>
      </c>
      <c r="E5582">
        <v>61</v>
      </c>
      <c r="F5582">
        <v>11241.10818909252</v>
      </c>
      <c r="G5582">
        <v>9.7570881948374577</v>
      </c>
      <c r="H5582">
        <v>6106.3153138547568</v>
      </c>
      <c r="I5582">
        <v>13078</v>
      </c>
      <c r="J5582">
        <v>13044</v>
      </c>
    </row>
    <row r="5583" spans="1:10" x14ac:dyDescent="0.25">
      <c r="A5583">
        <v>5582</v>
      </c>
      <c r="B5583" t="s">
        <v>5589</v>
      </c>
      <c r="C5583">
        <v>13683</v>
      </c>
      <c r="D5583">
        <v>13679</v>
      </c>
      <c r="E5583">
        <v>62</v>
      </c>
      <c r="F5583">
        <v>11277.517528476301</v>
      </c>
      <c r="G5583">
        <v>9.7934975342212276</v>
      </c>
      <c r="H5583">
        <v>6098.4950896469218</v>
      </c>
      <c r="I5583">
        <v>13078</v>
      </c>
      <c r="J5583">
        <v>13045</v>
      </c>
    </row>
    <row r="5584" spans="1:10" x14ac:dyDescent="0.25">
      <c r="A5584">
        <v>5583</v>
      </c>
      <c r="B5584" t="s">
        <v>5590</v>
      </c>
      <c r="C5584">
        <v>13683</v>
      </c>
      <c r="D5584">
        <v>13625</v>
      </c>
      <c r="E5584">
        <v>63</v>
      </c>
      <c r="F5584">
        <v>11340.66877643268</v>
      </c>
      <c r="G5584">
        <v>8.617086186012239</v>
      </c>
      <c r="H5584">
        <v>9578.1041349746683</v>
      </c>
      <c r="I5584">
        <v>13078</v>
      </c>
      <c r="J5584">
        <v>12936</v>
      </c>
    </row>
    <row r="5585" spans="1:10" x14ac:dyDescent="0.25">
      <c r="A5585">
        <v>5584</v>
      </c>
      <c r="B5585" t="s">
        <v>5591</v>
      </c>
      <c r="C5585">
        <v>13683</v>
      </c>
      <c r="D5585">
        <v>13619</v>
      </c>
      <c r="E5585">
        <v>64</v>
      </c>
      <c r="F5585">
        <v>11410.394141248549</v>
      </c>
      <c r="G5585">
        <v>8.6725615977805894</v>
      </c>
      <c r="H5585">
        <v>10567.61482717995</v>
      </c>
      <c r="I5585">
        <v>13078</v>
      </c>
      <c r="J5585">
        <v>12920</v>
      </c>
    </row>
    <row r="5586" spans="1:10" x14ac:dyDescent="0.25">
      <c r="A5586">
        <v>5585</v>
      </c>
      <c r="B5586" t="s">
        <v>5592</v>
      </c>
      <c r="C5586">
        <v>13683</v>
      </c>
      <c r="D5586">
        <v>13640</v>
      </c>
      <c r="E5586">
        <v>65</v>
      </c>
      <c r="F5586">
        <v>11467.14492083551</v>
      </c>
      <c r="G5586">
        <v>9.3198989409547188</v>
      </c>
      <c r="H5586">
        <v>8248.5247218198347</v>
      </c>
      <c r="I5586">
        <v>13078</v>
      </c>
      <c r="J5586">
        <v>12964</v>
      </c>
    </row>
    <row r="5587" spans="1:10" x14ac:dyDescent="0.25">
      <c r="A5587">
        <v>5586</v>
      </c>
      <c r="B5587" t="s">
        <v>5593</v>
      </c>
      <c r="C5587">
        <v>13683</v>
      </c>
      <c r="D5587">
        <v>13662</v>
      </c>
      <c r="E5587">
        <v>66</v>
      </c>
      <c r="F5587">
        <v>11493.026183984341</v>
      </c>
      <c r="G5587">
        <v>9.430932027748204</v>
      </c>
      <c r="H5587">
        <v>9025.3639374716076</v>
      </c>
      <c r="I5587">
        <v>13078</v>
      </c>
      <c r="J5587">
        <v>12999</v>
      </c>
    </row>
    <row r="5588" spans="1:10" x14ac:dyDescent="0.25">
      <c r="A5588">
        <v>5587</v>
      </c>
      <c r="B5588" t="s">
        <v>5594</v>
      </c>
      <c r="C5588">
        <v>13683</v>
      </c>
      <c r="D5588">
        <v>13632</v>
      </c>
      <c r="E5588">
        <v>67</v>
      </c>
      <c r="F5588">
        <v>11566.70175852813</v>
      </c>
      <c r="G5588">
        <v>9.5131367093238381</v>
      </c>
      <c r="H5588">
        <v>8881.1218222844036</v>
      </c>
      <c r="I5588">
        <v>13078</v>
      </c>
      <c r="J5588">
        <v>12951</v>
      </c>
    </row>
    <row r="5589" spans="1:10" x14ac:dyDescent="0.25">
      <c r="A5589">
        <v>5588</v>
      </c>
      <c r="B5589" t="s">
        <v>5595</v>
      </c>
      <c r="C5589">
        <v>13683</v>
      </c>
      <c r="D5589">
        <v>13647</v>
      </c>
      <c r="E5589">
        <v>68</v>
      </c>
      <c r="F5589">
        <v>11574.989909188131</v>
      </c>
      <c r="G5589">
        <v>9.4277439293073382</v>
      </c>
      <c r="H5589">
        <v>8182.4387272991389</v>
      </c>
      <c r="I5589">
        <v>13078</v>
      </c>
      <c r="J5589">
        <v>12976</v>
      </c>
    </row>
    <row r="5590" spans="1:10" x14ac:dyDescent="0.25">
      <c r="A5590">
        <v>5589</v>
      </c>
      <c r="B5590" t="s">
        <v>5596</v>
      </c>
      <c r="C5590">
        <v>13683</v>
      </c>
      <c r="D5590">
        <v>13633</v>
      </c>
      <c r="E5590">
        <v>69</v>
      </c>
      <c r="F5590">
        <v>11723.71451156593</v>
      </c>
      <c r="G5590">
        <v>10.42227021781585</v>
      </c>
      <c r="H5590">
        <v>9017.6850678232113</v>
      </c>
      <c r="I5590">
        <v>13078</v>
      </c>
      <c r="J5590">
        <v>12957</v>
      </c>
    </row>
    <row r="5591" spans="1:10" x14ac:dyDescent="0.25">
      <c r="A5591">
        <v>5590</v>
      </c>
      <c r="B5591" t="s">
        <v>5597</v>
      </c>
      <c r="C5591">
        <v>13683</v>
      </c>
      <c r="D5591">
        <v>13628</v>
      </c>
      <c r="E5591">
        <v>70</v>
      </c>
      <c r="F5591">
        <v>12154.4386851257</v>
      </c>
      <c r="G5591">
        <v>10.700678317925121</v>
      </c>
      <c r="H5591">
        <v>9732.5128536749216</v>
      </c>
      <c r="I5591">
        <v>13078</v>
      </c>
      <c r="J5591">
        <v>12947</v>
      </c>
    </row>
    <row r="5592" spans="1:10" x14ac:dyDescent="0.25">
      <c r="A5592">
        <v>5591</v>
      </c>
      <c r="B5592" t="s">
        <v>5598</v>
      </c>
      <c r="C5592">
        <v>13683</v>
      </c>
      <c r="D5592">
        <v>13616</v>
      </c>
      <c r="E5592">
        <v>71</v>
      </c>
      <c r="F5592">
        <v>12391.53164065555</v>
      </c>
      <c r="G5592">
        <v>9.4084147223358325</v>
      </c>
      <c r="H5592">
        <v>11546.38891528314</v>
      </c>
      <c r="I5592">
        <v>13078</v>
      </c>
      <c r="J5592">
        <v>12907</v>
      </c>
    </row>
    <row r="5593" spans="1:10" x14ac:dyDescent="0.25">
      <c r="A5593">
        <v>5592</v>
      </c>
      <c r="B5593" t="s">
        <v>5599</v>
      </c>
      <c r="C5593">
        <v>13683</v>
      </c>
      <c r="D5593">
        <v>13620</v>
      </c>
      <c r="E5593">
        <v>72</v>
      </c>
      <c r="F5593">
        <v>12411.2769227227</v>
      </c>
      <c r="G5593">
        <v>9.4200422957297523</v>
      </c>
      <c r="H5593">
        <v>10634.300151692611</v>
      </c>
      <c r="I5593">
        <v>13078</v>
      </c>
      <c r="J5593">
        <v>12921</v>
      </c>
    </row>
    <row r="5594" spans="1:10" x14ac:dyDescent="0.25">
      <c r="A5594">
        <v>5593</v>
      </c>
      <c r="B5594" t="s">
        <v>5600</v>
      </c>
      <c r="C5594">
        <v>13683</v>
      </c>
      <c r="D5594">
        <v>13663</v>
      </c>
      <c r="E5594">
        <v>73</v>
      </c>
      <c r="F5594">
        <v>12443.281549554291</v>
      </c>
      <c r="G5594">
        <v>10.973055913999399</v>
      </c>
      <c r="H5594">
        <v>8828.8513004669985</v>
      </c>
      <c r="I5594">
        <v>13078</v>
      </c>
      <c r="J5594">
        <v>13008</v>
      </c>
    </row>
    <row r="5595" spans="1:10" x14ac:dyDescent="0.25">
      <c r="A5595">
        <v>5594</v>
      </c>
      <c r="B5595" t="s">
        <v>5601</v>
      </c>
      <c r="C5595">
        <v>13683</v>
      </c>
      <c r="D5595">
        <v>13627</v>
      </c>
      <c r="E5595">
        <v>74</v>
      </c>
      <c r="F5595">
        <v>12565.185599338231</v>
      </c>
      <c r="G5595">
        <v>10.511620550133941</v>
      </c>
      <c r="H5595">
        <v>9823.5737888697604</v>
      </c>
      <c r="I5595">
        <v>13078</v>
      </c>
      <c r="J5595">
        <v>12938</v>
      </c>
    </row>
    <row r="5596" spans="1:10" x14ac:dyDescent="0.25">
      <c r="A5596">
        <v>5595</v>
      </c>
      <c r="B5596" t="s">
        <v>5602</v>
      </c>
      <c r="C5596">
        <v>13683</v>
      </c>
      <c r="D5596">
        <v>13626</v>
      </c>
      <c r="E5596">
        <v>75</v>
      </c>
      <c r="F5596">
        <v>12847.272291904301</v>
      </c>
      <c r="G5596">
        <v>10.793707242700011</v>
      </c>
      <c r="H5596">
        <v>9880.8757397783284</v>
      </c>
      <c r="I5596">
        <v>13078</v>
      </c>
      <c r="J5596">
        <v>12937</v>
      </c>
    </row>
    <row r="5597" spans="1:10" x14ac:dyDescent="0.25">
      <c r="A5597">
        <v>5596</v>
      </c>
      <c r="B5597" t="s">
        <v>5603</v>
      </c>
      <c r="C5597">
        <v>13683</v>
      </c>
      <c r="D5597">
        <v>13617</v>
      </c>
      <c r="E5597">
        <v>76</v>
      </c>
      <c r="F5597">
        <v>13215.947685933679</v>
      </c>
      <c r="G5597">
        <v>10.02354536813799</v>
      </c>
      <c r="H5597">
        <v>11434.466802425381</v>
      </c>
      <c r="I5597">
        <v>13078</v>
      </c>
      <c r="J5597">
        <v>12908</v>
      </c>
    </row>
    <row r="5598" spans="1:10" x14ac:dyDescent="0.25">
      <c r="A5598">
        <v>5597</v>
      </c>
      <c r="B5598" t="s">
        <v>5604</v>
      </c>
      <c r="C5598">
        <v>13683</v>
      </c>
      <c r="D5598">
        <v>13642</v>
      </c>
      <c r="E5598">
        <v>77</v>
      </c>
      <c r="F5598">
        <v>13255.534257088841</v>
      </c>
      <c r="G5598">
        <v>11.95408996333876</v>
      </c>
      <c r="H5598">
        <v>9540.1194789187866</v>
      </c>
      <c r="I5598">
        <v>13078</v>
      </c>
      <c r="J5598">
        <v>12971</v>
      </c>
    </row>
    <row r="5599" spans="1:10" x14ac:dyDescent="0.25">
      <c r="A5599">
        <v>5598</v>
      </c>
      <c r="B5599" t="s">
        <v>5605</v>
      </c>
      <c r="C5599">
        <v>13683</v>
      </c>
      <c r="D5599">
        <v>13615</v>
      </c>
      <c r="E5599">
        <v>78</v>
      </c>
      <c r="F5599">
        <v>13370.350003064101</v>
      </c>
      <c r="G5599">
        <v>10.142528494142249</v>
      </c>
      <c r="H5599">
        <v>12510.701674964061</v>
      </c>
      <c r="I5599">
        <v>13078</v>
      </c>
      <c r="J5599">
        <v>12891</v>
      </c>
    </row>
    <row r="5600" spans="1:10" x14ac:dyDescent="0.25">
      <c r="A5600">
        <v>5599</v>
      </c>
      <c r="B5600" t="s">
        <v>5606</v>
      </c>
      <c r="C5600">
        <v>13683</v>
      </c>
      <c r="D5600">
        <v>13618</v>
      </c>
      <c r="E5600">
        <v>79</v>
      </c>
      <c r="F5600">
        <v>13429.968213847749</v>
      </c>
      <c r="G5600">
        <v>10.184060764073539</v>
      </c>
      <c r="H5600">
        <v>11635.509770722319</v>
      </c>
      <c r="I5600">
        <v>13078</v>
      </c>
      <c r="J5600">
        <v>12909</v>
      </c>
    </row>
    <row r="5601" spans="1:10" x14ac:dyDescent="0.25">
      <c r="A5601">
        <v>5600</v>
      </c>
      <c r="B5601" t="s">
        <v>5607</v>
      </c>
      <c r="C5601">
        <v>13683</v>
      </c>
      <c r="D5601">
        <v>13621</v>
      </c>
      <c r="E5601">
        <v>80</v>
      </c>
      <c r="F5601">
        <v>13828.41221441426</v>
      </c>
      <c r="G5601">
        <v>11.77484716520997</v>
      </c>
      <c r="H5601">
        <v>10665.65431149928</v>
      </c>
      <c r="I5601">
        <v>13078</v>
      </c>
      <c r="J5601">
        <v>12922</v>
      </c>
    </row>
    <row r="5602" spans="1:10" x14ac:dyDescent="0.25">
      <c r="A5602">
        <v>5601</v>
      </c>
      <c r="B5602" t="s">
        <v>5608</v>
      </c>
      <c r="C5602">
        <v>13684</v>
      </c>
      <c r="D5602">
        <v>13684</v>
      </c>
      <c r="E5602">
        <v>1</v>
      </c>
      <c r="F5602">
        <v>0</v>
      </c>
      <c r="G5602">
        <v>0</v>
      </c>
      <c r="H5602">
        <v>0</v>
      </c>
      <c r="I5602">
        <v>13079</v>
      </c>
      <c r="J5602">
        <v>13079</v>
      </c>
    </row>
    <row r="5603" spans="1:10" x14ac:dyDescent="0.25">
      <c r="A5603">
        <v>5602</v>
      </c>
      <c r="B5603" t="s">
        <v>5609</v>
      </c>
      <c r="C5603">
        <v>13684</v>
      </c>
      <c r="D5603">
        <v>13685</v>
      </c>
      <c r="E5603">
        <v>2</v>
      </c>
      <c r="F5603">
        <v>137.39676229084191</v>
      </c>
      <c r="G5603">
        <v>0.10304757171813141</v>
      </c>
      <c r="H5603">
        <v>137.39676229084671</v>
      </c>
      <c r="I5603">
        <v>13079</v>
      </c>
      <c r="J5603">
        <v>13080</v>
      </c>
    </row>
    <row r="5604" spans="1:10" x14ac:dyDescent="0.25">
      <c r="A5604">
        <v>5603</v>
      </c>
      <c r="B5604" t="s">
        <v>5610</v>
      </c>
      <c r="C5604">
        <v>13684</v>
      </c>
      <c r="D5604">
        <v>13688</v>
      </c>
      <c r="E5604">
        <v>3</v>
      </c>
      <c r="F5604">
        <v>2257.6100768974411</v>
      </c>
      <c r="G5604">
        <v>1.69790597230169</v>
      </c>
      <c r="H5604">
        <v>2194.2701691416742</v>
      </c>
      <c r="I5604">
        <v>13079</v>
      </c>
      <c r="J5604">
        <v>13112</v>
      </c>
    </row>
    <row r="5605" spans="1:10" x14ac:dyDescent="0.25">
      <c r="A5605">
        <v>5604</v>
      </c>
      <c r="B5605" t="s">
        <v>5611</v>
      </c>
      <c r="C5605">
        <v>13684</v>
      </c>
      <c r="D5605">
        <v>13682</v>
      </c>
      <c r="E5605">
        <v>4</v>
      </c>
      <c r="F5605">
        <v>2482.2890197694842</v>
      </c>
      <c r="G5605">
        <v>2.1432147422832699</v>
      </c>
      <c r="H5605">
        <v>1851.583229316366</v>
      </c>
      <c r="I5605">
        <v>13079</v>
      </c>
      <c r="J5605">
        <v>13068</v>
      </c>
    </row>
    <row r="5606" spans="1:10" x14ac:dyDescent="0.25">
      <c r="A5606">
        <v>5605</v>
      </c>
      <c r="B5606" t="s">
        <v>5612</v>
      </c>
      <c r="C5606">
        <v>13684</v>
      </c>
      <c r="D5606">
        <v>13676</v>
      </c>
      <c r="E5606">
        <v>5</v>
      </c>
      <c r="F5606">
        <v>2964.0433383164541</v>
      </c>
      <c r="G5606">
        <v>2.4781194911561411</v>
      </c>
      <c r="H5606">
        <v>2064.515315093664</v>
      </c>
      <c r="I5606">
        <v>13079</v>
      </c>
      <c r="J5606">
        <v>13042</v>
      </c>
    </row>
    <row r="5607" spans="1:10" x14ac:dyDescent="0.25">
      <c r="A5607">
        <v>5606</v>
      </c>
      <c r="B5607" t="s">
        <v>5613</v>
      </c>
      <c r="C5607">
        <v>13684</v>
      </c>
      <c r="D5607">
        <v>13687</v>
      </c>
      <c r="E5607">
        <v>6</v>
      </c>
      <c r="F5607">
        <v>3041.364590005358</v>
      </c>
      <c r="G5607">
        <v>2.452893781478533</v>
      </c>
      <c r="H5607">
        <v>1512.969275650772</v>
      </c>
      <c r="I5607">
        <v>13079</v>
      </c>
      <c r="J5607">
        <v>13096</v>
      </c>
    </row>
    <row r="5608" spans="1:10" x14ac:dyDescent="0.25">
      <c r="A5608">
        <v>5607</v>
      </c>
      <c r="B5608" t="s">
        <v>5614</v>
      </c>
      <c r="C5608">
        <v>13684</v>
      </c>
      <c r="D5608">
        <v>13677</v>
      </c>
      <c r="E5608">
        <v>7</v>
      </c>
      <c r="F5608">
        <v>3135.4874186091201</v>
      </c>
      <c r="G5608">
        <v>2.789372180232792</v>
      </c>
      <c r="H5608">
        <v>2078.3099248768808</v>
      </c>
      <c r="I5608">
        <v>13079</v>
      </c>
      <c r="J5608">
        <v>13043</v>
      </c>
    </row>
    <row r="5609" spans="1:10" x14ac:dyDescent="0.25">
      <c r="A5609">
        <v>5608</v>
      </c>
      <c r="B5609" t="s">
        <v>5615</v>
      </c>
      <c r="C5609">
        <v>13684</v>
      </c>
      <c r="D5609">
        <v>13690</v>
      </c>
      <c r="E5609">
        <v>8</v>
      </c>
      <c r="F5609">
        <v>3628.9373383079642</v>
      </c>
      <c r="G5609">
        <v>2.7217030037309708</v>
      </c>
      <c r="H5609">
        <v>3488.941339307185</v>
      </c>
      <c r="I5609">
        <v>13079</v>
      </c>
      <c r="J5609">
        <v>13129</v>
      </c>
    </row>
    <row r="5610" spans="1:10" x14ac:dyDescent="0.25">
      <c r="A5610">
        <v>5609</v>
      </c>
      <c r="B5610" t="s">
        <v>5616</v>
      </c>
      <c r="C5610">
        <v>13684</v>
      </c>
      <c r="D5610">
        <v>13672</v>
      </c>
      <c r="E5610">
        <v>9</v>
      </c>
      <c r="F5610">
        <v>4274.3485947460586</v>
      </c>
      <c r="G5610">
        <v>3.2851273707708351</v>
      </c>
      <c r="H5610">
        <v>3262.250289833441</v>
      </c>
      <c r="I5610">
        <v>13079</v>
      </c>
      <c r="J5610">
        <v>13026</v>
      </c>
    </row>
    <row r="5611" spans="1:10" x14ac:dyDescent="0.25">
      <c r="A5611">
        <v>5610</v>
      </c>
      <c r="B5611" t="s">
        <v>5617</v>
      </c>
      <c r="C5611">
        <v>13684</v>
      </c>
      <c r="D5611">
        <v>13666</v>
      </c>
      <c r="E5611">
        <v>10</v>
      </c>
      <c r="F5611">
        <v>4519.9303703902251</v>
      </c>
      <c r="G5611">
        <v>3.4303107358273111</v>
      </c>
      <c r="H5611">
        <v>3665.2458690019921</v>
      </c>
      <c r="I5611">
        <v>13079</v>
      </c>
      <c r="J5611">
        <v>13011</v>
      </c>
    </row>
    <row r="5612" spans="1:10" x14ac:dyDescent="0.25">
      <c r="A5612">
        <v>5611</v>
      </c>
      <c r="B5612" t="s">
        <v>5618</v>
      </c>
      <c r="C5612">
        <v>13684</v>
      </c>
      <c r="D5612">
        <v>13693</v>
      </c>
      <c r="E5612">
        <v>11</v>
      </c>
      <c r="F5612">
        <v>4860.2779755935371</v>
      </c>
      <c r="G5612">
        <v>3.6452084816951511</v>
      </c>
      <c r="H5612">
        <v>4650.9123154670388</v>
      </c>
      <c r="I5612">
        <v>13079</v>
      </c>
      <c r="J5612">
        <v>13147</v>
      </c>
    </row>
    <row r="5613" spans="1:10" x14ac:dyDescent="0.25">
      <c r="A5613">
        <v>5612</v>
      </c>
      <c r="B5613" t="s">
        <v>5619</v>
      </c>
      <c r="C5613">
        <v>13684</v>
      </c>
      <c r="D5613">
        <v>13659</v>
      </c>
      <c r="E5613">
        <v>12</v>
      </c>
      <c r="F5613">
        <v>5011.2898108094741</v>
      </c>
      <c r="G5613">
        <v>3.7584673581071031</v>
      </c>
      <c r="H5613">
        <v>4970.301131060547</v>
      </c>
      <c r="I5613">
        <v>13079</v>
      </c>
      <c r="J5613">
        <v>12996</v>
      </c>
    </row>
    <row r="5614" spans="1:10" x14ac:dyDescent="0.25">
      <c r="A5614">
        <v>5613</v>
      </c>
      <c r="B5614" t="s">
        <v>5620</v>
      </c>
      <c r="C5614">
        <v>13684</v>
      </c>
      <c r="D5614">
        <v>13683</v>
      </c>
      <c r="E5614">
        <v>13</v>
      </c>
      <c r="F5614">
        <v>5073.8263894263446</v>
      </c>
      <c r="G5614">
        <v>4.4330986771768943</v>
      </c>
      <c r="H5614">
        <v>2626.2397285473171</v>
      </c>
      <c r="I5614">
        <v>13079</v>
      </c>
      <c r="J5614">
        <v>13078</v>
      </c>
    </row>
    <row r="5615" spans="1:10" x14ac:dyDescent="0.25">
      <c r="A5615">
        <v>5614</v>
      </c>
      <c r="B5615" t="s">
        <v>5621</v>
      </c>
      <c r="C5615">
        <v>13684</v>
      </c>
      <c r="D5615">
        <v>13667</v>
      </c>
      <c r="E5615">
        <v>14</v>
      </c>
      <c r="F5615">
        <v>5116.7832652358038</v>
      </c>
      <c r="G5615">
        <v>3.7697634473077479</v>
      </c>
      <c r="H5615">
        <v>4190.2606266438879</v>
      </c>
      <c r="I5615">
        <v>13079</v>
      </c>
      <c r="J5615">
        <v>13012</v>
      </c>
    </row>
    <row r="5616" spans="1:10" x14ac:dyDescent="0.25">
      <c r="A5616">
        <v>5615</v>
      </c>
      <c r="B5616" t="s">
        <v>5622</v>
      </c>
      <c r="C5616">
        <v>13684</v>
      </c>
      <c r="D5616">
        <v>13660</v>
      </c>
      <c r="E5616">
        <v>15</v>
      </c>
      <c r="F5616">
        <v>5302.8209565105217</v>
      </c>
      <c r="G5616">
        <v>4.0136315737849912</v>
      </c>
      <c r="H5616">
        <v>4241.2948808185738</v>
      </c>
      <c r="I5616">
        <v>13079</v>
      </c>
      <c r="J5616">
        <v>12997</v>
      </c>
    </row>
    <row r="5617" spans="1:10" x14ac:dyDescent="0.25">
      <c r="A5617">
        <v>5616</v>
      </c>
      <c r="B5617" t="s">
        <v>5623</v>
      </c>
      <c r="C5617">
        <v>13684</v>
      </c>
      <c r="D5617">
        <v>13654</v>
      </c>
      <c r="E5617">
        <v>16</v>
      </c>
      <c r="F5617">
        <v>5849.2710781179412</v>
      </c>
      <c r="G5617">
        <v>4.3906652561833059</v>
      </c>
      <c r="H5617">
        <v>5793.6423602818259</v>
      </c>
      <c r="I5617">
        <v>13079</v>
      </c>
      <c r="J5617">
        <v>12986</v>
      </c>
    </row>
    <row r="5618" spans="1:10" x14ac:dyDescent="0.25">
      <c r="A5618">
        <v>5617</v>
      </c>
      <c r="B5618" t="s">
        <v>5624</v>
      </c>
      <c r="C5618">
        <v>13684</v>
      </c>
      <c r="D5618">
        <v>13653</v>
      </c>
      <c r="E5618">
        <v>17</v>
      </c>
      <c r="F5618">
        <v>6000.7971638193767</v>
      </c>
      <c r="G5618">
        <v>4.5005978728645291</v>
      </c>
      <c r="H5618">
        <v>5959.3122946820095</v>
      </c>
      <c r="I5618">
        <v>13079</v>
      </c>
      <c r="J5618">
        <v>12985</v>
      </c>
    </row>
    <row r="5619" spans="1:10" x14ac:dyDescent="0.25">
      <c r="A5619">
        <v>5618</v>
      </c>
      <c r="B5619" t="s">
        <v>5625</v>
      </c>
      <c r="C5619">
        <v>13684</v>
      </c>
      <c r="D5619">
        <v>13686</v>
      </c>
      <c r="E5619">
        <v>18</v>
      </c>
      <c r="F5619">
        <v>6066.6279161276952</v>
      </c>
      <c r="G5619">
        <v>5.0661152185151757</v>
      </c>
      <c r="H5619">
        <v>3621.094442114716</v>
      </c>
      <c r="I5619">
        <v>13079</v>
      </c>
      <c r="J5619">
        <v>13095</v>
      </c>
    </row>
    <row r="5620" spans="1:10" x14ac:dyDescent="0.25">
      <c r="A5620">
        <v>5619</v>
      </c>
      <c r="B5620" t="s">
        <v>5626</v>
      </c>
      <c r="C5620">
        <v>13684</v>
      </c>
      <c r="D5620">
        <v>13661</v>
      </c>
      <c r="E5620">
        <v>19</v>
      </c>
      <c r="F5620">
        <v>6103.2269120367137</v>
      </c>
      <c r="G5620">
        <v>4.3616296353882937</v>
      </c>
      <c r="H5620">
        <v>5157.664301951967</v>
      </c>
      <c r="I5620">
        <v>13079</v>
      </c>
      <c r="J5620">
        <v>12998</v>
      </c>
    </row>
    <row r="5621" spans="1:10" x14ac:dyDescent="0.25">
      <c r="A5621">
        <v>5620</v>
      </c>
      <c r="B5621" t="s">
        <v>5627</v>
      </c>
      <c r="C5621">
        <v>13684</v>
      </c>
      <c r="D5621">
        <v>13614</v>
      </c>
      <c r="E5621">
        <v>20</v>
      </c>
      <c r="F5621">
        <v>6347.7823159502186</v>
      </c>
      <c r="G5621">
        <v>4.8319969504407636</v>
      </c>
      <c r="H5621">
        <v>4892.997286929447</v>
      </c>
      <c r="I5621">
        <v>13079</v>
      </c>
      <c r="J5621">
        <v>0</v>
      </c>
    </row>
    <row r="5622" spans="1:10" x14ac:dyDescent="0.25">
      <c r="A5622">
        <v>5621</v>
      </c>
      <c r="B5622" t="s">
        <v>5628</v>
      </c>
      <c r="C5622">
        <v>13684</v>
      </c>
      <c r="D5622">
        <v>13656</v>
      </c>
      <c r="E5622">
        <v>21</v>
      </c>
      <c r="F5622">
        <v>6976.404564436627</v>
      </c>
      <c r="G5622">
        <v>4.8855362268282416</v>
      </c>
      <c r="H5622">
        <v>6027.2992027877308</v>
      </c>
      <c r="I5622">
        <v>13079</v>
      </c>
      <c r="J5622">
        <v>12988</v>
      </c>
    </row>
    <row r="5623" spans="1:10" x14ac:dyDescent="0.25">
      <c r="A5623">
        <v>5622</v>
      </c>
      <c r="B5623" t="s">
        <v>5629</v>
      </c>
      <c r="C5623">
        <v>13684</v>
      </c>
      <c r="D5623">
        <v>13671</v>
      </c>
      <c r="E5623">
        <v>22</v>
      </c>
      <c r="F5623">
        <v>7246.1571578808807</v>
      </c>
      <c r="G5623">
        <v>6.8367516780533002</v>
      </c>
      <c r="H5623">
        <v>5935.0497585591884</v>
      </c>
      <c r="I5623">
        <v>13079</v>
      </c>
      <c r="J5623">
        <v>13025</v>
      </c>
    </row>
    <row r="5624" spans="1:10" x14ac:dyDescent="0.25">
      <c r="A5624">
        <v>5623</v>
      </c>
      <c r="B5624" t="s">
        <v>5630</v>
      </c>
      <c r="C5624">
        <v>13684</v>
      </c>
      <c r="D5624">
        <v>13658</v>
      </c>
      <c r="E5624">
        <v>23</v>
      </c>
      <c r="F5624">
        <v>7251.6515496857592</v>
      </c>
      <c r="G5624">
        <v>5.4819159186042983</v>
      </c>
      <c r="H5624">
        <v>5802.5817975949112</v>
      </c>
      <c r="I5624">
        <v>13079</v>
      </c>
      <c r="J5624">
        <v>12995</v>
      </c>
    </row>
    <row r="5625" spans="1:10" x14ac:dyDescent="0.25">
      <c r="A5625">
        <v>5624</v>
      </c>
      <c r="B5625" t="s">
        <v>5631</v>
      </c>
      <c r="C5625">
        <v>13684</v>
      </c>
      <c r="D5625">
        <v>13692</v>
      </c>
      <c r="E5625">
        <v>24</v>
      </c>
      <c r="F5625">
        <v>7683.0887056548336</v>
      </c>
      <c r="G5625">
        <v>6.2490227669936713</v>
      </c>
      <c r="H5625">
        <v>5490.2293434785179</v>
      </c>
      <c r="I5625">
        <v>13079</v>
      </c>
      <c r="J5625">
        <v>13146</v>
      </c>
    </row>
    <row r="5626" spans="1:10" x14ac:dyDescent="0.25">
      <c r="A5626">
        <v>5625</v>
      </c>
      <c r="B5626" t="s">
        <v>5632</v>
      </c>
      <c r="C5626">
        <v>13684</v>
      </c>
      <c r="D5626">
        <v>13652</v>
      </c>
      <c r="E5626">
        <v>25</v>
      </c>
      <c r="F5626">
        <v>7718.553165280262</v>
      </c>
      <c r="G5626">
        <v>5.832092130300178</v>
      </c>
      <c r="H5626">
        <v>6259.3557917438084</v>
      </c>
      <c r="I5626">
        <v>13079</v>
      </c>
      <c r="J5626">
        <v>12984</v>
      </c>
    </row>
    <row r="5627" spans="1:10" x14ac:dyDescent="0.25">
      <c r="A5627">
        <v>5626</v>
      </c>
      <c r="B5627" t="s">
        <v>5633</v>
      </c>
      <c r="C5627">
        <v>13684</v>
      </c>
      <c r="D5627">
        <v>13665</v>
      </c>
      <c r="E5627">
        <v>26</v>
      </c>
      <c r="F5627">
        <v>7772.3681064620841</v>
      </c>
      <c r="G5627">
        <v>7.4332938289758683</v>
      </c>
      <c r="H5627">
        <v>6231.3724635321951</v>
      </c>
      <c r="I5627">
        <v>13079</v>
      </c>
      <c r="J5627">
        <v>13010</v>
      </c>
    </row>
    <row r="5628" spans="1:10" x14ac:dyDescent="0.25">
      <c r="A5628">
        <v>5627</v>
      </c>
      <c r="B5628" t="s">
        <v>5634</v>
      </c>
      <c r="C5628">
        <v>13684</v>
      </c>
      <c r="D5628">
        <v>13637</v>
      </c>
      <c r="E5628">
        <v>27</v>
      </c>
      <c r="F5628">
        <v>7984.3101481327412</v>
      </c>
      <c r="G5628">
        <v>5.9919445586944056</v>
      </c>
      <c r="H5628">
        <v>7927.9267301326818</v>
      </c>
      <c r="I5628">
        <v>13079</v>
      </c>
      <c r="J5628">
        <v>12961</v>
      </c>
    </row>
    <row r="5629" spans="1:10" x14ac:dyDescent="0.25">
      <c r="A5629">
        <v>5628</v>
      </c>
      <c r="B5629" t="s">
        <v>5635</v>
      </c>
      <c r="C5629">
        <v>13684</v>
      </c>
      <c r="D5629">
        <v>13670</v>
      </c>
      <c r="E5629">
        <v>28</v>
      </c>
      <c r="F5629">
        <v>8101.295336653232</v>
      </c>
      <c r="G5629">
        <v>7.5732724361619441</v>
      </c>
      <c r="H5629">
        <v>6770.6060631845394</v>
      </c>
      <c r="I5629">
        <v>13079</v>
      </c>
      <c r="J5629">
        <v>13024</v>
      </c>
    </row>
    <row r="5630" spans="1:10" x14ac:dyDescent="0.25">
      <c r="A5630">
        <v>5629</v>
      </c>
      <c r="B5630" t="s">
        <v>5636</v>
      </c>
      <c r="C5630">
        <v>13684</v>
      </c>
      <c r="D5630">
        <v>13668</v>
      </c>
      <c r="E5630">
        <v>29</v>
      </c>
      <c r="F5630">
        <v>8184.2750629682841</v>
      </c>
      <c r="G5630">
        <v>6.2367933640197677</v>
      </c>
      <c r="H5630">
        <v>5400.6426886416011</v>
      </c>
      <c r="I5630">
        <v>13079</v>
      </c>
      <c r="J5630">
        <v>13013</v>
      </c>
    </row>
    <row r="5631" spans="1:10" x14ac:dyDescent="0.25">
      <c r="A5631">
        <v>5630</v>
      </c>
      <c r="B5631" t="s">
        <v>5637</v>
      </c>
      <c r="C5631">
        <v>13684</v>
      </c>
      <c r="D5631">
        <v>13673</v>
      </c>
      <c r="E5631">
        <v>30</v>
      </c>
      <c r="F5631">
        <v>8258.6226314839132</v>
      </c>
      <c r="G5631">
        <v>6.4694082280518792</v>
      </c>
      <c r="H5631">
        <v>4425.9660869171676</v>
      </c>
      <c r="I5631">
        <v>13079</v>
      </c>
      <c r="J5631">
        <v>13027</v>
      </c>
    </row>
    <row r="5632" spans="1:10" x14ac:dyDescent="0.25">
      <c r="A5632">
        <v>5631</v>
      </c>
      <c r="B5632" t="s">
        <v>5638</v>
      </c>
      <c r="C5632">
        <v>13684</v>
      </c>
      <c r="D5632">
        <v>13648</v>
      </c>
      <c r="E5632">
        <v>31</v>
      </c>
      <c r="F5632">
        <v>8293.94981242221</v>
      </c>
      <c r="G5632">
        <v>5.6760633756195906</v>
      </c>
      <c r="H5632">
        <v>7334.8492750254763</v>
      </c>
      <c r="I5632">
        <v>13079</v>
      </c>
      <c r="J5632">
        <v>12977</v>
      </c>
    </row>
    <row r="5633" spans="1:10" x14ac:dyDescent="0.25">
      <c r="A5633">
        <v>5632</v>
      </c>
      <c r="B5633" t="s">
        <v>5639</v>
      </c>
      <c r="C5633">
        <v>13684</v>
      </c>
      <c r="D5633">
        <v>13645</v>
      </c>
      <c r="E5633">
        <v>32</v>
      </c>
      <c r="F5633">
        <v>8350.8438640226705</v>
      </c>
      <c r="G5633">
        <v>6.5217995809363316</v>
      </c>
      <c r="H5633">
        <v>7273.5994344750006</v>
      </c>
      <c r="I5633">
        <v>13079</v>
      </c>
      <c r="J5633">
        <v>12974</v>
      </c>
    </row>
    <row r="5634" spans="1:10" x14ac:dyDescent="0.25">
      <c r="A5634">
        <v>5633</v>
      </c>
      <c r="B5634" t="s">
        <v>5640</v>
      </c>
      <c r="C5634">
        <v>13684</v>
      </c>
      <c r="D5634">
        <v>13689</v>
      </c>
      <c r="E5634">
        <v>33</v>
      </c>
      <c r="F5634">
        <v>8384.895854739143</v>
      </c>
      <c r="G5634">
        <v>6.6593612375788807</v>
      </c>
      <c r="H5634">
        <v>5358.2735036332742</v>
      </c>
      <c r="I5634">
        <v>13079</v>
      </c>
      <c r="J5634">
        <v>13128</v>
      </c>
    </row>
    <row r="5635" spans="1:10" x14ac:dyDescent="0.25">
      <c r="A5635">
        <v>5634</v>
      </c>
      <c r="B5635" t="s">
        <v>5641</v>
      </c>
      <c r="C5635">
        <v>13684</v>
      </c>
      <c r="D5635">
        <v>13674</v>
      </c>
      <c r="E5635">
        <v>34</v>
      </c>
      <c r="F5635">
        <v>8464.6092565801828</v>
      </c>
      <c r="G5635">
        <v>6.6753948531481502</v>
      </c>
      <c r="H5635">
        <v>4327.1000492257735</v>
      </c>
      <c r="I5635">
        <v>13079</v>
      </c>
      <c r="J5635">
        <v>13028</v>
      </c>
    </row>
    <row r="5636" spans="1:10" x14ac:dyDescent="0.25">
      <c r="A5636">
        <v>5635</v>
      </c>
      <c r="B5636" t="s">
        <v>5642</v>
      </c>
      <c r="C5636">
        <v>13684</v>
      </c>
      <c r="D5636">
        <v>13664</v>
      </c>
      <c r="E5636">
        <v>35</v>
      </c>
      <c r="F5636">
        <v>8973.4439085970644</v>
      </c>
      <c r="G5636">
        <v>8.4946234753141159</v>
      </c>
      <c r="H5636">
        <v>7191.9780857426831</v>
      </c>
      <c r="I5636">
        <v>13079</v>
      </c>
      <c r="J5636">
        <v>13009</v>
      </c>
    </row>
    <row r="5637" spans="1:10" x14ac:dyDescent="0.25">
      <c r="A5637">
        <v>5636</v>
      </c>
      <c r="B5637" t="s">
        <v>5643</v>
      </c>
      <c r="C5637">
        <v>13684</v>
      </c>
      <c r="D5637">
        <v>13669</v>
      </c>
      <c r="E5637">
        <v>36</v>
      </c>
      <c r="F5637">
        <v>9000.3801109966753</v>
      </c>
      <c r="G5637">
        <v>6.9506044791468193</v>
      </c>
      <c r="H5637">
        <v>6018.5438877732549</v>
      </c>
      <c r="I5637">
        <v>13079</v>
      </c>
      <c r="J5637">
        <v>13014</v>
      </c>
    </row>
    <row r="5638" spans="1:10" x14ac:dyDescent="0.25">
      <c r="A5638">
        <v>5637</v>
      </c>
      <c r="B5638" t="s">
        <v>5644</v>
      </c>
      <c r="C5638">
        <v>13684</v>
      </c>
      <c r="D5638">
        <v>13631</v>
      </c>
      <c r="E5638">
        <v>37</v>
      </c>
      <c r="F5638">
        <v>9013.3096342080371</v>
      </c>
      <c r="G5638">
        <v>6.7636941732508786</v>
      </c>
      <c r="H5638">
        <v>8950.8179605299265</v>
      </c>
      <c r="I5638">
        <v>13079</v>
      </c>
      <c r="J5638">
        <v>12950</v>
      </c>
    </row>
    <row r="5639" spans="1:10" x14ac:dyDescent="0.25">
      <c r="A5639">
        <v>5638</v>
      </c>
      <c r="B5639" t="s">
        <v>5645</v>
      </c>
      <c r="C5639">
        <v>13684</v>
      </c>
      <c r="D5639">
        <v>13691</v>
      </c>
      <c r="E5639">
        <v>38</v>
      </c>
      <c r="F5639">
        <v>9093.7938966857182</v>
      </c>
      <c r="G5639">
        <v>7.3682592795254536</v>
      </c>
      <c r="H5639">
        <v>6059.5866140306034</v>
      </c>
      <c r="I5639">
        <v>13079</v>
      </c>
      <c r="J5639">
        <v>13145</v>
      </c>
    </row>
    <row r="5640" spans="1:10" x14ac:dyDescent="0.25">
      <c r="A5640">
        <v>5639</v>
      </c>
      <c r="B5640" t="s">
        <v>5646</v>
      </c>
      <c r="C5640">
        <v>13684</v>
      </c>
      <c r="D5640">
        <v>13680</v>
      </c>
      <c r="E5640">
        <v>39</v>
      </c>
      <c r="F5640">
        <v>9111.6645751413962</v>
      </c>
      <c r="G5640">
        <v>7.1641828761928803</v>
      </c>
      <c r="H5640">
        <v>5384.4688365405482</v>
      </c>
      <c r="I5640">
        <v>13079</v>
      </c>
      <c r="J5640">
        <v>13046</v>
      </c>
    </row>
    <row r="5641" spans="1:10" x14ac:dyDescent="0.25">
      <c r="A5641">
        <v>5640</v>
      </c>
      <c r="B5641" t="s">
        <v>5647</v>
      </c>
      <c r="C5641">
        <v>13684</v>
      </c>
      <c r="D5641">
        <v>13639</v>
      </c>
      <c r="E5641">
        <v>40</v>
      </c>
      <c r="F5641">
        <v>9233.5675551385903</v>
      </c>
      <c r="G5641">
        <v>7.4045232720522476</v>
      </c>
      <c r="H5641">
        <v>7779.4123005148904</v>
      </c>
      <c r="I5641">
        <v>13079</v>
      </c>
      <c r="J5641">
        <v>12963</v>
      </c>
    </row>
    <row r="5642" spans="1:10" x14ac:dyDescent="0.25">
      <c r="A5642">
        <v>5641</v>
      </c>
      <c r="B5642" t="s">
        <v>5648</v>
      </c>
      <c r="C5642">
        <v>13684</v>
      </c>
      <c r="D5642">
        <v>13641</v>
      </c>
      <c r="E5642">
        <v>41</v>
      </c>
      <c r="F5642">
        <v>9268.2097486603961</v>
      </c>
      <c r="G5642">
        <v>6.2606193373625034</v>
      </c>
      <c r="H5642">
        <v>8294.3086267763229</v>
      </c>
      <c r="I5642">
        <v>13079</v>
      </c>
      <c r="J5642">
        <v>12965</v>
      </c>
    </row>
    <row r="5643" spans="1:10" x14ac:dyDescent="0.25">
      <c r="A5643">
        <v>5642</v>
      </c>
      <c r="B5643" t="s">
        <v>5649</v>
      </c>
      <c r="C5643">
        <v>13684</v>
      </c>
      <c r="D5643">
        <v>13636</v>
      </c>
      <c r="E5643">
        <v>42</v>
      </c>
      <c r="F5643">
        <v>9293.6677894516361</v>
      </c>
      <c r="G5643">
        <v>7.3360568627230167</v>
      </c>
      <c r="H5643">
        <v>8325.6373567771516</v>
      </c>
      <c r="I5643">
        <v>13079</v>
      </c>
      <c r="J5643">
        <v>12960</v>
      </c>
    </row>
    <row r="5644" spans="1:10" x14ac:dyDescent="0.25">
      <c r="A5644">
        <v>5643</v>
      </c>
      <c r="B5644" t="s">
        <v>5650</v>
      </c>
      <c r="C5644">
        <v>13684</v>
      </c>
      <c r="D5644">
        <v>13638</v>
      </c>
      <c r="E5644">
        <v>43</v>
      </c>
      <c r="F5644">
        <v>9296.7049221858924</v>
      </c>
      <c r="G5644">
        <v>7.4676606390995506</v>
      </c>
      <c r="H5644">
        <v>7842.3878407542452</v>
      </c>
      <c r="I5644">
        <v>13079</v>
      </c>
      <c r="J5644">
        <v>12962</v>
      </c>
    </row>
    <row r="5645" spans="1:10" x14ac:dyDescent="0.25">
      <c r="A5645">
        <v>5644</v>
      </c>
      <c r="B5645" t="s">
        <v>5651</v>
      </c>
      <c r="C5645">
        <v>13684</v>
      </c>
      <c r="D5645">
        <v>13678</v>
      </c>
      <c r="E5645">
        <v>44</v>
      </c>
      <c r="F5645">
        <v>9377.5368167780671</v>
      </c>
      <c r="G5645">
        <v>7.5883224133460336</v>
      </c>
      <c r="H5645">
        <v>3776.9663829882229</v>
      </c>
      <c r="I5645">
        <v>13079</v>
      </c>
      <c r="J5645">
        <v>13044</v>
      </c>
    </row>
    <row r="5646" spans="1:10" x14ac:dyDescent="0.25">
      <c r="A5646">
        <v>5645</v>
      </c>
      <c r="B5646" t="s">
        <v>5652</v>
      </c>
      <c r="C5646">
        <v>13684</v>
      </c>
      <c r="D5646">
        <v>13679</v>
      </c>
      <c r="E5646">
        <v>45</v>
      </c>
      <c r="F5646">
        <v>9413.9461561618373</v>
      </c>
      <c r="G5646">
        <v>7.6247317527298053</v>
      </c>
      <c r="H5646">
        <v>3760.5313934984688</v>
      </c>
      <c r="I5646">
        <v>13079</v>
      </c>
      <c r="J5646">
        <v>13045</v>
      </c>
    </row>
    <row r="5647" spans="1:10" x14ac:dyDescent="0.25">
      <c r="A5647">
        <v>5646</v>
      </c>
      <c r="B5647" t="s">
        <v>5653</v>
      </c>
      <c r="C5647">
        <v>13684</v>
      </c>
      <c r="D5647">
        <v>13655</v>
      </c>
      <c r="E5647">
        <v>46</v>
      </c>
      <c r="F5647">
        <v>9556.3481221044931</v>
      </c>
      <c r="G5647">
        <v>7.7273038390181528</v>
      </c>
      <c r="H5647">
        <v>7118.6942413767474</v>
      </c>
      <c r="I5647">
        <v>13079</v>
      </c>
      <c r="J5647">
        <v>12987</v>
      </c>
    </row>
    <row r="5648" spans="1:10" x14ac:dyDescent="0.25">
      <c r="A5648">
        <v>5647</v>
      </c>
      <c r="B5648" t="s">
        <v>5654</v>
      </c>
      <c r="C5648">
        <v>13684</v>
      </c>
      <c r="D5648">
        <v>13640</v>
      </c>
      <c r="E5648">
        <v>47</v>
      </c>
      <c r="F5648">
        <v>9603.5735485210535</v>
      </c>
      <c r="G5648">
        <v>7.1511331594632956</v>
      </c>
      <c r="H5648">
        <v>7505.2895654778686</v>
      </c>
      <c r="I5648">
        <v>13079</v>
      </c>
      <c r="J5648">
        <v>12964</v>
      </c>
    </row>
    <row r="5649" spans="1:10" x14ac:dyDescent="0.25">
      <c r="A5649">
        <v>5648</v>
      </c>
      <c r="B5649" t="s">
        <v>5655</v>
      </c>
      <c r="C5649">
        <v>13684</v>
      </c>
      <c r="D5649">
        <v>13662</v>
      </c>
      <c r="E5649">
        <v>48</v>
      </c>
      <c r="F5649">
        <v>9629.4548116698788</v>
      </c>
      <c r="G5649">
        <v>7.26216624625678</v>
      </c>
      <c r="H5649">
        <v>7030.3513817724624</v>
      </c>
      <c r="I5649">
        <v>13079</v>
      </c>
      <c r="J5649">
        <v>12999</v>
      </c>
    </row>
    <row r="5650" spans="1:10" x14ac:dyDescent="0.25">
      <c r="A5650">
        <v>5649</v>
      </c>
      <c r="B5650" t="s">
        <v>5656</v>
      </c>
      <c r="C5650">
        <v>13684</v>
      </c>
      <c r="D5650">
        <v>13646</v>
      </c>
      <c r="E5650">
        <v>49</v>
      </c>
      <c r="F5650">
        <v>9638.216127776941</v>
      </c>
      <c r="G5650">
        <v>7.8091718446906011</v>
      </c>
      <c r="H5650">
        <v>7134.0812735109948</v>
      </c>
      <c r="I5650">
        <v>13079</v>
      </c>
      <c r="J5650">
        <v>12975</v>
      </c>
    </row>
    <row r="5651" spans="1:10" x14ac:dyDescent="0.25">
      <c r="A5651">
        <v>5650</v>
      </c>
      <c r="B5651" t="s">
        <v>5657</v>
      </c>
      <c r="C5651">
        <v>13684</v>
      </c>
      <c r="D5651">
        <v>13647</v>
      </c>
      <c r="E5651">
        <v>50</v>
      </c>
      <c r="F5651">
        <v>9711.4185368736726</v>
      </c>
      <c r="G5651">
        <v>7.2589781478159141</v>
      </c>
      <c r="H5651">
        <v>7469.6858595789463</v>
      </c>
      <c r="I5651">
        <v>13079</v>
      </c>
      <c r="J5651">
        <v>12976</v>
      </c>
    </row>
    <row r="5652" spans="1:10" x14ac:dyDescent="0.25">
      <c r="A5652">
        <v>5651</v>
      </c>
      <c r="B5652" t="s">
        <v>5658</v>
      </c>
      <c r="C5652">
        <v>13684</v>
      </c>
      <c r="D5652">
        <v>13651</v>
      </c>
      <c r="E5652">
        <v>51</v>
      </c>
      <c r="F5652">
        <v>9783.5049806157622</v>
      </c>
      <c r="G5652">
        <v>7.3808059918018039</v>
      </c>
      <c r="H5652">
        <v>7780.5902596274209</v>
      </c>
      <c r="I5652">
        <v>13079</v>
      </c>
      <c r="J5652">
        <v>12983</v>
      </c>
    </row>
    <row r="5653" spans="1:10" x14ac:dyDescent="0.25">
      <c r="A5653">
        <v>5652</v>
      </c>
      <c r="B5653" t="s">
        <v>5659</v>
      </c>
      <c r="C5653">
        <v>13684</v>
      </c>
      <c r="D5653">
        <v>13625</v>
      </c>
      <c r="E5653">
        <v>52</v>
      </c>
      <c r="F5653">
        <v>10011.09508758939</v>
      </c>
      <c r="G5653">
        <v>7.5120332632868951</v>
      </c>
      <c r="H5653">
        <v>9931.6436079840205</v>
      </c>
      <c r="I5653">
        <v>13079</v>
      </c>
      <c r="J5653">
        <v>12936</v>
      </c>
    </row>
    <row r="5654" spans="1:10" x14ac:dyDescent="0.25">
      <c r="A5654">
        <v>5653</v>
      </c>
      <c r="B5654" t="s">
        <v>5660</v>
      </c>
      <c r="C5654">
        <v>13684</v>
      </c>
      <c r="D5654">
        <v>13644</v>
      </c>
      <c r="E5654">
        <v>53</v>
      </c>
      <c r="F5654">
        <v>10181.20350184945</v>
      </c>
      <c r="G5654">
        <v>7.6790798827270681</v>
      </c>
      <c r="H5654">
        <v>8476.8031961024972</v>
      </c>
      <c r="I5654">
        <v>13079</v>
      </c>
      <c r="J5654">
        <v>12973</v>
      </c>
    </row>
    <row r="5655" spans="1:10" x14ac:dyDescent="0.25">
      <c r="A5655">
        <v>5654</v>
      </c>
      <c r="B5655" t="s">
        <v>5661</v>
      </c>
      <c r="C5655">
        <v>13684</v>
      </c>
      <c r="D5655">
        <v>13632</v>
      </c>
      <c r="E5655">
        <v>54</v>
      </c>
      <c r="F5655">
        <v>10237.128069684841</v>
      </c>
      <c r="G5655">
        <v>8.4080837865984961</v>
      </c>
      <c r="H5655">
        <v>8781.1167771005548</v>
      </c>
      <c r="I5655">
        <v>13079</v>
      </c>
      <c r="J5655">
        <v>12951</v>
      </c>
    </row>
    <row r="5656" spans="1:10" x14ac:dyDescent="0.25">
      <c r="A5656">
        <v>5655</v>
      </c>
      <c r="B5656" t="s">
        <v>5662</v>
      </c>
      <c r="C5656">
        <v>13684</v>
      </c>
      <c r="D5656">
        <v>13630</v>
      </c>
      <c r="E5656">
        <v>55</v>
      </c>
      <c r="F5656">
        <v>10297.68021597265</v>
      </c>
      <c r="G5656">
        <v>8.0890661826137773</v>
      </c>
      <c r="H5656">
        <v>9304.7208051328907</v>
      </c>
      <c r="I5656">
        <v>13079</v>
      </c>
      <c r="J5656">
        <v>12949</v>
      </c>
    </row>
    <row r="5657" spans="1:10" x14ac:dyDescent="0.25">
      <c r="A5657">
        <v>5656</v>
      </c>
      <c r="B5657" t="s">
        <v>5663</v>
      </c>
      <c r="C5657">
        <v>13684</v>
      </c>
      <c r="D5657">
        <v>13620</v>
      </c>
      <c r="E5657">
        <v>56</v>
      </c>
      <c r="F5657">
        <v>11082.86971512021</v>
      </c>
      <c r="G5657">
        <v>8.3121522863401545</v>
      </c>
      <c r="H5657">
        <v>11014.849183201781</v>
      </c>
      <c r="I5657">
        <v>13079</v>
      </c>
      <c r="J5657">
        <v>12921</v>
      </c>
    </row>
    <row r="5658" spans="1:10" x14ac:dyDescent="0.25">
      <c r="A5658">
        <v>5657</v>
      </c>
      <c r="B5658" t="s">
        <v>5664</v>
      </c>
      <c r="C5658">
        <v>13684</v>
      </c>
      <c r="D5658">
        <v>13624</v>
      </c>
      <c r="E5658">
        <v>57</v>
      </c>
      <c r="F5658">
        <v>11119.98145259939</v>
      </c>
      <c r="G5658">
        <v>8.701561614580438</v>
      </c>
      <c r="H5658">
        <v>10126.74702613443</v>
      </c>
      <c r="I5658">
        <v>13079</v>
      </c>
      <c r="J5658">
        <v>12935</v>
      </c>
    </row>
    <row r="5659" spans="1:10" x14ac:dyDescent="0.25">
      <c r="A5659">
        <v>5658</v>
      </c>
      <c r="B5659" t="s">
        <v>5665</v>
      </c>
      <c r="C5659">
        <v>13684</v>
      </c>
      <c r="D5659">
        <v>13627</v>
      </c>
      <c r="E5659">
        <v>58</v>
      </c>
      <c r="F5659">
        <v>11235.611910494939</v>
      </c>
      <c r="G5659">
        <v>9.4065676274085934</v>
      </c>
      <c r="H5659">
        <v>9778.1739009075682</v>
      </c>
      <c r="I5659">
        <v>13079</v>
      </c>
      <c r="J5659">
        <v>12938</v>
      </c>
    </row>
    <row r="5660" spans="1:10" x14ac:dyDescent="0.25">
      <c r="A5660">
        <v>5659</v>
      </c>
      <c r="B5660" t="s">
        <v>5666</v>
      </c>
      <c r="C5660">
        <v>13684</v>
      </c>
      <c r="D5660">
        <v>13623</v>
      </c>
      <c r="E5660">
        <v>59</v>
      </c>
      <c r="F5660">
        <v>11335.255774822261</v>
      </c>
      <c r="G5660">
        <v>8.8672478517509852</v>
      </c>
      <c r="H5660">
        <v>10324.94357208857</v>
      </c>
      <c r="I5660">
        <v>13079</v>
      </c>
      <c r="J5660">
        <v>12934</v>
      </c>
    </row>
    <row r="5661" spans="1:10" x14ac:dyDescent="0.25">
      <c r="A5661">
        <v>5660</v>
      </c>
      <c r="B5661" t="s">
        <v>5667</v>
      </c>
      <c r="C5661">
        <v>13684</v>
      </c>
      <c r="D5661">
        <v>13626</v>
      </c>
      <c r="E5661">
        <v>60</v>
      </c>
      <c r="F5661">
        <v>11517.698603061021</v>
      </c>
      <c r="G5661">
        <v>9.6886543199746704</v>
      </c>
      <c r="H5661">
        <v>9902.3196566902952</v>
      </c>
      <c r="I5661">
        <v>13079</v>
      </c>
      <c r="J5661">
        <v>12937</v>
      </c>
    </row>
    <row r="5662" spans="1:10" x14ac:dyDescent="0.25">
      <c r="A5662">
        <v>5661</v>
      </c>
      <c r="B5662" t="s">
        <v>5668</v>
      </c>
      <c r="C5662">
        <v>13684</v>
      </c>
      <c r="D5662">
        <v>13681</v>
      </c>
      <c r="E5662">
        <v>61</v>
      </c>
      <c r="F5662">
        <v>11559.17548091227</v>
      </c>
      <c r="G5662">
        <v>10.16374637213449</v>
      </c>
      <c r="H5662">
        <v>9487.1118543017074</v>
      </c>
      <c r="I5662">
        <v>13079</v>
      </c>
      <c r="J5662">
        <v>13067</v>
      </c>
    </row>
    <row r="5663" spans="1:10" x14ac:dyDescent="0.25">
      <c r="A5663">
        <v>5662</v>
      </c>
      <c r="B5663" t="s">
        <v>5669</v>
      </c>
      <c r="C5663">
        <v>13684</v>
      </c>
      <c r="D5663">
        <v>13650</v>
      </c>
      <c r="E5663">
        <v>62</v>
      </c>
      <c r="F5663">
        <v>11742.50587040792</v>
      </c>
      <c r="G5663">
        <v>8.8500566591459258</v>
      </c>
      <c r="H5663">
        <v>9033.4575091495117</v>
      </c>
      <c r="I5663">
        <v>13079</v>
      </c>
      <c r="J5663">
        <v>12982</v>
      </c>
    </row>
    <row r="5664" spans="1:10" x14ac:dyDescent="0.25">
      <c r="A5664">
        <v>5663</v>
      </c>
      <c r="B5664" t="s">
        <v>5670</v>
      </c>
      <c r="C5664">
        <v>13684</v>
      </c>
      <c r="D5664">
        <v>13643</v>
      </c>
      <c r="E5664">
        <v>63</v>
      </c>
      <c r="F5664">
        <v>11804.755620884391</v>
      </c>
      <c r="G5664">
        <v>8.896743972003275</v>
      </c>
      <c r="H5664">
        <v>9237.8957713133532</v>
      </c>
      <c r="I5664">
        <v>13079</v>
      </c>
      <c r="J5664">
        <v>12972</v>
      </c>
    </row>
    <row r="5665" spans="1:10" x14ac:dyDescent="0.25">
      <c r="A5665">
        <v>5664</v>
      </c>
      <c r="B5665" t="s">
        <v>5671</v>
      </c>
      <c r="C5665">
        <v>13684</v>
      </c>
      <c r="D5665">
        <v>13617</v>
      </c>
      <c r="E5665">
        <v>64</v>
      </c>
      <c r="F5665">
        <v>11887.54047833119</v>
      </c>
      <c r="G5665">
        <v>8.915655358748392</v>
      </c>
      <c r="H5665">
        <v>11801.10743350044</v>
      </c>
      <c r="I5665">
        <v>13079</v>
      </c>
      <c r="J5665">
        <v>12908</v>
      </c>
    </row>
    <row r="5666" spans="1:10" x14ac:dyDescent="0.25">
      <c r="A5666">
        <v>5665</v>
      </c>
      <c r="B5666" t="s">
        <v>5672</v>
      </c>
      <c r="C5666">
        <v>13684</v>
      </c>
      <c r="D5666">
        <v>13618</v>
      </c>
      <c r="E5666">
        <v>65</v>
      </c>
      <c r="F5666">
        <v>12100.394525004451</v>
      </c>
      <c r="G5666">
        <v>9.0790078413481972</v>
      </c>
      <c r="H5666">
        <v>11987.53905639193</v>
      </c>
      <c r="I5666">
        <v>13079</v>
      </c>
      <c r="J5666">
        <v>12909</v>
      </c>
    </row>
    <row r="5667" spans="1:10" x14ac:dyDescent="0.25">
      <c r="A5667">
        <v>5666</v>
      </c>
      <c r="B5667" t="s">
        <v>5673</v>
      </c>
      <c r="C5667">
        <v>13684</v>
      </c>
      <c r="D5667">
        <v>13619</v>
      </c>
      <c r="E5667">
        <v>66</v>
      </c>
      <c r="F5667">
        <v>12309.512787477001</v>
      </c>
      <c r="G5667">
        <v>9.5979406112420378</v>
      </c>
      <c r="H5667">
        <v>11295.08112902991</v>
      </c>
      <c r="I5667">
        <v>13079</v>
      </c>
      <c r="J5667">
        <v>12920</v>
      </c>
    </row>
    <row r="5668" spans="1:10" x14ac:dyDescent="0.25">
      <c r="A5668">
        <v>5667</v>
      </c>
      <c r="B5668" t="s">
        <v>5674</v>
      </c>
      <c r="C5668">
        <v>13684</v>
      </c>
      <c r="D5668">
        <v>13621</v>
      </c>
      <c r="E5668">
        <v>67</v>
      </c>
      <c r="F5668">
        <v>12498.838525570971</v>
      </c>
      <c r="G5668">
        <v>10.669794242484629</v>
      </c>
      <c r="H5668">
        <v>10781.92898973328</v>
      </c>
      <c r="I5668">
        <v>13079</v>
      </c>
      <c r="J5668">
        <v>12922</v>
      </c>
    </row>
    <row r="5669" spans="1:10" x14ac:dyDescent="0.25">
      <c r="A5669">
        <v>5668</v>
      </c>
      <c r="B5669" t="s">
        <v>5675</v>
      </c>
      <c r="C5669">
        <v>13684</v>
      </c>
      <c r="D5669">
        <v>13635</v>
      </c>
      <c r="E5669">
        <v>68</v>
      </c>
      <c r="F5669">
        <v>12522.913560380821</v>
      </c>
      <c r="G5669">
        <v>9.6634549588173115</v>
      </c>
      <c r="H5669">
        <v>9497.6961652136397</v>
      </c>
      <c r="I5669">
        <v>13079</v>
      </c>
      <c r="J5669">
        <v>12959</v>
      </c>
    </row>
    <row r="5670" spans="1:10" x14ac:dyDescent="0.25">
      <c r="A5670">
        <v>5669</v>
      </c>
      <c r="B5670" t="s">
        <v>5676</v>
      </c>
      <c r="C5670">
        <v>13684</v>
      </c>
      <c r="D5670">
        <v>13675</v>
      </c>
      <c r="E5670">
        <v>69</v>
      </c>
      <c r="F5670">
        <v>12563.416583394241</v>
      </c>
      <c r="G5670">
        <v>10.9198633712177</v>
      </c>
      <c r="H5670">
        <v>10438.017867832419</v>
      </c>
      <c r="I5670">
        <v>13079</v>
      </c>
      <c r="J5670">
        <v>13041</v>
      </c>
    </row>
    <row r="5671" spans="1:10" x14ac:dyDescent="0.25">
      <c r="A5671">
        <v>5670</v>
      </c>
      <c r="B5671" t="s">
        <v>5677</v>
      </c>
      <c r="C5671">
        <v>13684</v>
      </c>
      <c r="D5671">
        <v>13649</v>
      </c>
      <c r="E5671">
        <v>70</v>
      </c>
      <c r="F5671">
        <v>12726.23360730881</v>
      </c>
      <c r="G5671">
        <v>9.5878524618215888</v>
      </c>
      <c r="H5671">
        <v>9728.9992688350048</v>
      </c>
      <c r="I5671">
        <v>13079</v>
      </c>
      <c r="J5671">
        <v>12981</v>
      </c>
    </row>
    <row r="5672" spans="1:10" x14ac:dyDescent="0.25">
      <c r="A5672">
        <v>5671</v>
      </c>
      <c r="B5672" t="s">
        <v>5678</v>
      </c>
      <c r="C5672">
        <v>13684</v>
      </c>
      <c r="D5672">
        <v>13634</v>
      </c>
      <c r="E5672">
        <v>71</v>
      </c>
      <c r="F5672">
        <v>12782.335183758019</v>
      </c>
      <c r="G5672">
        <v>9.6299286441585021</v>
      </c>
      <c r="H5672">
        <v>10072.67600967305</v>
      </c>
      <c r="I5672">
        <v>13079</v>
      </c>
      <c r="J5672">
        <v>12958</v>
      </c>
    </row>
    <row r="5673" spans="1:10" x14ac:dyDescent="0.25">
      <c r="A5673">
        <v>5672</v>
      </c>
      <c r="B5673" t="s">
        <v>5679</v>
      </c>
      <c r="C5673">
        <v>13684</v>
      </c>
      <c r="D5673">
        <v>13657</v>
      </c>
      <c r="E5673">
        <v>72</v>
      </c>
      <c r="F5673">
        <v>12891.457604280829</v>
      </c>
      <c r="G5673">
        <v>9.7117704595506051</v>
      </c>
      <c r="H5673">
        <v>9854.0436581930935</v>
      </c>
      <c r="I5673">
        <v>13079</v>
      </c>
      <c r="J5673">
        <v>12994</v>
      </c>
    </row>
    <row r="5674" spans="1:10" x14ac:dyDescent="0.25">
      <c r="A5674">
        <v>5673</v>
      </c>
      <c r="B5674" t="s">
        <v>5680</v>
      </c>
      <c r="C5674">
        <v>13684</v>
      </c>
      <c r="D5674">
        <v>13622</v>
      </c>
      <c r="E5674">
        <v>73</v>
      </c>
      <c r="F5674">
        <v>13162.34830024093</v>
      </c>
      <c r="G5674">
        <v>9.9169129010362091</v>
      </c>
      <c r="H5674">
        <v>11119.31197509642</v>
      </c>
      <c r="I5674">
        <v>13079</v>
      </c>
      <c r="J5674">
        <v>12933</v>
      </c>
    </row>
    <row r="5675" spans="1:10" x14ac:dyDescent="0.25">
      <c r="A5675">
        <v>5674</v>
      </c>
      <c r="B5675" t="s">
        <v>5681</v>
      </c>
      <c r="C5675">
        <v>13684</v>
      </c>
      <c r="D5675">
        <v>13616</v>
      </c>
      <c r="E5675">
        <v>74</v>
      </c>
      <c r="F5675">
        <v>13290.650286883991</v>
      </c>
      <c r="G5675">
        <v>10.333793735797279</v>
      </c>
      <c r="H5675">
        <v>12263.199100418589</v>
      </c>
      <c r="I5675">
        <v>13079</v>
      </c>
      <c r="J5675">
        <v>12907</v>
      </c>
    </row>
    <row r="5676" spans="1:10" x14ac:dyDescent="0.25">
      <c r="A5676">
        <v>5675</v>
      </c>
      <c r="B5676" t="s">
        <v>5682</v>
      </c>
      <c r="C5676">
        <v>13684</v>
      </c>
      <c r="D5676">
        <v>13629</v>
      </c>
      <c r="E5676">
        <v>75</v>
      </c>
      <c r="F5676">
        <v>13594.43712169948</v>
      </c>
      <c r="G5676">
        <v>10.36066085323611</v>
      </c>
      <c r="H5676">
        <v>10825.3669173937</v>
      </c>
      <c r="I5676">
        <v>13079</v>
      </c>
      <c r="J5676">
        <v>12948</v>
      </c>
    </row>
    <row r="5677" spans="1:10" x14ac:dyDescent="0.25">
      <c r="A5677">
        <v>5676</v>
      </c>
      <c r="B5677" t="s">
        <v>5683</v>
      </c>
      <c r="C5677">
        <v>13684</v>
      </c>
      <c r="D5677">
        <v>13615</v>
      </c>
      <c r="E5677">
        <v>76</v>
      </c>
      <c r="F5677">
        <v>14269.468649292539</v>
      </c>
      <c r="G5677">
        <v>11.067907507603691</v>
      </c>
      <c r="H5677">
        <v>13188.623238924991</v>
      </c>
      <c r="I5677">
        <v>13079</v>
      </c>
      <c r="J5677">
        <v>12891</v>
      </c>
    </row>
    <row r="5678" spans="1:10" x14ac:dyDescent="0.25">
      <c r="A5678">
        <v>5677</v>
      </c>
      <c r="B5678" t="s">
        <v>5684</v>
      </c>
      <c r="C5678">
        <v>13684</v>
      </c>
      <c r="D5678">
        <v>13633</v>
      </c>
      <c r="E5678">
        <v>77</v>
      </c>
      <c r="F5678">
        <v>14549.44470545082</v>
      </c>
      <c r="G5678">
        <v>11.239104360123161</v>
      </c>
      <c r="H5678">
        <v>10849.668261923671</v>
      </c>
      <c r="I5678">
        <v>13079</v>
      </c>
      <c r="J5678">
        <v>12957</v>
      </c>
    </row>
    <row r="5679" spans="1:10" x14ac:dyDescent="0.25">
      <c r="A5679">
        <v>5678</v>
      </c>
      <c r="B5679" t="s">
        <v>5685</v>
      </c>
      <c r="C5679">
        <v>13684</v>
      </c>
      <c r="D5679">
        <v>13628</v>
      </c>
      <c r="E5679">
        <v>78</v>
      </c>
      <c r="F5679">
        <v>14605.72325929215</v>
      </c>
      <c r="G5679">
        <v>11.119125456430609</v>
      </c>
      <c r="H5679">
        <v>11453.303365877649</v>
      </c>
      <c r="I5679">
        <v>13079</v>
      </c>
      <c r="J5679">
        <v>12947</v>
      </c>
    </row>
    <row r="5680" spans="1:10" x14ac:dyDescent="0.25">
      <c r="A5680">
        <v>5679</v>
      </c>
      <c r="B5680" t="s">
        <v>5686</v>
      </c>
      <c r="C5680">
        <v>13684</v>
      </c>
      <c r="D5680">
        <v>13663</v>
      </c>
      <c r="E5680">
        <v>79</v>
      </c>
      <c r="F5680">
        <v>15461.39807053088</v>
      </c>
      <c r="G5680">
        <v>13.65209815748978</v>
      </c>
      <c r="H5680">
        <v>11361.556637647769</v>
      </c>
      <c r="I5680">
        <v>13079</v>
      </c>
      <c r="J5680">
        <v>13008</v>
      </c>
    </row>
    <row r="5681" spans="1:10" x14ac:dyDescent="0.25">
      <c r="A5681">
        <v>5680</v>
      </c>
      <c r="B5681" t="s">
        <v>5687</v>
      </c>
      <c r="C5681">
        <v>13684</v>
      </c>
      <c r="D5681">
        <v>13642</v>
      </c>
      <c r="E5681">
        <v>80</v>
      </c>
      <c r="F5681">
        <v>16081.264450973729</v>
      </c>
      <c r="G5681">
        <v>12.770924105646071</v>
      </c>
      <c r="H5681">
        <v>11604.1506547629</v>
      </c>
      <c r="I5681">
        <v>13079</v>
      </c>
      <c r="J5681">
        <v>12971</v>
      </c>
    </row>
    <row r="5682" spans="1:10" x14ac:dyDescent="0.25">
      <c r="A5682">
        <v>5681</v>
      </c>
      <c r="B5682" t="s">
        <v>5688</v>
      </c>
      <c r="C5682">
        <v>13685</v>
      </c>
      <c r="D5682">
        <v>13685</v>
      </c>
      <c r="E5682">
        <v>1</v>
      </c>
      <c r="F5682">
        <v>0</v>
      </c>
      <c r="G5682">
        <v>0</v>
      </c>
      <c r="H5682">
        <v>0</v>
      </c>
      <c r="I5682">
        <v>13080</v>
      </c>
      <c r="J5682">
        <v>13080</v>
      </c>
    </row>
    <row r="5683" spans="1:10" x14ac:dyDescent="0.25">
      <c r="A5683">
        <v>5682</v>
      </c>
      <c r="B5683" t="s">
        <v>5689</v>
      </c>
      <c r="C5683">
        <v>13685</v>
      </c>
      <c r="D5683">
        <v>13684</v>
      </c>
      <c r="E5683">
        <v>2</v>
      </c>
      <c r="F5683">
        <v>137.39676229084191</v>
      </c>
      <c r="G5683">
        <v>0.10304757171813141</v>
      </c>
      <c r="H5683">
        <v>137.39676229084671</v>
      </c>
      <c r="I5683">
        <v>13080</v>
      </c>
      <c r="J5683">
        <v>13079</v>
      </c>
    </row>
    <row r="5684" spans="1:10" x14ac:dyDescent="0.25">
      <c r="A5684">
        <v>5683</v>
      </c>
      <c r="B5684" t="s">
        <v>5690</v>
      </c>
      <c r="C5684">
        <v>13685</v>
      </c>
      <c r="D5684">
        <v>13688</v>
      </c>
      <c r="E5684">
        <v>3</v>
      </c>
      <c r="F5684">
        <v>2120.2133146065989</v>
      </c>
      <c r="G5684">
        <v>1.5948584005835591</v>
      </c>
      <c r="H5684">
        <v>2062.9335976689149</v>
      </c>
      <c r="I5684">
        <v>13080</v>
      </c>
      <c r="J5684">
        <v>13112</v>
      </c>
    </row>
    <row r="5685" spans="1:10" x14ac:dyDescent="0.25">
      <c r="A5685">
        <v>5684</v>
      </c>
      <c r="B5685" t="s">
        <v>5691</v>
      </c>
      <c r="C5685">
        <v>13685</v>
      </c>
      <c r="D5685">
        <v>13682</v>
      </c>
      <c r="E5685">
        <v>4</v>
      </c>
      <c r="F5685">
        <v>2619.6857820603259</v>
      </c>
      <c r="G5685">
        <v>2.246262314001402</v>
      </c>
      <c r="H5685">
        <v>1961.022365558309</v>
      </c>
      <c r="I5685">
        <v>13080</v>
      </c>
      <c r="J5685">
        <v>13068</v>
      </c>
    </row>
    <row r="5686" spans="1:10" x14ac:dyDescent="0.25">
      <c r="A5686">
        <v>5685</v>
      </c>
      <c r="B5686" t="s">
        <v>5692</v>
      </c>
      <c r="C5686">
        <v>13685</v>
      </c>
      <c r="D5686">
        <v>13687</v>
      </c>
      <c r="E5686">
        <v>5</v>
      </c>
      <c r="F5686">
        <v>2903.9678277145158</v>
      </c>
      <c r="G5686">
        <v>2.3498462097604009</v>
      </c>
      <c r="H5686">
        <v>1395.407611953171</v>
      </c>
      <c r="I5686">
        <v>13080</v>
      </c>
      <c r="J5686">
        <v>13096</v>
      </c>
    </row>
    <row r="5687" spans="1:10" x14ac:dyDescent="0.25">
      <c r="A5687">
        <v>5686</v>
      </c>
      <c r="B5687" t="s">
        <v>5693</v>
      </c>
      <c r="C5687">
        <v>13685</v>
      </c>
      <c r="D5687">
        <v>13676</v>
      </c>
      <c r="E5687">
        <v>6</v>
      </c>
      <c r="F5687">
        <v>3101.4401006072958</v>
      </c>
      <c r="G5687">
        <v>2.5811670628742718</v>
      </c>
      <c r="H5687">
        <v>2173.5405137856101</v>
      </c>
      <c r="I5687">
        <v>13080</v>
      </c>
      <c r="J5687">
        <v>13042</v>
      </c>
    </row>
    <row r="5688" spans="1:10" x14ac:dyDescent="0.25">
      <c r="A5688">
        <v>5687</v>
      </c>
      <c r="B5688" t="s">
        <v>5694</v>
      </c>
      <c r="C5688">
        <v>13685</v>
      </c>
      <c r="D5688">
        <v>13677</v>
      </c>
      <c r="E5688">
        <v>7</v>
      </c>
      <c r="F5688">
        <v>3272.8841808999618</v>
      </c>
      <c r="G5688">
        <v>2.8924197519509232</v>
      </c>
      <c r="H5688">
        <v>2158.6320678470502</v>
      </c>
      <c r="I5688">
        <v>13080</v>
      </c>
      <c r="J5688">
        <v>13043</v>
      </c>
    </row>
    <row r="5689" spans="1:10" x14ac:dyDescent="0.25">
      <c r="A5689">
        <v>5688</v>
      </c>
      <c r="B5689" t="s">
        <v>5695</v>
      </c>
      <c r="C5689">
        <v>13685</v>
      </c>
      <c r="D5689">
        <v>13690</v>
      </c>
      <c r="E5689">
        <v>8</v>
      </c>
      <c r="F5689">
        <v>3491.540576017122</v>
      </c>
      <c r="G5689">
        <v>2.6186554320128401</v>
      </c>
      <c r="H5689">
        <v>3368.0620231821199</v>
      </c>
      <c r="I5689">
        <v>13080</v>
      </c>
      <c r="J5689">
        <v>13129</v>
      </c>
    </row>
    <row r="5690" spans="1:10" x14ac:dyDescent="0.25">
      <c r="A5690">
        <v>5689</v>
      </c>
      <c r="B5690" t="s">
        <v>5696</v>
      </c>
      <c r="C5690">
        <v>13685</v>
      </c>
      <c r="D5690">
        <v>13672</v>
      </c>
      <c r="E5690">
        <v>9</v>
      </c>
      <c r="F5690">
        <v>4411.7453570369016</v>
      </c>
      <c r="G5690">
        <v>3.3881749424889671</v>
      </c>
      <c r="H5690">
        <v>3376.9872819611992</v>
      </c>
      <c r="I5690">
        <v>13080</v>
      </c>
      <c r="J5690">
        <v>13026</v>
      </c>
    </row>
    <row r="5691" spans="1:10" x14ac:dyDescent="0.25">
      <c r="A5691">
        <v>5690</v>
      </c>
      <c r="B5691" t="s">
        <v>5697</v>
      </c>
      <c r="C5691">
        <v>13685</v>
      </c>
      <c r="D5691">
        <v>13666</v>
      </c>
      <c r="E5691">
        <v>10</v>
      </c>
      <c r="F5691">
        <v>4657.3271326810673</v>
      </c>
      <c r="G5691">
        <v>3.5333583075454431</v>
      </c>
      <c r="H5691">
        <v>3793.9864049795792</v>
      </c>
      <c r="I5691">
        <v>13080</v>
      </c>
      <c r="J5691">
        <v>13011</v>
      </c>
    </row>
    <row r="5692" spans="1:10" x14ac:dyDescent="0.25">
      <c r="A5692">
        <v>5691</v>
      </c>
      <c r="B5692" t="s">
        <v>5698</v>
      </c>
      <c r="C5692">
        <v>13685</v>
      </c>
      <c r="D5692">
        <v>13693</v>
      </c>
      <c r="E5692">
        <v>11</v>
      </c>
      <c r="F5692">
        <v>4722.881213302695</v>
      </c>
      <c r="G5692">
        <v>3.542160909977019</v>
      </c>
      <c r="H5692">
        <v>4536.1704960139978</v>
      </c>
      <c r="I5692">
        <v>13080</v>
      </c>
      <c r="J5692">
        <v>13147</v>
      </c>
    </row>
    <row r="5693" spans="1:10" x14ac:dyDescent="0.25">
      <c r="A5693">
        <v>5692</v>
      </c>
      <c r="B5693" t="s">
        <v>5699</v>
      </c>
      <c r="C5693">
        <v>13685</v>
      </c>
      <c r="D5693">
        <v>13659</v>
      </c>
      <c r="E5693">
        <v>12</v>
      </c>
      <c r="F5693">
        <v>5148.6865731003163</v>
      </c>
      <c r="G5693">
        <v>3.8615149298252338</v>
      </c>
      <c r="H5693">
        <v>5107.444069232406</v>
      </c>
      <c r="I5693">
        <v>13080</v>
      </c>
      <c r="J5693">
        <v>12996</v>
      </c>
    </row>
    <row r="5694" spans="1:10" x14ac:dyDescent="0.25">
      <c r="A5694">
        <v>5693</v>
      </c>
      <c r="B5694" t="s">
        <v>5700</v>
      </c>
      <c r="C5694">
        <v>13685</v>
      </c>
      <c r="D5694">
        <v>13683</v>
      </c>
      <c r="E5694">
        <v>13</v>
      </c>
      <c r="F5694">
        <v>5211.2231517171876</v>
      </c>
      <c r="G5694">
        <v>4.5361462488950259</v>
      </c>
      <c r="H5694">
        <v>2663.647055625654</v>
      </c>
      <c r="I5694">
        <v>13080</v>
      </c>
      <c r="J5694">
        <v>13078</v>
      </c>
    </row>
    <row r="5695" spans="1:10" x14ac:dyDescent="0.25">
      <c r="A5695">
        <v>5694</v>
      </c>
      <c r="B5695" t="s">
        <v>5701</v>
      </c>
      <c r="C5695">
        <v>13685</v>
      </c>
      <c r="D5695">
        <v>13667</v>
      </c>
      <c r="E5695">
        <v>14</v>
      </c>
      <c r="F5695">
        <v>5254.180027526646</v>
      </c>
      <c r="G5695">
        <v>3.87281101902588</v>
      </c>
      <c r="H5695">
        <v>4305.5534540318531</v>
      </c>
      <c r="I5695">
        <v>13080</v>
      </c>
      <c r="J5695">
        <v>13012</v>
      </c>
    </row>
    <row r="5696" spans="1:10" x14ac:dyDescent="0.25">
      <c r="A5696">
        <v>5695</v>
      </c>
      <c r="B5696" t="s">
        <v>5702</v>
      </c>
      <c r="C5696">
        <v>13685</v>
      </c>
      <c r="D5696">
        <v>13660</v>
      </c>
      <c r="E5696">
        <v>15</v>
      </c>
      <c r="F5696">
        <v>5440.2177188013638</v>
      </c>
      <c r="G5696">
        <v>4.1166791455031229</v>
      </c>
      <c r="H5696">
        <v>4362.6315048378956</v>
      </c>
      <c r="I5696">
        <v>13080</v>
      </c>
      <c r="J5696">
        <v>12997</v>
      </c>
    </row>
    <row r="5697" spans="1:10" x14ac:dyDescent="0.25">
      <c r="A5697">
        <v>5696</v>
      </c>
      <c r="B5697" t="s">
        <v>5703</v>
      </c>
      <c r="C5697">
        <v>13685</v>
      </c>
      <c r="D5697">
        <v>13654</v>
      </c>
      <c r="E5697">
        <v>16</v>
      </c>
      <c r="F5697">
        <v>5986.6678404087834</v>
      </c>
      <c r="G5697">
        <v>4.4937128279014376</v>
      </c>
      <c r="H5697">
        <v>5930.8451047329627</v>
      </c>
      <c r="I5697">
        <v>13080</v>
      </c>
      <c r="J5697">
        <v>12986</v>
      </c>
    </row>
    <row r="5698" spans="1:10" x14ac:dyDescent="0.25">
      <c r="A5698">
        <v>5697</v>
      </c>
      <c r="B5698" t="s">
        <v>5704</v>
      </c>
      <c r="C5698">
        <v>13685</v>
      </c>
      <c r="D5698">
        <v>13653</v>
      </c>
      <c r="E5698">
        <v>17</v>
      </c>
      <c r="F5698">
        <v>6138.1939261102189</v>
      </c>
      <c r="G5698">
        <v>4.6036454445826607</v>
      </c>
      <c r="H5698">
        <v>6096.4987910585178</v>
      </c>
      <c r="I5698">
        <v>13080</v>
      </c>
      <c r="J5698">
        <v>12985</v>
      </c>
    </row>
    <row r="5699" spans="1:10" x14ac:dyDescent="0.25">
      <c r="A5699">
        <v>5698</v>
      </c>
      <c r="B5699" t="s">
        <v>5705</v>
      </c>
      <c r="C5699">
        <v>13685</v>
      </c>
      <c r="D5699">
        <v>13686</v>
      </c>
      <c r="E5699">
        <v>18</v>
      </c>
      <c r="F5699">
        <v>6204.0246784185374</v>
      </c>
      <c r="G5699">
        <v>5.1691627902333073</v>
      </c>
      <c r="H5699">
        <v>3601.3494467575251</v>
      </c>
      <c r="I5699">
        <v>13080</v>
      </c>
      <c r="J5699">
        <v>13095</v>
      </c>
    </row>
    <row r="5700" spans="1:10" x14ac:dyDescent="0.25">
      <c r="A5700">
        <v>5699</v>
      </c>
      <c r="B5700" t="s">
        <v>5706</v>
      </c>
      <c r="C5700">
        <v>13685</v>
      </c>
      <c r="D5700">
        <v>13661</v>
      </c>
      <c r="E5700">
        <v>19</v>
      </c>
      <c r="F5700">
        <v>6240.6236743275558</v>
      </c>
      <c r="G5700">
        <v>4.4646772071064253</v>
      </c>
      <c r="H5700">
        <v>5275.7853825363964</v>
      </c>
      <c r="I5700">
        <v>13080</v>
      </c>
      <c r="J5700">
        <v>12998</v>
      </c>
    </row>
    <row r="5701" spans="1:10" x14ac:dyDescent="0.25">
      <c r="A5701">
        <v>5700</v>
      </c>
      <c r="B5701" t="s">
        <v>5707</v>
      </c>
      <c r="C5701">
        <v>13685</v>
      </c>
      <c r="D5701">
        <v>13614</v>
      </c>
      <c r="E5701">
        <v>20</v>
      </c>
      <c r="F5701">
        <v>6485.1790782410608</v>
      </c>
      <c r="G5701">
        <v>4.9350445221588961</v>
      </c>
      <c r="H5701">
        <v>5018.2441650556912</v>
      </c>
      <c r="I5701">
        <v>13080</v>
      </c>
      <c r="J5701">
        <v>0</v>
      </c>
    </row>
    <row r="5702" spans="1:10" x14ac:dyDescent="0.25">
      <c r="A5702">
        <v>5701</v>
      </c>
      <c r="B5702" t="s">
        <v>5708</v>
      </c>
      <c r="C5702">
        <v>13685</v>
      </c>
      <c r="D5702">
        <v>13656</v>
      </c>
      <c r="E5702">
        <v>21</v>
      </c>
      <c r="F5702">
        <v>7113.8013267274691</v>
      </c>
      <c r="G5702">
        <v>4.9885837985463732</v>
      </c>
      <c r="H5702">
        <v>6146.0634816152697</v>
      </c>
      <c r="I5702">
        <v>13080</v>
      </c>
      <c r="J5702">
        <v>12988</v>
      </c>
    </row>
    <row r="5703" spans="1:10" x14ac:dyDescent="0.25">
      <c r="A5703">
        <v>5702</v>
      </c>
      <c r="B5703" t="s">
        <v>5709</v>
      </c>
      <c r="C5703">
        <v>13685</v>
      </c>
      <c r="D5703">
        <v>13671</v>
      </c>
      <c r="E5703">
        <v>22</v>
      </c>
      <c r="F5703">
        <v>7383.5539201717229</v>
      </c>
      <c r="G5703">
        <v>6.9397992497714318</v>
      </c>
      <c r="H5703">
        <v>6014.5757038864294</v>
      </c>
      <c r="I5703">
        <v>13080</v>
      </c>
      <c r="J5703">
        <v>13025</v>
      </c>
    </row>
    <row r="5704" spans="1:10" x14ac:dyDescent="0.25">
      <c r="A5704">
        <v>5703</v>
      </c>
      <c r="B5704" t="s">
        <v>5710</v>
      </c>
      <c r="C5704">
        <v>13685</v>
      </c>
      <c r="D5704">
        <v>13658</v>
      </c>
      <c r="E5704">
        <v>23</v>
      </c>
      <c r="F5704">
        <v>7389.0483119766013</v>
      </c>
      <c r="G5704">
        <v>5.5849634903224299</v>
      </c>
      <c r="H5704">
        <v>5925.0014268932446</v>
      </c>
      <c r="I5704">
        <v>13080</v>
      </c>
      <c r="J5704">
        <v>12995</v>
      </c>
    </row>
    <row r="5705" spans="1:10" x14ac:dyDescent="0.25">
      <c r="A5705">
        <v>5704</v>
      </c>
      <c r="B5705" t="s">
        <v>5711</v>
      </c>
      <c r="C5705">
        <v>13685</v>
      </c>
      <c r="D5705">
        <v>13692</v>
      </c>
      <c r="E5705">
        <v>24</v>
      </c>
      <c r="F5705">
        <v>7545.6919433639923</v>
      </c>
      <c r="G5705">
        <v>6.1459751952755397</v>
      </c>
      <c r="H5705">
        <v>5398.0568732027759</v>
      </c>
      <c r="I5705">
        <v>13080</v>
      </c>
      <c r="J5705">
        <v>13146</v>
      </c>
    </row>
    <row r="5706" spans="1:10" x14ac:dyDescent="0.25">
      <c r="A5706">
        <v>5705</v>
      </c>
      <c r="B5706" t="s">
        <v>5712</v>
      </c>
      <c r="C5706">
        <v>13685</v>
      </c>
      <c r="D5706">
        <v>13652</v>
      </c>
      <c r="E5706">
        <v>25</v>
      </c>
      <c r="F5706">
        <v>7855.9499275711041</v>
      </c>
      <c r="G5706">
        <v>5.9351397020183096</v>
      </c>
      <c r="H5706">
        <v>6392.9121971042132</v>
      </c>
      <c r="I5706">
        <v>13080</v>
      </c>
      <c r="J5706">
        <v>12984</v>
      </c>
    </row>
    <row r="5707" spans="1:10" x14ac:dyDescent="0.25">
      <c r="A5707">
        <v>5706</v>
      </c>
      <c r="B5707" t="s">
        <v>5713</v>
      </c>
      <c r="C5707">
        <v>13685</v>
      </c>
      <c r="D5707">
        <v>13665</v>
      </c>
      <c r="E5707">
        <v>26</v>
      </c>
      <c r="F5707">
        <v>7909.7648687529263</v>
      </c>
      <c r="G5707">
        <v>7.5363414006939999</v>
      </c>
      <c r="H5707">
        <v>6321.6520099529853</v>
      </c>
      <c r="I5707">
        <v>13080</v>
      </c>
      <c r="J5707">
        <v>13010</v>
      </c>
    </row>
    <row r="5708" spans="1:10" x14ac:dyDescent="0.25">
      <c r="A5708">
        <v>5707</v>
      </c>
      <c r="B5708" t="s">
        <v>5714</v>
      </c>
      <c r="C5708">
        <v>13685</v>
      </c>
      <c r="D5708">
        <v>13637</v>
      </c>
      <c r="E5708">
        <v>27</v>
      </c>
      <c r="F5708">
        <v>8121.7069104235834</v>
      </c>
      <c r="G5708">
        <v>6.0949921304125381</v>
      </c>
      <c r="H5708">
        <v>8065.1670011052638</v>
      </c>
      <c r="I5708">
        <v>13080</v>
      </c>
      <c r="J5708">
        <v>12961</v>
      </c>
    </row>
    <row r="5709" spans="1:10" x14ac:dyDescent="0.25">
      <c r="A5709">
        <v>5708</v>
      </c>
      <c r="B5709" t="s">
        <v>5715</v>
      </c>
      <c r="C5709">
        <v>13685</v>
      </c>
      <c r="D5709">
        <v>13670</v>
      </c>
      <c r="E5709">
        <v>28</v>
      </c>
      <c r="F5709">
        <v>8238.6920989440732</v>
      </c>
      <c r="G5709">
        <v>7.6763200078800757</v>
      </c>
      <c r="H5709">
        <v>6840.5911744189052</v>
      </c>
      <c r="I5709">
        <v>13080</v>
      </c>
      <c r="J5709">
        <v>13024</v>
      </c>
    </row>
    <row r="5710" spans="1:10" x14ac:dyDescent="0.25">
      <c r="A5710">
        <v>5709</v>
      </c>
      <c r="B5710" t="s">
        <v>5716</v>
      </c>
      <c r="C5710">
        <v>13685</v>
      </c>
      <c r="D5710">
        <v>13689</v>
      </c>
      <c r="E5710">
        <v>29</v>
      </c>
      <c r="F5710">
        <v>8247.4990924483009</v>
      </c>
      <c r="G5710">
        <v>6.556313665860749</v>
      </c>
      <c r="H5710">
        <v>5294.468138661653</v>
      </c>
      <c r="I5710">
        <v>13080</v>
      </c>
      <c r="J5710">
        <v>13128</v>
      </c>
    </row>
    <row r="5711" spans="1:10" x14ac:dyDescent="0.25">
      <c r="A5711">
        <v>5710</v>
      </c>
      <c r="B5711" t="s">
        <v>5717</v>
      </c>
      <c r="C5711">
        <v>13685</v>
      </c>
      <c r="D5711">
        <v>13668</v>
      </c>
      <c r="E5711">
        <v>30</v>
      </c>
      <c r="F5711">
        <v>8321.6718252591254</v>
      </c>
      <c r="G5711">
        <v>6.3398409357378993</v>
      </c>
      <c r="H5711">
        <v>5486.2531399378713</v>
      </c>
      <c r="I5711">
        <v>13080</v>
      </c>
      <c r="J5711">
        <v>13013</v>
      </c>
    </row>
    <row r="5712" spans="1:10" x14ac:dyDescent="0.25">
      <c r="A5712">
        <v>5711</v>
      </c>
      <c r="B5712" t="s">
        <v>5718</v>
      </c>
      <c r="C5712">
        <v>13685</v>
      </c>
      <c r="D5712">
        <v>13673</v>
      </c>
      <c r="E5712">
        <v>31</v>
      </c>
      <c r="F5712">
        <v>8396.0193937747554</v>
      </c>
      <c r="G5712">
        <v>6.5724557997700108</v>
      </c>
      <c r="H5712">
        <v>4503.9434200238338</v>
      </c>
      <c r="I5712">
        <v>13080</v>
      </c>
      <c r="J5712">
        <v>13027</v>
      </c>
    </row>
    <row r="5713" spans="1:10" x14ac:dyDescent="0.25">
      <c r="A5713">
        <v>5712</v>
      </c>
      <c r="B5713" t="s">
        <v>5719</v>
      </c>
      <c r="C5713">
        <v>13685</v>
      </c>
      <c r="D5713">
        <v>13648</v>
      </c>
      <c r="E5713">
        <v>32</v>
      </c>
      <c r="F5713">
        <v>8431.3465747130522</v>
      </c>
      <c r="G5713">
        <v>5.7791109473377222</v>
      </c>
      <c r="H5713">
        <v>7454.622533706447</v>
      </c>
      <c r="I5713">
        <v>13080</v>
      </c>
      <c r="J5713">
        <v>12977</v>
      </c>
    </row>
    <row r="5714" spans="1:10" x14ac:dyDescent="0.25">
      <c r="A5714">
        <v>5713</v>
      </c>
      <c r="B5714" t="s">
        <v>5720</v>
      </c>
      <c r="C5714">
        <v>13685</v>
      </c>
      <c r="D5714">
        <v>13645</v>
      </c>
      <c r="E5714">
        <v>33</v>
      </c>
      <c r="F5714">
        <v>8488.2406263135126</v>
      </c>
      <c r="G5714">
        <v>6.6248471526544632</v>
      </c>
      <c r="H5714">
        <v>7410.440484265042</v>
      </c>
      <c r="I5714">
        <v>13080</v>
      </c>
      <c r="J5714">
        <v>12974</v>
      </c>
    </row>
    <row r="5715" spans="1:10" x14ac:dyDescent="0.25">
      <c r="A5715">
        <v>5714</v>
      </c>
      <c r="B5715" t="s">
        <v>5721</v>
      </c>
      <c r="C5715">
        <v>13685</v>
      </c>
      <c r="D5715">
        <v>13674</v>
      </c>
      <c r="E5715">
        <v>34</v>
      </c>
      <c r="F5715">
        <v>8602.0060188710249</v>
      </c>
      <c r="G5715">
        <v>6.7784424248662818</v>
      </c>
      <c r="H5715">
        <v>4400.4157497110682</v>
      </c>
      <c r="I5715">
        <v>13080</v>
      </c>
      <c r="J5715">
        <v>13028</v>
      </c>
    </row>
    <row r="5716" spans="1:10" x14ac:dyDescent="0.25">
      <c r="A5716">
        <v>5715</v>
      </c>
      <c r="B5716" t="s">
        <v>5722</v>
      </c>
      <c r="C5716">
        <v>13685</v>
      </c>
      <c r="D5716">
        <v>13691</v>
      </c>
      <c r="E5716">
        <v>35</v>
      </c>
      <c r="F5716">
        <v>8956.397134394876</v>
      </c>
      <c r="G5716">
        <v>7.2652117078073228</v>
      </c>
      <c r="H5716">
        <v>5993.4115006186676</v>
      </c>
      <c r="I5716">
        <v>13080</v>
      </c>
      <c r="J5716">
        <v>13145</v>
      </c>
    </row>
    <row r="5717" spans="1:10" x14ac:dyDescent="0.25">
      <c r="A5717">
        <v>5716</v>
      </c>
      <c r="B5717" t="s">
        <v>5723</v>
      </c>
      <c r="C5717">
        <v>13685</v>
      </c>
      <c r="D5717">
        <v>13664</v>
      </c>
      <c r="E5717">
        <v>36</v>
      </c>
      <c r="F5717">
        <v>9110.8406708879065</v>
      </c>
      <c r="G5717">
        <v>8.5976710470322466</v>
      </c>
      <c r="H5717">
        <v>7280.9631220549018</v>
      </c>
      <c r="I5717">
        <v>13080</v>
      </c>
      <c r="J5717">
        <v>13009</v>
      </c>
    </row>
    <row r="5718" spans="1:10" x14ac:dyDescent="0.25">
      <c r="A5718">
        <v>5717</v>
      </c>
      <c r="B5718" t="s">
        <v>5724</v>
      </c>
      <c r="C5718">
        <v>13685</v>
      </c>
      <c r="D5718">
        <v>13669</v>
      </c>
      <c r="E5718">
        <v>37</v>
      </c>
      <c r="F5718">
        <v>9137.7768732875174</v>
      </c>
      <c r="G5718">
        <v>7.053652050864951</v>
      </c>
      <c r="H5718">
        <v>6095.1965720483386</v>
      </c>
      <c r="I5718">
        <v>13080</v>
      </c>
      <c r="J5718">
        <v>13014</v>
      </c>
    </row>
    <row r="5719" spans="1:10" x14ac:dyDescent="0.25">
      <c r="A5719">
        <v>5718</v>
      </c>
      <c r="B5719" t="s">
        <v>5725</v>
      </c>
      <c r="C5719">
        <v>13685</v>
      </c>
      <c r="D5719">
        <v>13631</v>
      </c>
      <c r="E5719">
        <v>38</v>
      </c>
      <c r="F5719">
        <v>9150.7063964988793</v>
      </c>
      <c r="G5719">
        <v>6.8667417449690102</v>
      </c>
      <c r="H5719">
        <v>9088.1255188275372</v>
      </c>
      <c r="I5719">
        <v>13080</v>
      </c>
      <c r="J5719">
        <v>12950</v>
      </c>
    </row>
    <row r="5720" spans="1:10" x14ac:dyDescent="0.25">
      <c r="A5720">
        <v>5719</v>
      </c>
      <c r="B5720" t="s">
        <v>5726</v>
      </c>
      <c r="C5720">
        <v>13685</v>
      </c>
      <c r="D5720">
        <v>13680</v>
      </c>
      <c r="E5720">
        <v>39</v>
      </c>
      <c r="F5720">
        <v>9249.0613374322384</v>
      </c>
      <c r="G5720">
        <v>7.2672304479110119</v>
      </c>
      <c r="H5720">
        <v>5450.5540564999319</v>
      </c>
      <c r="I5720">
        <v>13080</v>
      </c>
      <c r="J5720">
        <v>13046</v>
      </c>
    </row>
    <row r="5721" spans="1:10" x14ac:dyDescent="0.25">
      <c r="A5721">
        <v>5720</v>
      </c>
      <c r="B5721" t="s">
        <v>5727</v>
      </c>
      <c r="C5721">
        <v>13685</v>
      </c>
      <c r="D5721">
        <v>13639</v>
      </c>
      <c r="E5721">
        <v>40</v>
      </c>
      <c r="F5721">
        <v>9370.9643174294324</v>
      </c>
      <c r="G5721">
        <v>7.5075708437703801</v>
      </c>
      <c r="H5721">
        <v>7915.3615738596354</v>
      </c>
      <c r="I5721">
        <v>13080</v>
      </c>
      <c r="J5721">
        <v>12963</v>
      </c>
    </row>
    <row r="5722" spans="1:10" x14ac:dyDescent="0.25">
      <c r="A5722">
        <v>5721</v>
      </c>
      <c r="B5722" t="s">
        <v>5728</v>
      </c>
      <c r="C5722">
        <v>13685</v>
      </c>
      <c r="D5722">
        <v>13641</v>
      </c>
      <c r="E5722">
        <v>41</v>
      </c>
      <c r="F5722">
        <v>9405.6065109512383</v>
      </c>
      <c r="G5722">
        <v>6.3636669090806341</v>
      </c>
      <c r="H5722">
        <v>8415.4644344642529</v>
      </c>
      <c r="I5722">
        <v>13080</v>
      </c>
      <c r="J5722">
        <v>12965</v>
      </c>
    </row>
    <row r="5723" spans="1:10" x14ac:dyDescent="0.25">
      <c r="A5723">
        <v>5722</v>
      </c>
      <c r="B5723" t="s">
        <v>5729</v>
      </c>
      <c r="C5723">
        <v>13685</v>
      </c>
      <c r="D5723">
        <v>13636</v>
      </c>
      <c r="E5723">
        <v>42</v>
      </c>
      <c r="F5723">
        <v>9431.0645517424782</v>
      </c>
      <c r="G5723">
        <v>7.4391044344411483</v>
      </c>
      <c r="H5723">
        <v>8460.4387806511022</v>
      </c>
      <c r="I5723">
        <v>13080</v>
      </c>
      <c r="J5723">
        <v>12960</v>
      </c>
    </row>
    <row r="5724" spans="1:10" x14ac:dyDescent="0.25">
      <c r="A5724">
        <v>5723</v>
      </c>
      <c r="B5724" t="s">
        <v>5730</v>
      </c>
      <c r="C5724">
        <v>13685</v>
      </c>
      <c r="D5724">
        <v>13638</v>
      </c>
      <c r="E5724">
        <v>43</v>
      </c>
      <c r="F5724">
        <v>9434.1016844767346</v>
      </c>
      <c r="G5724">
        <v>7.5707082108176831</v>
      </c>
      <c r="H5724">
        <v>7978.3482979513519</v>
      </c>
      <c r="I5724">
        <v>13080</v>
      </c>
      <c r="J5724">
        <v>12962</v>
      </c>
    </row>
    <row r="5725" spans="1:10" x14ac:dyDescent="0.25">
      <c r="A5725">
        <v>5724</v>
      </c>
      <c r="B5725" t="s">
        <v>5731</v>
      </c>
      <c r="C5725">
        <v>13685</v>
      </c>
      <c r="D5725">
        <v>13678</v>
      </c>
      <c r="E5725">
        <v>44</v>
      </c>
      <c r="F5725">
        <v>9514.9335790689092</v>
      </c>
      <c r="G5725">
        <v>7.6913699850641652</v>
      </c>
      <c r="H5725">
        <v>3828.948380695083</v>
      </c>
      <c r="I5725">
        <v>13080</v>
      </c>
      <c r="J5725">
        <v>13044</v>
      </c>
    </row>
    <row r="5726" spans="1:10" x14ac:dyDescent="0.25">
      <c r="A5726">
        <v>5725</v>
      </c>
      <c r="B5726" t="s">
        <v>5732</v>
      </c>
      <c r="C5726">
        <v>13685</v>
      </c>
      <c r="D5726">
        <v>13679</v>
      </c>
      <c r="E5726">
        <v>45</v>
      </c>
      <c r="F5726">
        <v>9551.3429184526794</v>
      </c>
      <c r="G5726">
        <v>7.7277793244479369</v>
      </c>
      <c r="H5726">
        <v>3811.4319308124882</v>
      </c>
      <c r="I5726">
        <v>13080</v>
      </c>
      <c r="J5726">
        <v>13045</v>
      </c>
    </row>
    <row r="5727" spans="1:10" x14ac:dyDescent="0.25">
      <c r="A5727">
        <v>5726</v>
      </c>
      <c r="B5727" t="s">
        <v>5733</v>
      </c>
      <c r="C5727">
        <v>13685</v>
      </c>
      <c r="D5727">
        <v>13655</v>
      </c>
      <c r="E5727">
        <v>46</v>
      </c>
      <c r="F5727">
        <v>9693.7448843953352</v>
      </c>
      <c r="G5727">
        <v>7.8303514107362844</v>
      </c>
      <c r="H5727">
        <v>7252.8836933888342</v>
      </c>
      <c r="I5727">
        <v>13080</v>
      </c>
      <c r="J5727">
        <v>12987</v>
      </c>
    </row>
    <row r="5728" spans="1:10" x14ac:dyDescent="0.25">
      <c r="A5728">
        <v>5727</v>
      </c>
      <c r="B5728" t="s">
        <v>5734</v>
      </c>
      <c r="C5728">
        <v>13685</v>
      </c>
      <c r="D5728">
        <v>13640</v>
      </c>
      <c r="E5728">
        <v>47</v>
      </c>
      <c r="F5728">
        <v>9740.9703108118956</v>
      </c>
      <c r="G5728">
        <v>7.2541807311814273</v>
      </c>
      <c r="H5728">
        <v>7633.4020766172607</v>
      </c>
      <c r="I5728">
        <v>13080</v>
      </c>
      <c r="J5728">
        <v>12964</v>
      </c>
    </row>
    <row r="5729" spans="1:10" x14ac:dyDescent="0.25">
      <c r="A5729">
        <v>5728</v>
      </c>
      <c r="B5729" t="s">
        <v>5735</v>
      </c>
      <c r="C5729">
        <v>13685</v>
      </c>
      <c r="D5729">
        <v>13662</v>
      </c>
      <c r="E5729">
        <v>48</v>
      </c>
      <c r="F5729">
        <v>9766.851573960721</v>
      </c>
      <c r="G5729">
        <v>7.3652138179749116</v>
      </c>
      <c r="H5729">
        <v>7105.6073746511793</v>
      </c>
      <c r="I5729">
        <v>13080</v>
      </c>
      <c r="J5729">
        <v>12999</v>
      </c>
    </row>
    <row r="5730" spans="1:10" x14ac:dyDescent="0.25">
      <c r="A5730">
        <v>5729</v>
      </c>
      <c r="B5730" t="s">
        <v>5736</v>
      </c>
      <c r="C5730">
        <v>13685</v>
      </c>
      <c r="D5730">
        <v>13646</v>
      </c>
      <c r="E5730">
        <v>49</v>
      </c>
      <c r="F5730">
        <v>9775.6128900677832</v>
      </c>
      <c r="G5730">
        <v>7.9122194164087327</v>
      </c>
      <c r="H5730">
        <v>7267.9323318732004</v>
      </c>
      <c r="I5730">
        <v>13080</v>
      </c>
      <c r="J5730">
        <v>12975</v>
      </c>
    </row>
    <row r="5731" spans="1:10" x14ac:dyDescent="0.25">
      <c r="A5731">
        <v>5730</v>
      </c>
      <c r="B5731" t="s">
        <v>5737</v>
      </c>
      <c r="C5731">
        <v>13685</v>
      </c>
      <c r="D5731">
        <v>13647</v>
      </c>
      <c r="E5731">
        <v>50</v>
      </c>
      <c r="F5731">
        <v>9848.8152991645147</v>
      </c>
      <c r="G5731">
        <v>7.3620257195340457</v>
      </c>
      <c r="H5731">
        <v>7598.4567489395477</v>
      </c>
      <c r="I5731">
        <v>13080</v>
      </c>
      <c r="J5731">
        <v>12976</v>
      </c>
    </row>
    <row r="5732" spans="1:10" x14ac:dyDescent="0.25">
      <c r="A5732">
        <v>5731</v>
      </c>
      <c r="B5732" t="s">
        <v>5738</v>
      </c>
      <c r="C5732">
        <v>13685</v>
      </c>
      <c r="D5732">
        <v>13651</v>
      </c>
      <c r="E5732">
        <v>51</v>
      </c>
      <c r="F5732">
        <v>9920.9017429066043</v>
      </c>
      <c r="G5732">
        <v>7.4838535635199346</v>
      </c>
      <c r="H5732">
        <v>7893.5744408059909</v>
      </c>
      <c r="I5732">
        <v>13080</v>
      </c>
      <c r="J5732">
        <v>12983</v>
      </c>
    </row>
    <row r="5733" spans="1:10" x14ac:dyDescent="0.25">
      <c r="A5733">
        <v>5732</v>
      </c>
      <c r="B5733" t="s">
        <v>5739</v>
      </c>
      <c r="C5733">
        <v>13685</v>
      </c>
      <c r="D5733">
        <v>13625</v>
      </c>
      <c r="E5733">
        <v>52</v>
      </c>
      <c r="F5733">
        <v>10148.491849880231</v>
      </c>
      <c r="G5733">
        <v>7.6150808350050267</v>
      </c>
      <c r="H5733">
        <v>10069.0208652977</v>
      </c>
      <c r="I5733">
        <v>13080</v>
      </c>
      <c r="J5733">
        <v>12936</v>
      </c>
    </row>
    <row r="5734" spans="1:10" x14ac:dyDescent="0.25">
      <c r="A5734">
        <v>5733</v>
      </c>
      <c r="B5734" t="s">
        <v>5740</v>
      </c>
      <c r="C5734">
        <v>13685</v>
      </c>
      <c r="D5734">
        <v>13644</v>
      </c>
      <c r="E5734">
        <v>53</v>
      </c>
      <c r="F5734">
        <v>10318.60026414029</v>
      </c>
      <c r="G5734">
        <v>7.7821274544451997</v>
      </c>
      <c r="H5734">
        <v>8598.9602776295251</v>
      </c>
      <c r="I5734">
        <v>13080</v>
      </c>
      <c r="J5734">
        <v>12973</v>
      </c>
    </row>
    <row r="5735" spans="1:10" x14ac:dyDescent="0.25">
      <c r="A5735">
        <v>5734</v>
      </c>
      <c r="B5735" t="s">
        <v>5741</v>
      </c>
      <c r="C5735">
        <v>13685</v>
      </c>
      <c r="D5735">
        <v>13632</v>
      </c>
      <c r="E5735">
        <v>54</v>
      </c>
      <c r="F5735">
        <v>10374.524831975679</v>
      </c>
      <c r="G5735">
        <v>8.5111313583166268</v>
      </c>
      <c r="H5735">
        <v>8917.2052803305887</v>
      </c>
      <c r="I5735">
        <v>13080</v>
      </c>
      <c r="J5735">
        <v>12951</v>
      </c>
    </row>
    <row r="5736" spans="1:10" x14ac:dyDescent="0.25">
      <c r="A5736">
        <v>5735</v>
      </c>
      <c r="B5736" t="s">
        <v>5742</v>
      </c>
      <c r="C5736">
        <v>13685</v>
      </c>
      <c r="D5736">
        <v>13630</v>
      </c>
      <c r="E5736">
        <v>55</v>
      </c>
      <c r="F5736">
        <v>10435.076978263491</v>
      </c>
      <c r="G5736">
        <v>8.192113754331908</v>
      </c>
      <c r="H5736">
        <v>9440.1423629946385</v>
      </c>
      <c r="I5736">
        <v>13080</v>
      </c>
      <c r="J5736">
        <v>12949</v>
      </c>
    </row>
    <row r="5737" spans="1:10" x14ac:dyDescent="0.25">
      <c r="A5737">
        <v>5736</v>
      </c>
      <c r="B5737" t="s">
        <v>5743</v>
      </c>
      <c r="C5737">
        <v>13685</v>
      </c>
      <c r="D5737">
        <v>13620</v>
      </c>
      <c r="E5737">
        <v>56</v>
      </c>
      <c r="F5737">
        <v>11220.266477411051</v>
      </c>
      <c r="G5737">
        <v>8.4151998580582852</v>
      </c>
      <c r="H5737">
        <v>11152.23257347877</v>
      </c>
      <c r="I5737">
        <v>13080</v>
      </c>
      <c r="J5737">
        <v>12921</v>
      </c>
    </row>
    <row r="5738" spans="1:10" x14ac:dyDescent="0.25">
      <c r="A5738">
        <v>5737</v>
      </c>
      <c r="B5738" t="s">
        <v>5744</v>
      </c>
      <c r="C5738">
        <v>13685</v>
      </c>
      <c r="D5738">
        <v>13624</v>
      </c>
      <c r="E5738">
        <v>57</v>
      </c>
      <c r="F5738">
        <v>11257.37821489023</v>
      </c>
      <c r="G5738">
        <v>8.8046091862985687</v>
      </c>
      <c r="H5738">
        <v>10262.57023605111</v>
      </c>
      <c r="I5738">
        <v>13080</v>
      </c>
      <c r="J5738">
        <v>12935</v>
      </c>
    </row>
    <row r="5739" spans="1:10" x14ac:dyDescent="0.25">
      <c r="A5739">
        <v>5738</v>
      </c>
      <c r="B5739" t="s">
        <v>5745</v>
      </c>
      <c r="C5739">
        <v>13685</v>
      </c>
      <c r="D5739">
        <v>13627</v>
      </c>
      <c r="E5739">
        <v>58</v>
      </c>
      <c r="F5739">
        <v>11373.00867278578</v>
      </c>
      <c r="G5739">
        <v>9.5096151991267241</v>
      </c>
      <c r="H5739">
        <v>9914.3663838782504</v>
      </c>
      <c r="I5739">
        <v>13080</v>
      </c>
      <c r="J5739">
        <v>12938</v>
      </c>
    </row>
    <row r="5740" spans="1:10" x14ac:dyDescent="0.25">
      <c r="A5740">
        <v>5739</v>
      </c>
      <c r="B5740" t="s">
        <v>5746</v>
      </c>
      <c r="C5740">
        <v>13685</v>
      </c>
      <c r="D5740">
        <v>13623</v>
      </c>
      <c r="E5740">
        <v>59</v>
      </c>
      <c r="F5740">
        <v>11472.652537113099</v>
      </c>
      <c r="G5740">
        <v>8.9702954234691159</v>
      </c>
      <c r="H5740">
        <v>10460.775066454329</v>
      </c>
      <c r="I5740">
        <v>13080</v>
      </c>
      <c r="J5740">
        <v>12934</v>
      </c>
    </row>
    <row r="5741" spans="1:10" x14ac:dyDescent="0.25">
      <c r="A5741">
        <v>5740</v>
      </c>
      <c r="B5741" t="s">
        <v>5747</v>
      </c>
      <c r="C5741">
        <v>13685</v>
      </c>
      <c r="D5741">
        <v>13626</v>
      </c>
      <c r="E5741">
        <v>60</v>
      </c>
      <c r="F5741">
        <v>11655.095365351861</v>
      </c>
      <c r="G5741">
        <v>9.7917018916928011</v>
      </c>
      <c r="H5741">
        <v>10038.905915867799</v>
      </c>
      <c r="I5741">
        <v>13080</v>
      </c>
      <c r="J5741">
        <v>12937</v>
      </c>
    </row>
    <row r="5742" spans="1:10" x14ac:dyDescent="0.25">
      <c r="A5742">
        <v>5741</v>
      </c>
      <c r="B5742" t="s">
        <v>5748</v>
      </c>
      <c r="C5742">
        <v>13685</v>
      </c>
      <c r="D5742">
        <v>13681</v>
      </c>
      <c r="E5742">
        <v>61</v>
      </c>
      <c r="F5742">
        <v>11696.572243203111</v>
      </c>
      <c r="G5742">
        <v>10.266793943852621</v>
      </c>
      <c r="H5742">
        <v>9532.5648533098611</v>
      </c>
      <c r="I5742">
        <v>13080</v>
      </c>
      <c r="J5742">
        <v>13067</v>
      </c>
    </row>
    <row r="5743" spans="1:10" x14ac:dyDescent="0.25">
      <c r="A5743">
        <v>5742</v>
      </c>
      <c r="B5743" t="s">
        <v>5749</v>
      </c>
      <c r="C5743">
        <v>13685</v>
      </c>
      <c r="D5743">
        <v>13650</v>
      </c>
      <c r="E5743">
        <v>62</v>
      </c>
      <c r="F5743">
        <v>11879.90263269877</v>
      </c>
      <c r="G5743">
        <v>8.9531042308640565</v>
      </c>
      <c r="H5743">
        <v>9130.6255754113008</v>
      </c>
      <c r="I5743">
        <v>13080</v>
      </c>
      <c r="J5743">
        <v>12982</v>
      </c>
    </row>
    <row r="5744" spans="1:10" x14ac:dyDescent="0.25">
      <c r="A5744">
        <v>5743</v>
      </c>
      <c r="B5744" t="s">
        <v>5750</v>
      </c>
      <c r="C5744">
        <v>13685</v>
      </c>
      <c r="D5744">
        <v>13643</v>
      </c>
      <c r="E5744">
        <v>63</v>
      </c>
      <c r="F5744">
        <v>11942.152383175229</v>
      </c>
      <c r="G5744">
        <v>8.9997915437214058</v>
      </c>
      <c r="H5744">
        <v>9351.5808302117621</v>
      </c>
      <c r="I5744">
        <v>13080</v>
      </c>
      <c r="J5744">
        <v>12972</v>
      </c>
    </row>
    <row r="5745" spans="1:10" x14ac:dyDescent="0.25">
      <c r="A5745">
        <v>5744</v>
      </c>
      <c r="B5745" t="s">
        <v>5751</v>
      </c>
      <c r="C5745">
        <v>13685</v>
      </c>
      <c r="D5745">
        <v>13617</v>
      </c>
      <c r="E5745">
        <v>64</v>
      </c>
      <c r="F5745">
        <v>12024.937240622039</v>
      </c>
      <c r="G5745">
        <v>9.0187029304665227</v>
      </c>
      <c r="H5745">
        <v>11938.50416323597</v>
      </c>
      <c r="I5745">
        <v>13080</v>
      </c>
      <c r="J5745">
        <v>12908</v>
      </c>
    </row>
    <row r="5746" spans="1:10" x14ac:dyDescent="0.25">
      <c r="A5746">
        <v>5745</v>
      </c>
      <c r="B5746" t="s">
        <v>5752</v>
      </c>
      <c r="C5746">
        <v>13685</v>
      </c>
      <c r="D5746">
        <v>13618</v>
      </c>
      <c r="E5746">
        <v>65</v>
      </c>
      <c r="F5746">
        <v>12237.7912872953</v>
      </c>
      <c r="G5746">
        <v>9.1820554130663279</v>
      </c>
      <c r="H5746">
        <v>12124.932838076151</v>
      </c>
      <c r="I5746">
        <v>13080</v>
      </c>
      <c r="J5746">
        <v>12909</v>
      </c>
    </row>
    <row r="5747" spans="1:10" x14ac:dyDescent="0.25">
      <c r="A5747">
        <v>5746</v>
      </c>
      <c r="B5747" t="s">
        <v>5753</v>
      </c>
      <c r="C5747">
        <v>13685</v>
      </c>
      <c r="D5747">
        <v>13619</v>
      </c>
      <c r="E5747">
        <v>66</v>
      </c>
      <c r="F5747">
        <v>12446.909549767841</v>
      </c>
      <c r="G5747">
        <v>9.7009881829601685</v>
      </c>
      <c r="H5747">
        <v>11431.07608387111</v>
      </c>
      <c r="I5747">
        <v>13080</v>
      </c>
      <c r="J5747">
        <v>12920</v>
      </c>
    </row>
    <row r="5748" spans="1:10" x14ac:dyDescent="0.25">
      <c r="A5748">
        <v>5747</v>
      </c>
      <c r="B5748" t="s">
        <v>5754</v>
      </c>
      <c r="C5748">
        <v>13685</v>
      </c>
      <c r="D5748">
        <v>13621</v>
      </c>
      <c r="E5748">
        <v>67</v>
      </c>
      <c r="F5748">
        <v>12636.235287861809</v>
      </c>
      <c r="G5748">
        <v>10.77284181420276</v>
      </c>
      <c r="H5748">
        <v>10918.84669517136</v>
      </c>
      <c r="I5748">
        <v>13080</v>
      </c>
      <c r="J5748">
        <v>12922</v>
      </c>
    </row>
    <row r="5749" spans="1:10" x14ac:dyDescent="0.25">
      <c r="A5749">
        <v>5748</v>
      </c>
      <c r="B5749" t="s">
        <v>5755</v>
      </c>
      <c r="C5749">
        <v>13685</v>
      </c>
      <c r="D5749">
        <v>13635</v>
      </c>
      <c r="E5749">
        <v>68</v>
      </c>
      <c r="F5749">
        <v>12660.310322671659</v>
      </c>
      <c r="G5749">
        <v>9.7665025305354423</v>
      </c>
      <c r="H5749">
        <v>9627.4134586329674</v>
      </c>
      <c r="I5749">
        <v>13080</v>
      </c>
      <c r="J5749">
        <v>12959</v>
      </c>
    </row>
    <row r="5750" spans="1:10" x14ac:dyDescent="0.25">
      <c r="A5750">
        <v>5749</v>
      </c>
      <c r="B5750" t="s">
        <v>5756</v>
      </c>
      <c r="C5750">
        <v>13685</v>
      </c>
      <c r="D5750">
        <v>13675</v>
      </c>
      <c r="E5750">
        <v>69</v>
      </c>
      <c r="F5750">
        <v>12700.813345685079</v>
      </c>
      <c r="G5750">
        <v>11.02291094293583</v>
      </c>
      <c r="H5750">
        <v>10479.77320096841</v>
      </c>
      <c r="I5750">
        <v>13080</v>
      </c>
      <c r="J5750">
        <v>13041</v>
      </c>
    </row>
    <row r="5751" spans="1:10" x14ac:dyDescent="0.25">
      <c r="A5751">
        <v>5750</v>
      </c>
      <c r="B5751" t="s">
        <v>5757</v>
      </c>
      <c r="C5751">
        <v>13685</v>
      </c>
      <c r="D5751">
        <v>13649</v>
      </c>
      <c r="E5751">
        <v>70</v>
      </c>
      <c r="F5751">
        <v>12863.63036959965</v>
      </c>
      <c r="G5751">
        <v>9.6909000335397195</v>
      </c>
      <c r="H5751">
        <v>9818.6937738654979</v>
      </c>
      <c r="I5751">
        <v>13080</v>
      </c>
      <c r="J5751">
        <v>12981</v>
      </c>
    </row>
    <row r="5752" spans="1:10" x14ac:dyDescent="0.25">
      <c r="A5752">
        <v>5751</v>
      </c>
      <c r="B5752" t="s">
        <v>5758</v>
      </c>
      <c r="C5752">
        <v>13685</v>
      </c>
      <c r="D5752">
        <v>13634</v>
      </c>
      <c r="E5752">
        <v>71</v>
      </c>
      <c r="F5752">
        <v>12919.731946048871</v>
      </c>
      <c r="G5752">
        <v>9.7329762158766329</v>
      </c>
      <c r="H5752">
        <v>10190.36826551081</v>
      </c>
      <c r="I5752">
        <v>13080</v>
      </c>
      <c r="J5752">
        <v>12958</v>
      </c>
    </row>
    <row r="5753" spans="1:10" x14ac:dyDescent="0.25">
      <c r="A5753">
        <v>5752</v>
      </c>
      <c r="B5753" t="s">
        <v>5759</v>
      </c>
      <c r="C5753">
        <v>13685</v>
      </c>
      <c r="D5753">
        <v>13657</v>
      </c>
      <c r="E5753">
        <v>72</v>
      </c>
      <c r="F5753">
        <v>13028.85436657167</v>
      </c>
      <c r="G5753">
        <v>9.8148180312687359</v>
      </c>
      <c r="H5753">
        <v>9942.3489358577499</v>
      </c>
      <c r="I5753">
        <v>13080</v>
      </c>
      <c r="J5753">
        <v>12994</v>
      </c>
    </row>
    <row r="5754" spans="1:10" x14ac:dyDescent="0.25">
      <c r="A5754">
        <v>5753</v>
      </c>
      <c r="B5754" t="s">
        <v>5760</v>
      </c>
      <c r="C5754">
        <v>13685</v>
      </c>
      <c r="D5754">
        <v>13622</v>
      </c>
      <c r="E5754">
        <v>73</v>
      </c>
      <c r="F5754">
        <v>13299.74506253178</v>
      </c>
      <c r="G5754">
        <v>10.01996047275434</v>
      </c>
      <c r="H5754">
        <v>11248.264919506601</v>
      </c>
      <c r="I5754">
        <v>13080</v>
      </c>
      <c r="J5754">
        <v>12933</v>
      </c>
    </row>
    <row r="5755" spans="1:10" x14ac:dyDescent="0.25">
      <c r="A5755">
        <v>5754</v>
      </c>
      <c r="B5755" t="s">
        <v>5761</v>
      </c>
      <c r="C5755">
        <v>13685</v>
      </c>
      <c r="D5755">
        <v>13616</v>
      </c>
      <c r="E5755">
        <v>74</v>
      </c>
      <c r="F5755">
        <v>13428.047049174829</v>
      </c>
      <c r="G5755">
        <v>10.43684130751541</v>
      </c>
      <c r="H5755">
        <v>12399.439505805331</v>
      </c>
      <c r="I5755">
        <v>13080</v>
      </c>
      <c r="J5755">
        <v>12907</v>
      </c>
    </row>
    <row r="5756" spans="1:10" x14ac:dyDescent="0.25">
      <c r="A5756">
        <v>5755</v>
      </c>
      <c r="B5756" t="s">
        <v>5762</v>
      </c>
      <c r="C5756">
        <v>13685</v>
      </c>
      <c r="D5756">
        <v>13629</v>
      </c>
      <c r="E5756">
        <v>75</v>
      </c>
      <c r="F5756">
        <v>13731.83388399033</v>
      </c>
      <c r="G5756">
        <v>10.463708424954239</v>
      </c>
      <c r="H5756">
        <v>10947.204944589101</v>
      </c>
      <c r="I5756">
        <v>13080</v>
      </c>
      <c r="J5756">
        <v>12948</v>
      </c>
    </row>
    <row r="5757" spans="1:10" x14ac:dyDescent="0.25">
      <c r="A5757">
        <v>5756</v>
      </c>
      <c r="B5757" t="s">
        <v>5763</v>
      </c>
      <c r="C5757">
        <v>13685</v>
      </c>
      <c r="D5757">
        <v>13615</v>
      </c>
      <c r="E5757">
        <v>76</v>
      </c>
      <c r="F5757">
        <v>14406.865411583391</v>
      </c>
      <c r="G5757">
        <v>11.17095507932182</v>
      </c>
      <c r="H5757">
        <v>13325.22693862919</v>
      </c>
      <c r="I5757">
        <v>13080</v>
      </c>
      <c r="J5757">
        <v>12891</v>
      </c>
    </row>
    <row r="5758" spans="1:10" x14ac:dyDescent="0.25">
      <c r="A5758">
        <v>5757</v>
      </c>
      <c r="B5758" t="s">
        <v>5764</v>
      </c>
      <c r="C5758">
        <v>13685</v>
      </c>
      <c r="D5758">
        <v>13633</v>
      </c>
      <c r="E5758">
        <v>77</v>
      </c>
      <c r="F5758">
        <v>14686.84146774166</v>
      </c>
      <c r="G5758">
        <v>11.34215193184129</v>
      </c>
      <c r="H5758">
        <v>10962.39583708797</v>
      </c>
      <c r="I5758">
        <v>13080</v>
      </c>
      <c r="J5758">
        <v>12957</v>
      </c>
    </row>
    <row r="5759" spans="1:10" x14ac:dyDescent="0.25">
      <c r="A5759">
        <v>5758</v>
      </c>
      <c r="B5759" t="s">
        <v>5765</v>
      </c>
      <c r="C5759">
        <v>13685</v>
      </c>
      <c r="D5759">
        <v>13628</v>
      </c>
      <c r="E5759">
        <v>78</v>
      </c>
      <c r="F5759">
        <v>14743.12002158299</v>
      </c>
      <c r="G5759">
        <v>11.22217302814874</v>
      </c>
      <c r="H5759">
        <v>11570.36822992608</v>
      </c>
      <c r="I5759">
        <v>13080</v>
      </c>
      <c r="J5759">
        <v>12947</v>
      </c>
    </row>
    <row r="5760" spans="1:10" x14ac:dyDescent="0.25">
      <c r="A5760">
        <v>5759</v>
      </c>
      <c r="B5760" t="s">
        <v>5766</v>
      </c>
      <c r="C5760">
        <v>13685</v>
      </c>
      <c r="D5760">
        <v>13663</v>
      </c>
      <c r="E5760">
        <v>79</v>
      </c>
      <c r="F5760">
        <v>15598.794832821721</v>
      </c>
      <c r="G5760">
        <v>13.755145729207911</v>
      </c>
      <c r="H5760">
        <v>11426.360499007549</v>
      </c>
      <c r="I5760">
        <v>13080</v>
      </c>
      <c r="J5760">
        <v>13008</v>
      </c>
    </row>
    <row r="5761" spans="1:10" x14ac:dyDescent="0.25">
      <c r="A5761">
        <v>5760</v>
      </c>
      <c r="B5761" t="s">
        <v>5767</v>
      </c>
      <c r="C5761">
        <v>13685</v>
      </c>
      <c r="D5761">
        <v>13642</v>
      </c>
      <c r="E5761">
        <v>80</v>
      </c>
      <c r="F5761">
        <v>16218.66121326457</v>
      </c>
      <c r="G5761">
        <v>12.873971677364199</v>
      </c>
      <c r="H5761">
        <v>11707.16564137661</v>
      </c>
      <c r="I5761">
        <v>13080</v>
      </c>
      <c r="J5761">
        <v>12971</v>
      </c>
    </row>
    <row r="5762" spans="1:10" x14ac:dyDescent="0.25">
      <c r="A5762">
        <v>5761</v>
      </c>
      <c r="B5762" t="s">
        <v>5768</v>
      </c>
      <c r="C5762">
        <v>13686</v>
      </c>
      <c r="D5762">
        <v>13686</v>
      </c>
      <c r="E5762">
        <v>1</v>
      </c>
      <c r="F5762">
        <v>0</v>
      </c>
      <c r="G5762">
        <v>0</v>
      </c>
      <c r="H5762">
        <v>0</v>
      </c>
      <c r="I5762">
        <v>13095</v>
      </c>
      <c r="J5762">
        <v>13095</v>
      </c>
    </row>
    <row r="5763" spans="1:10" x14ac:dyDescent="0.25">
      <c r="A5763">
        <v>5762</v>
      </c>
      <c r="B5763" t="s">
        <v>5769</v>
      </c>
      <c r="C5763">
        <v>13686</v>
      </c>
      <c r="D5763">
        <v>13683</v>
      </c>
      <c r="E5763">
        <v>2</v>
      </c>
      <c r="F5763">
        <v>1885.478356203163</v>
      </c>
      <c r="G5763">
        <v>1.5256933708400959</v>
      </c>
      <c r="H5763">
        <v>1610.5793362778979</v>
      </c>
      <c r="I5763">
        <v>13095</v>
      </c>
      <c r="J5763">
        <v>13078</v>
      </c>
    </row>
    <row r="5764" spans="1:10" x14ac:dyDescent="0.25">
      <c r="A5764">
        <v>5763</v>
      </c>
      <c r="B5764" t="s">
        <v>5770</v>
      </c>
      <c r="C5764">
        <v>13686</v>
      </c>
      <c r="D5764">
        <v>13689</v>
      </c>
      <c r="E5764">
        <v>3</v>
      </c>
      <c r="F5764">
        <v>3160.8913854057591</v>
      </c>
      <c r="G5764">
        <v>2.733634480898727</v>
      </c>
      <c r="H5764">
        <v>2264.580362122942</v>
      </c>
      <c r="I5764">
        <v>13095</v>
      </c>
      <c r="J5764">
        <v>13128</v>
      </c>
    </row>
    <row r="5765" spans="1:10" x14ac:dyDescent="0.25">
      <c r="A5765">
        <v>5764</v>
      </c>
      <c r="B5765" t="s">
        <v>5771</v>
      </c>
      <c r="C5765">
        <v>13686</v>
      </c>
      <c r="D5765">
        <v>13692</v>
      </c>
      <c r="E5765">
        <v>4</v>
      </c>
      <c r="F5765">
        <v>3583.7135204006859</v>
      </c>
      <c r="G5765">
        <v>3.156456615893656</v>
      </c>
      <c r="H5765">
        <v>3167.3969749648591</v>
      </c>
      <c r="I5765">
        <v>13095</v>
      </c>
      <c r="J5765">
        <v>13146</v>
      </c>
    </row>
    <row r="5766" spans="1:10" x14ac:dyDescent="0.25">
      <c r="A5766">
        <v>5765</v>
      </c>
      <c r="B5766" t="s">
        <v>5772</v>
      </c>
      <c r="C5766">
        <v>13686</v>
      </c>
      <c r="D5766">
        <v>13682</v>
      </c>
      <c r="E5766">
        <v>5</v>
      </c>
      <c r="F5766">
        <v>3584.3388963582111</v>
      </c>
      <c r="G5766">
        <v>2.9229004762319062</v>
      </c>
      <c r="H5766">
        <v>3164.3931160276729</v>
      </c>
      <c r="I5766">
        <v>13095</v>
      </c>
      <c r="J5766">
        <v>13068</v>
      </c>
    </row>
    <row r="5767" spans="1:10" x14ac:dyDescent="0.25">
      <c r="A5767">
        <v>5766</v>
      </c>
      <c r="B5767" t="s">
        <v>5773</v>
      </c>
      <c r="C5767">
        <v>13686</v>
      </c>
      <c r="D5767">
        <v>13691</v>
      </c>
      <c r="E5767">
        <v>6</v>
      </c>
      <c r="F5767">
        <v>3869.7894273523339</v>
      </c>
      <c r="G5767">
        <v>3.4425325228453012</v>
      </c>
      <c r="H5767">
        <v>2932.3951045839322</v>
      </c>
      <c r="I5767">
        <v>13095</v>
      </c>
      <c r="J5767">
        <v>13145</v>
      </c>
    </row>
    <row r="5768" spans="1:10" x14ac:dyDescent="0.25">
      <c r="A5768">
        <v>5767</v>
      </c>
      <c r="B5768" t="s">
        <v>5774</v>
      </c>
      <c r="C5768">
        <v>13686</v>
      </c>
      <c r="D5768">
        <v>13693</v>
      </c>
      <c r="E5768">
        <v>7</v>
      </c>
      <c r="F5768">
        <v>3988.534846938986</v>
      </c>
      <c r="G5768">
        <v>2.9940793140044959</v>
      </c>
      <c r="H5768">
        <v>3478.344974641127</v>
      </c>
      <c r="I5768">
        <v>13095</v>
      </c>
      <c r="J5768">
        <v>13147</v>
      </c>
    </row>
    <row r="5769" spans="1:10" x14ac:dyDescent="0.25">
      <c r="A5769">
        <v>5768</v>
      </c>
      <c r="B5769" t="s">
        <v>5775</v>
      </c>
      <c r="C5769">
        <v>13686</v>
      </c>
      <c r="D5769">
        <v>13690</v>
      </c>
      <c r="E5769">
        <v>8</v>
      </c>
      <c r="F5769">
        <v>5035.9018293256577</v>
      </c>
      <c r="G5769">
        <v>3.776926371994243</v>
      </c>
      <c r="H5769">
        <v>3164.559425096093</v>
      </c>
      <c r="I5769">
        <v>13095</v>
      </c>
      <c r="J5769">
        <v>13129</v>
      </c>
    </row>
    <row r="5770" spans="1:10" x14ac:dyDescent="0.25">
      <c r="A5770">
        <v>5769</v>
      </c>
      <c r="B5770" t="s">
        <v>5776</v>
      </c>
      <c r="C5770">
        <v>13686</v>
      </c>
      <c r="D5770">
        <v>13671</v>
      </c>
      <c r="E5770">
        <v>9</v>
      </c>
      <c r="F5770">
        <v>5196.917974328534</v>
      </c>
      <c r="G5770">
        <v>4.7831850583754383</v>
      </c>
      <c r="H5770">
        <v>4183.9235129778581</v>
      </c>
      <c r="I5770">
        <v>13095</v>
      </c>
      <c r="J5770">
        <v>13025</v>
      </c>
    </row>
    <row r="5771" spans="1:10" x14ac:dyDescent="0.25">
      <c r="A5771">
        <v>5770</v>
      </c>
      <c r="B5771" t="s">
        <v>5777</v>
      </c>
      <c r="C5771">
        <v>13686</v>
      </c>
      <c r="D5771">
        <v>13665</v>
      </c>
      <c r="E5771">
        <v>10</v>
      </c>
      <c r="F5771">
        <v>5723.1289229097374</v>
      </c>
      <c r="G5771">
        <v>5.3797272092980082</v>
      </c>
      <c r="H5771">
        <v>4785.3154217013853</v>
      </c>
      <c r="I5771">
        <v>13095</v>
      </c>
      <c r="J5771">
        <v>13010</v>
      </c>
    </row>
    <row r="5772" spans="1:10" x14ac:dyDescent="0.25">
      <c r="A5772">
        <v>5771</v>
      </c>
      <c r="B5772" t="s">
        <v>5778</v>
      </c>
      <c r="C5772">
        <v>13686</v>
      </c>
      <c r="D5772">
        <v>13614</v>
      </c>
      <c r="E5772">
        <v>11</v>
      </c>
      <c r="F5772">
        <v>5811.4255013858356</v>
      </c>
      <c r="G5772">
        <v>5.4680237877741087</v>
      </c>
      <c r="H5772">
        <v>5265.3262321484071</v>
      </c>
      <c r="I5772">
        <v>13095</v>
      </c>
      <c r="J5772">
        <v>0</v>
      </c>
    </row>
    <row r="5773" spans="1:10" x14ac:dyDescent="0.25">
      <c r="A5773">
        <v>5772</v>
      </c>
      <c r="B5773" t="s">
        <v>5779</v>
      </c>
      <c r="C5773">
        <v>13686</v>
      </c>
      <c r="D5773">
        <v>13670</v>
      </c>
      <c r="E5773">
        <v>12</v>
      </c>
      <c r="F5773">
        <v>6052.0561531008852</v>
      </c>
      <c r="G5773">
        <v>5.5197058164840831</v>
      </c>
      <c r="H5773">
        <v>4593.1520493941744</v>
      </c>
      <c r="I5773">
        <v>13095</v>
      </c>
      <c r="J5773">
        <v>13024</v>
      </c>
    </row>
    <row r="5774" spans="1:10" x14ac:dyDescent="0.25">
      <c r="A5774">
        <v>5773</v>
      </c>
      <c r="B5774" t="s">
        <v>5780</v>
      </c>
      <c r="C5774">
        <v>13686</v>
      </c>
      <c r="D5774">
        <v>13684</v>
      </c>
      <c r="E5774">
        <v>13</v>
      </c>
      <c r="F5774">
        <v>6066.6279161276952</v>
      </c>
      <c r="G5774">
        <v>5.0661152185151757</v>
      </c>
      <c r="H5774">
        <v>3621.094442114716</v>
      </c>
      <c r="I5774">
        <v>13095</v>
      </c>
      <c r="J5774">
        <v>13079</v>
      </c>
    </row>
    <row r="5775" spans="1:10" x14ac:dyDescent="0.25">
      <c r="A5775">
        <v>5774</v>
      </c>
      <c r="B5775" t="s">
        <v>5781</v>
      </c>
      <c r="C5775">
        <v>13686</v>
      </c>
      <c r="D5775">
        <v>13685</v>
      </c>
      <c r="E5775">
        <v>14</v>
      </c>
      <c r="F5775">
        <v>6204.0246784185374</v>
      </c>
      <c r="G5775">
        <v>5.1691627902333073</v>
      </c>
      <c r="H5775">
        <v>3601.3494467575251</v>
      </c>
      <c r="I5775">
        <v>13095</v>
      </c>
      <c r="J5775">
        <v>13080</v>
      </c>
    </row>
    <row r="5776" spans="1:10" x14ac:dyDescent="0.25">
      <c r="A5776">
        <v>5775</v>
      </c>
      <c r="B5776" t="s">
        <v>5782</v>
      </c>
      <c r="C5776">
        <v>13686</v>
      </c>
      <c r="D5776">
        <v>13676</v>
      </c>
      <c r="E5776">
        <v>15</v>
      </c>
      <c r="F5776">
        <v>6318.0770345544424</v>
      </c>
      <c r="G5776">
        <v>5.5097890447540383</v>
      </c>
      <c r="H5776">
        <v>5336.7261626386789</v>
      </c>
      <c r="I5776">
        <v>13095</v>
      </c>
      <c r="J5776">
        <v>13042</v>
      </c>
    </row>
    <row r="5777" spans="1:10" x14ac:dyDescent="0.25">
      <c r="A5777">
        <v>5776</v>
      </c>
      <c r="B5777" t="s">
        <v>5783</v>
      </c>
      <c r="C5777">
        <v>13686</v>
      </c>
      <c r="D5777">
        <v>13688</v>
      </c>
      <c r="E5777">
        <v>16</v>
      </c>
      <c r="F5777">
        <v>6472.955226119273</v>
      </c>
      <c r="G5777">
        <v>4.8547164195894554</v>
      </c>
      <c r="H5777">
        <v>3315.0368793048901</v>
      </c>
      <c r="I5777">
        <v>13095</v>
      </c>
      <c r="J5777">
        <v>13112</v>
      </c>
    </row>
    <row r="5778" spans="1:10" x14ac:dyDescent="0.25">
      <c r="A5778">
        <v>5777</v>
      </c>
      <c r="B5778" t="s">
        <v>5784</v>
      </c>
      <c r="C5778">
        <v>13686</v>
      </c>
      <c r="D5778">
        <v>13677</v>
      </c>
      <c r="E5778">
        <v>17</v>
      </c>
      <c r="F5778">
        <v>6489.5211148471089</v>
      </c>
      <c r="G5778">
        <v>5.8210417338306897</v>
      </c>
      <c r="H5778">
        <v>5575.182596479226</v>
      </c>
      <c r="I5778">
        <v>13095</v>
      </c>
      <c r="J5778">
        <v>13043</v>
      </c>
    </row>
    <row r="5779" spans="1:10" x14ac:dyDescent="0.25">
      <c r="A5779">
        <v>5778</v>
      </c>
      <c r="B5779" t="s">
        <v>5785</v>
      </c>
      <c r="C5779">
        <v>13686</v>
      </c>
      <c r="D5779">
        <v>13658</v>
      </c>
      <c r="E5779">
        <v>18</v>
      </c>
      <c r="F5779">
        <v>6826.3299306809467</v>
      </c>
      <c r="G5779">
        <v>5.1229288361671497</v>
      </c>
      <c r="H5779">
        <v>5815.3636654281872</v>
      </c>
      <c r="I5779">
        <v>13095</v>
      </c>
      <c r="J5779">
        <v>12995</v>
      </c>
    </row>
    <row r="5780" spans="1:10" x14ac:dyDescent="0.25">
      <c r="A5780">
        <v>5779</v>
      </c>
      <c r="B5780" t="s">
        <v>5786</v>
      </c>
      <c r="C5780">
        <v>13686</v>
      </c>
      <c r="D5780">
        <v>13664</v>
      </c>
      <c r="E5780">
        <v>19</v>
      </c>
      <c r="F5780">
        <v>6924.2047250447195</v>
      </c>
      <c r="G5780">
        <v>6.4410568556362557</v>
      </c>
      <c r="H5780">
        <v>5555.5447023890047</v>
      </c>
      <c r="I5780">
        <v>13095</v>
      </c>
      <c r="J5780">
        <v>13009</v>
      </c>
    </row>
    <row r="5781" spans="1:10" x14ac:dyDescent="0.25">
      <c r="A5781">
        <v>5780</v>
      </c>
      <c r="B5781" t="s">
        <v>5787</v>
      </c>
      <c r="C5781">
        <v>13686</v>
      </c>
      <c r="D5781">
        <v>13666</v>
      </c>
      <c r="E5781">
        <v>20</v>
      </c>
      <c r="F5781">
        <v>7163.2493299356929</v>
      </c>
      <c r="G5781">
        <v>5.8898449134550601</v>
      </c>
      <c r="H5781">
        <v>6315.2179394806763</v>
      </c>
      <c r="I5781">
        <v>13095</v>
      </c>
      <c r="J5781">
        <v>13011</v>
      </c>
    </row>
    <row r="5782" spans="1:10" x14ac:dyDescent="0.25">
      <c r="A5782">
        <v>5781</v>
      </c>
      <c r="B5782" t="s">
        <v>5788</v>
      </c>
      <c r="C5782">
        <v>13686</v>
      </c>
      <c r="D5782">
        <v>13652</v>
      </c>
      <c r="E5782">
        <v>21</v>
      </c>
      <c r="F5782">
        <v>7293.2315462754495</v>
      </c>
      <c r="G5782">
        <v>5.4731050478630294</v>
      </c>
      <c r="H5782">
        <v>6987.5170820114381</v>
      </c>
      <c r="I5782">
        <v>13095</v>
      </c>
      <c r="J5782">
        <v>12984</v>
      </c>
    </row>
    <row r="5783" spans="1:10" x14ac:dyDescent="0.25">
      <c r="A5783">
        <v>5782</v>
      </c>
      <c r="B5783" t="s">
        <v>5789</v>
      </c>
      <c r="C5783">
        <v>13686</v>
      </c>
      <c r="D5783">
        <v>13672</v>
      </c>
      <c r="E5783">
        <v>22</v>
      </c>
      <c r="F5783">
        <v>7628.3822909840474</v>
      </c>
      <c r="G5783">
        <v>6.3167969243687319</v>
      </c>
      <c r="H5783">
        <v>6322.9558303004942</v>
      </c>
      <c r="I5783">
        <v>13095</v>
      </c>
      <c r="J5783">
        <v>13026</v>
      </c>
    </row>
    <row r="5784" spans="1:10" x14ac:dyDescent="0.25">
      <c r="A5784">
        <v>5783</v>
      </c>
      <c r="B5784" t="s">
        <v>5790</v>
      </c>
      <c r="C5784">
        <v>13686</v>
      </c>
      <c r="D5784">
        <v>13659</v>
      </c>
      <c r="E5784">
        <v>23</v>
      </c>
      <c r="F5784">
        <v>7651.465539833649</v>
      </c>
      <c r="G5784">
        <v>6.2155564294843586</v>
      </c>
      <c r="H5784">
        <v>6438.8864111284493</v>
      </c>
      <c r="I5784">
        <v>13095</v>
      </c>
      <c r="J5784">
        <v>12996</v>
      </c>
    </row>
    <row r="5785" spans="1:10" x14ac:dyDescent="0.25">
      <c r="A5785">
        <v>5784</v>
      </c>
      <c r="B5785" t="s">
        <v>5791</v>
      </c>
      <c r="C5785">
        <v>13686</v>
      </c>
      <c r="D5785">
        <v>13660</v>
      </c>
      <c r="E5785">
        <v>24</v>
      </c>
      <c r="F5785">
        <v>7946.1399160559886</v>
      </c>
      <c r="G5785">
        <v>6.473165751412739</v>
      </c>
      <c r="H5785">
        <v>7064.4752868921369</v>
      </c>
      <c r="I5785">
        <v>13095</v>
      </c>
      <c r="J5785">
        <v>12997</v>
      </c>
    </row>
    <row r="5786" spans="1:10" x14ac:dyDescent="0.25">
      <c r="A5786">
        <v>5785</v>
      </c>
      <c r="B5786" t="s">
        <v>5792</v>
      </c>
      <c r="C5786">
        <v>13686</v>
      </c>
      <c r="D5786">
        <v>13651</v>
      </c>
      <c r="E5786">
        <v>25</v>
      </c>
      <c r="F5786">
        <v>8301.0977438735645</v>
      </c>
      <c r="G5786">
        <v>7.5878344771088351</v>
      </c>
      <c r="H5786">
        <v>7019.7221462347634</v>
      </c>
      <c r="I5786">
        <v>13095</v>
      </c>
      <c r="J5786">
        <v>12983</v>
      </c>
    </row>
    <row r="5787" spans="1:10" x14ac:dyDescent="0.25">
      <c r="A5787">
        <v>5786</v>
      </c>
      <c r="B5787" t="s">
        <v>5793</v>
      </c>
      <c r="C5787">
        <v>13686</v>
      </c>
      <c r="D5787">
        <v>13667</v>
      </c>
      <c r="E5787">
        <v>26</v>
      </c>
      <c r="F5787">
        <v>8470.8169614737926</v>
      </c>
      <c r="G5787">
        <v>6.8014330009056474</v>
      </c>
      <c r="H5787">
        <v>7161.6482230287493</v>
      </c>
      <c r="I5787">
        <v>13095</v>
      </c>
      <c r="J5787">
        <v>13012</v>
      </c>
    </row>
    <row r="5788" spans="1:10" x14ac:dyDescent="0.25">
      <c r="A5788">
        <v>5787</v>
      </c>
      <c r="B5788" t="s">
        <v>5794</v>
      </c>
      <c r="C5788">
        <v>13686</v>
      </c>
      <c r="D5788">
        <v>13654</v>
      </c>
      <c r="E5788">
        <v>27</v>
      </c>
      <c r="F5788">
        <v>8492.5900376634054</v>
      </c>
      <c r="G5788">
        <v>6.8501994338110528</v>
      </c>
      <c r="H5788">
        <v>7159.1046354306654</v>
      </c>
      <c r="I5788">
        <v>13095</v>
      </c>
      <c r="J5788">
        <v>12986</v>
      </c>
    </row>
    <row r="5789" spans="1:10" x14ac:dyDescent="0.25">
      <c r="A5789">
        <v>5788</v>
      </c>
      <c r="B5789" t="s">
        <v>5795</v>
      </c>
      <c r="C5789">
        <v>13686</v>
      </c>
      <c r="D5789">
        <v>13687</v>
      </c>
      <c r="E5789">
        <v>28</v>
      </c>
      <c r="F5789">
        <v>8534.7019918440365</v>
      </c>
      <c r="G5789">
        <v>6.5728968328575403</v>
      </c>
      <c r="H5789">
        <v>4385.301196302079</v>
      </c>
      <c r="I5789">
        <v>13095</v>
      </c>
      <c r="J5789">
        <v>13096</v>
      </c>
    </row>
    <row r="5790" spans="1:10" x14ac:dyDescent="0.25">
      <c r="A5790">
        <v>5789</v>
      </c>
      <c r="B5790" t="s">
        <v>5796</v>
      </c>
      <c r="C5790">
        <v>13686</v>
      </c>
      <c r="D5790">
        <v>13653</v>
      </c>
      <c r="E5790">
        <v>29</v>
      </c>
      <c r="F5790">
        <v>8640.9728928435507</v>
      </c>
      <c r="G5790">
        <v>6.957686944241785</v>
      </c>
      <c r="H5790">
        <v>7296.3530956656632</v>
      </c>
      <c r="I5790">
        <v>13095</v>
      </c>
      <c r="J5790">
        <v>12985</v>
      </c>
    </row>
    <row r="5791" spans="1:10" x14ac:dyDescent="0.25">
      <c r="A5791">
        <v>5790</v>
      </c>
      <c r="B5791" t="s">
        <v>5797</v>
      </c>
      <c r="C5791">
        <v>13686</v>
      </c>
      <c r="D5791">
        <v>13644</v>
      </c>
      <c r="E5791">
        <v>30</v>
      </c>
      <c r="F5791">
        <v>8698.7962651072539</v>
      </c>
      <c r="G5791">
        <v>7.8861083680340993</v>
      </c>
      <c r="H5791">
        <v>8116.7585922391736</v>
      </c>
      <c r="I5791">
        <v>13095</v>
      </c>
      <c r="J5791">
        <v>12973</v>
      </c>
    </row>
    <row r="5792" spans="1:10" x14ac:dyDescent="0.25">
      <c r="A5792">
        <v>5791</v>
      </c>
      <c r="B5792" t="s">
        <v>5798</v>
      </c>
      <c r="C5792">
        <v>13686</v>
      </c>
      <c r="D5792">
        <v>13661</v>
      </c>
      <c r="E5792">
        <v>31</v>
      </c>
      <c r="F5792">
        <v>8959.5998110525179</v>
      </c>
      <c r="G5792">
        <v>7.1634119582179974</v>
      </c>
      <c r="H5792">
        <v>7996.5307897406619</v>
      </c>
      <c r="I5792">
        <v>13095</v>
      </c>
      <c r="J5792">
        <v>12998</v>
      </c>
    </row>
    <row r="5793" spans="1:10" x14ac:dyDescent="0.25">
      <c r="A5793">
        <v>5792</v>
      </c>
      <c r="B5793" t="s">
        <v>5799</v>
      </c>
      <c r="C5793">
        <v>13686</v>
      </c>
      <c r="D5793">
        <v>13636</v>
      </c>
      <c r="E5793">
        <v>32</v>
      </c>
      <c r="F5793">
        <v>9387.3506699245372</v>
      </c>
      <c r="G5793">
        <v>7.043694390599847</v>
      </c>
      <c r="H5793">
        <v>8967.9284255163075</v>
      </c>
      <c r="I5793">
        <v>13095</v>
      </c>
      <c r="J5793">
        <v>12960</v>
      </c>
    </row>
    <row r="5794" spans="1:10" x14ac:dyDescent="0.25">
      <c r="A5794">
        <v>5793</v>
      </c>
      <c r="B5794" t="s">
        <v>5800</v>
      </c>
      <c r="C5794">
        <v>13686</v>
      </c>
      <c r="D5794">
        <v>13681</v>
      </c>
      <c r="E5794">
        <v>33</v>
      </c>
      <c r="F5794">
        <v>9509.9362973599236</v>
      </c>
      <c r="G5794">
        <v>8.1101797524566273</v>
      </c>
      <c r="H5794">
        <v>6527.1333139718581</v>
      </c>
      <c r="I5794">
        <v>13095</v>
      </c>
      <c r="J5794">
        <v>13067</v>
      </c>
    </row>
    <row r="5795" spans="1:10" x14ac:dyDescent="0.25">
      <c r="A5795">
        <v>5794</v>
      </c>
      <c r="B5795" t="s">
        <v>5801</v>
      </c>
      <c r="C5795">
        <v>13686</v>
      </c>
      <c r="D5795">
        <v>13656</v>
      </c>
      <c r="E5795">
        <v>34</v>
      </c>
      <c r="F5795">
        <v>9832.7774634524303</v>
      </c>
      <c r="G5795">
        <v>7.6873185496579453</v>
      </c>
      <c r="H5795">
        <v>8798.4804039261489</v>
      </c>
      <c r="I5795">
        <v>13095</v>
      </c>
      <c r="J5795">
        <v>12988</v>
      </c>
    </row>
    <row r="5796" spans="1:10" x14ac:dyDescent="0.25">
      <c r="A5796">
        <v>5795</v>
      </c>
      <c r="B5796" t="s">
        <v>5802</v>
      </c>
      <c r="C5796">
        <v>13686</v>
      </c>
      <c r="D5796">
        <v>13650</v>
      </c>
      <c r="E5796">
        <v>35</v>
      </c>
      <c r="F5796">
        <v>9885.6530139472925</v>
      </c>
      <c r="G5796">
        <v>8.6586981406511363</v>
      </c>
      <c r="H5796">
        <v>7503.2766414478119</v>
      </c>
      <c r="I5796">
        <v>13095</v>
      </c>
      <c r="J5796">
        <v>12982</v>
      </c>
    </row>
    <row r="5797" spans="1:10" x14ac:dyDescent="0.25">
      <c r="A5797">
        <v>5796</v>
      </c>
      <c r="B5797" t="s">
        <v>5803</v>
      </c>
      <c r="C5797">
        <v>13686</v>
      </c>
      <c r="D5797">
        <v>13643</v>
      </c>
      <c r="E5797">
        <v>36</v>
      </c>
      <c r="F5797">
        <v>9947.9027644237576</v>
      </c>
      <c r="G5797">
        <v>8.7053854535084856</v>
      </c>
      <c r="H5797">
        <v>8373.1129966319822</v>
      </c>
      <c r="I5797">
        <v>13095</v>
      </c>
      <c r="J5797">
        <v>12972</v>
      </c>
    </row>
    <row r="5798" spans="1:10" x14ac:dyDescent="0.25">
      <c r="A5798">
        <v>5797</v>
      </c>
      <c r="B5798" t="s">
        <v>5804</v>
      </c>
      <c r="C5798">
        <v>13686</v>
      </c>
      <c r="D5798">
        <v>13637</v>
      </c>
      <c r="E5798">
        <v>37</v>
      </c>
      <c r="F5798">
        <v>10306.685363677379</v>
      </c>
      <c r="G5798">
        <v>7.7300140227580307</v>
      </c>
      <c r="H5798">
        <v>9085.4208051327023</v>
      </c>
      <c r="I5798">
        <v>13095</v>
      </c>
      <c r="J5798">
        <v>12961</v>
      </c>
    </row>
    <row r="5799" spans="1:10" x14ac:dyDescent="0.25">
      <c r="A5799">
        <v>5798</v>
      </c>
      <c r="B5799" t="s">
        <v>5805</v>
      </c>
      <c r="C5799">
        <v>13686</v>
      </c>
      <c r="D5799">
        <v>13630</v>
      </c>
      <c r="E5799">
        <v>38</v>
      </c>
      <c r="F5799">
        <v>10391.36309644555</v>
      </c>
      <c r="G5799">
        <v>7.7967037104906094</v>
      </c>
      <c r="H5799">
        <v>9957.4573964338415</v>
      </c>
      <c r="I5799">
        <v>13095</v>
      </c>
      <c r="J5799">
        <v>12949</v>
      </c>
    </row>
    <row r="5800" spans="1:10" x14ac:dyDescent="0.25">
      <c r="A5800">
        <v>5799</v>
      </c>
      <c r="B5800" t="s">
        <v>5806</v>
      </c>
      <c r="C5800">
        <v>13686</v>
      </c>
      <c r="D5800">
        <v>13675</v>
      </c>
      <c r="E5800">
        <v>39</v>
      </c>
      <c r="F5800">
        <v>10514.17739984189</v>
      </c>
      <c r="G5800">
        <v>8.8662967515398385</v>
      </c>
      <c r="H5800">
        <v>7383.4235782805099</v>
      </c>
      <c r="I5800">
        <v>13095</v>
      </c>
      <c r="J5800">
        <v>13041</v>
      </c>
    </row>
    <row r="5801" spans="1:10" x14ac:dyDescent="0.25">
      <c r="A5801">
        <v>5800</v>
      </c>
      <c r="B5801" t="s">
        <v>5807</v>
      </c>
      <c r="C5801">
        <v>13686</v>
      </c>
      <c r="D5801">
        <v>13645</v>
      </c>
      <c r="E5801">
        <v>40</v>
      </c>
      <c r="F5801">
        <v>10673.21907956731</v>
      </c>
      <c r="G5801">
        <v>8.2598690449999559</v>
      </c>
      <c r="H5801">
        <v>8901.9700622834316</v>
      </c>
      <c r="I5801">
        <v>13095</v>
      </c>
      <c r="J5801">
        <v>12974</v>
      </c>
    </row>
    <row r="5802" spans="1:10" x14ac:dyDescent="0.25">
      <c r="A5802">
        <v>5801</v>
      </c>
      <c r="B5802" t="s">
        <v>5808</v>
      </c>
      <c r="C5802">
        <v>13686</v>
      </c>
      <c r="D5802">
        <v>13649</v>
      </c>
      <c r="E5802">
        <v>41</v>
      </c>
      <c r="F5802">
        <v>10869.38075084818</v>
      </c>
      <c r="G5802">
        <v>9.3964939433267993</v>
      </c>
      <c r="H5802">
        <v>7891.5171896226138</v>
      </c>
      <c r="I5802">
        <v>13095</v>
      </c>
      <c r="J5802">
        <v>12981</v>
      </c>
    </row>
    <row r="5803" spans="1:10" x14ac:dyDescent="0.25">
      <c r="A5803">
        <v>5802</v>
      </c>
      <c r="B5803" t="s">
        <v>5809</v>
      </c>
      <c r="C5803">
        <v>13686</v>
      </c>
      <c r="D5803">
        <v>13634</v>
      </c>
      <c r="E5803">
        <v>42</v>
      </c>
      <c r="F5803">
        <v>10925.48232729739</v>
      </c>
      <c r="G5803">
        <v>9.4385701256637127</v>
      </c>
      <c r="H5803">
        <v>9345.1478214482249</v>
      </c>
      <c r="I5803">
        <v>13095</v>
      </c>
      <c r="J5803">
        <v>12958</v>
      </c>
    </row>
    <row r="5804" spans="1:10" x14ac:dyDescent="0.25">
      <c r="A5804">
        <v>5803</v>
      </c>
      <c r="B5804" t="s">
        <v>5810</v>
      </c>
      <c r="C5804">
        <v>13686</v>
      </c>
      <c r="D5804">
        <v>13657</v>
      </c>
      <c r="E5804">
        <v>43</v>
      </c>
      <c r="F5804">
        <v>11034.6047478202</v>
      </c>
      <c r="G5804">
        <v>9.5204119410558157</v>
      </c>
      <c r="H5804">
        <v>7963.7492694975117</v>
      </c>
      <c r="I5804">
        <v>13095</v>
      </c>
      <c r="J5804">
        <v>12994</v>
      </c>
    </row>
    <row r="5805" spans="1:10" x14ac:dyDescent="0.25">
      <c r="A5805">
        <v>5804</v>
      </c>
      <c r="B5805" t="s">
        <v>5811</v>
      </c>
      <c r="C5805">
        <v>13686</v>
      </c>
      <c r="D5805">
        <v>13668</v>
      </c>
      <c r="E5805">
        <v>44</v>
      </c>
      <c r="F5805">
        <v>11040.647961984099</v>
      </c>
      <c r="G5805">
        <v>9.0385756868494713</v>
      </c>
      <c r="H5805">
        <v>8752.6028206855553</v>
      </c>
      <c r="I5805">
        <v>13095</v>
      </c>
      <c r="J5805">
        <v>13013</v>
      </c>
    </row>
    <row r="5806" spans="1:10" x14ac:dyDescent="0.25">
      <c r="A5806">
        <v>5805</v>
      </c>
      <c r="B5806" t="s">
        <v>5812</v>
      </c>
      <c r="C5806">
        <v>13686</v>
      </c>
      <c r="D5806">
        <v>13635</v>
      </c>
      <c r="E5806">
        <v>45</v>
      </c>
      <c r="F5806">
        <v>11050.938702977999</v>
      </c>
      <c r="G5806">
        <v>9.8827567931861111</v>
      </c>
      <c r="H5806">
        <v>9556.3168506301354</v>
      </c>
      <c r="I5806">
        <v>13095</v>
      </c>
      <c r="J5806">
        <v>12959</v>
      </c>
    </row>
    <row r="5807" spans="1:10" x14ac:dyDescent="0.25">
      <c r="A5807">
        <v>5806</v>
      </c>
      <c r="B5807" t="s">
        <v>5813</v>
      </c>
      <c r="C5807">
        <v>13686</v>
      </c>
      <c r="D5807">
        <v>13673</v>
      </c>
      <c r="E5807">
        <v>46</v>
      </c>
      <c r="F5807">
        <v>11114.99553049972</v>
      </c>
      <c r="G5807">
        <v>9.2711905508815811</v>
      </c>
      <c r="H5807">
        <v>7865.5491881046491</v>
      </c>
      <c r="I5807">
        <v>13095</v>
      </c>
      <c r="J5807">
        <v>13027</v>
      </c>
    </row>
    <row r="5808" spans="1:10" x14ac:dyDescent="0.25">
      <c r="A5808">
        <v>5807</v>
      </c>
      <c r="B5808" t="s">
        <v>5814</v>
      </c>
      <c r="C5808">
        <v>13686</v>
      </c>
      <c r="D5808">
        <v>13648</v>
      </c>
      <c r="E5808">
        <v>47</v>
      </c>
      <c r="F5808">
        <v>11150.32271143801</v>
      </c>
      <c r="G5808">
        <v>8.4778456984492951</v>
      </c>
      <c r="H5808">
        <v>10014.964427967159</v>
      </c>
      <c r="I5808">
        <v>13095</v>
      </c>
      <c r="J5808">
        <v>12977</v>
      </c>
    </row>
    <row r="5809" spans="1:10" x14ac:dyDescent="0.25">
      <c r="A5809">
        <v>5808</v>
      </c>
      <c r="B5809" t="s">
        <v>5815</v>
      </c>
      <c r="C5809">
        <v>13686</v>
      </c>
      <c r="D5809">
        <v>13624</v>
      </c>
      <c r="E5809">
        <v>48</v>
      </c>
      <c r="F5809">
        <v>11228.419633014721</v>
      </c>
      <c r="G5809">
        <v>8.4213147247610358</v>
      </c>
      <c r="H5809">
        <v>10790.426203956231</v>
      </c>
      <c r="I5809">
        <v>13095</v>
      </c>
      <c r="J5809">
        <v>12935</v>
      </c>
    </row>
    <row r="5810" spans="1:10" x14ac:dyDescent="0.25">
      <c r="A5810">
        <v>5809</v>
      </c>
      <c r="B5810" t="s">
        <v>5816</v>
      </c>
      <c r="C5810">
        <v>13686</v>
      </c>
      <c r="D5810">
        <v>13674</v>
      </c>
      <c r="E5810">
        <v>49</v>
      </c>
      <c r="F5810">
        <v>11320.98215559599</v>
      </c>
      <c r="G5810">
        <v>9.477177175977852</v>
      </c>
      <c r="H5810">
        <v>7801.4355616498724</v>
      </c>
      <c r="I5810">
        <v>13095</v>
      </c>
      <c r="J5810">
        <v>13028</v>
      </c>
    </row>
    <row r="5811" spans="1:10" x14ac:dyDescent="0.25">
      <c r="A5811">
        <v>5810</v>
      </c>
      <c r="B5811" t="s">
        <v>5817</v>
      </c>
      <c r="C5811">
        <v>13686</v>
      </c>
      <c r="D5811">
        <v>13631</v>
      </c>
      <c r="E5811">
        <v>50</v>
      </c>
      <c r="F5811">
        <v>11335.684849752681</v>
      </c>
      <c r="G5811">
        <v>8.5017636373145038</v>
      </c>
      <c r="H5811">
        <v>10070.77169272285</v>
      </c>
      <c r="I5811">
        <v>13095</v>
      </c>
      <c r="J5811">
        <v>12950</v>
      </c>
    </row>
    <row r="5812" spans="1:10" x14ac:dyDescent="0.25">
      <c r="A5812">
        <v>5811</v>
      </c>
      <c r="B5812" t="s">
        <v>5818</v>
      </c>
      <c r="C5812">
        <v>13686</v>
      </c>
      <c r="D5812">
        <v>13623</v>
      </c>
      <c r="E5812">
        <v>51</v>
      </c>
      <c r="F5812">
        <v>11428.93865529516</v>
      </c>
      <c r="G5812">
        <v>8.5748853796278155</v>
      </c>
      <c r="H5812">
        <v>10978.770015900351</v>
      </c>
      <c r="I5812">
        <v>13095</v>
      </c>
      <c r="J5812">
        <v>12934</v>
      </c>
    </row>
    <row r="5813" spans="1:10" x14ac:dyDescent="0.25">
      <c r="A5813">
        <v>5812</v>
      </c>
      <c r="B5813" t="s">
        <v>5819</v>
      </c>
      <c r="C5813">
        <v>13686</v>
      </c>
      <c r="D5813">
        <v>13639</v>
      </c>
      <c r="E5813">
        <v>52</v>
      </c>
      <c r="F5813">
        <v>11555.942770683219</v>
      </c>
      <c r="G5813">
        <v>9.1425927361158728</v>
      </c>
      <c r="H5813">
        <v>9528.6538783821597</v>
      </c>
      <c r="I5813">
        <v>13095</v>
      </c>
      <c r="J5813">
        <v>12963</v>
      </c>
    </row>
    <row r="5814" spans="1:10" x14ac:dyDescent="0.25">
      <c r="A5814">
        <v>5813</v>
      </c>
      <c r="B5814" t="s">
        <v>5820</v>
      </c>
      <c r="C5814">
        <v>13686</v>
      </c>
      <c r="D5814">
        <v>13638</v>
      </c>
      <c r="E5814">
        <v>53</v>
      </c>
      <c r="F5814">
        <v>11619.080137730531</v>
      </c>
      <c r="G5814">
        <v>9.2057301031631749</v>
      </c>
      <c r="H5814">
        <v>9585.7544219786269</v>
      </c>
      <c r="I5814">
        <v>13095</v>
      </c>
      <c r="J5814">
        <v>12962</v>
      </c>
    </row>
    <row r="5815" spans="1:10" x14ac:dyDescent="0.25">
      <c r="A5815">
        <v>5814</v>
      </c>
      <c r="B5815" t="s">
        <v>5821</v>
      </c>
      <c r="C5815">
        <v>13686</v>
      </c>
      <c r="D5815">
        <v>13622</v>
      </c>
      <c r="E5815">
        <v>54</v>
      </c>
      <c r="F5815">
        <v>11681.91032490506</v>
      </c>
      <c r="G5815">
        <v>10.12344391288245</v>
      </c>
      <c r="H5815">
        <v>11019.180271222551</v>
      </c>
      <c r="I5815">
        <v>13095</v>
      </c>
      <c r="J5815">
        <v>12933</v>
      </c>
    </row>
    <row r="5816" spans="1:10" x14ac:dyDescent="0.25">
      <c r="A5816">
        <v>5815</v>
      </c>
      <c r="B5816" t="s">
        <v>5822</v>
      </c>
      <c r="C5816">
        <v>13686</v>
      </c>
      <c r="D5816">
        <v>13669</v>
      </c>
      <c r="E5816">
        <v>55</v>
      </c>
      <c r="F5816">
        <v>11856.75301001248</v>
      </c>
      <c r="G5816">
        <v>9.7523868019765239</v>
      </c>
      <c r="H5816">
        <v>9441.6725785827457</v>
      </c>
      <c r="I5816">
        <v>13095</v>
      </c>
      <c r="J5816">
        <v>13014</v>
      </c>
    </row>
    <row r="5817" spans="1:10" x14ac:dyDescent="0.25">
      <c r="A5817">
        <v>5816</v>
      </c>
      <c r="B5817" t="s">
        <v>5823</v>
      </c>
      <c r="C5817">
        <v>13686</v>
      </c>
      <c r="D5817">
        <v>13655</v>
      </c>
      <c r="E5817">
        <v>56</v>
      </c>
      <c r="F5817">
        <v>11878.723337649129</v>
      </c>
      <c r="G5817">
        <v>9.4653733030817762</v>
      </c>
      <c r="H5817">
        <v>9109.6575416138785</v>
      </c>
      <c r="I5817">
        <v>13095</v>
      </c>
      <c r="J5817">
        <v>12987</v>
      </c>
    </row>
    <row r="5818" spans="1:10" x14ac:dyDescent="0.25">
      <c r="A5818">
        <v>5817</v>
      </c>
      <c r="B5818" t="s">
        <v>5824</v>
      </c>
      <c r="C5818">
        <v>13686</v>
      </c>
      <c r="D5818">
        <v>13646</v>
      </c>
      <c r="E5818">
        <v>57</v>
      </c>
      <c r="F5818">
        <v>11960.591343321579</v>
      </c>
      <c r="G5818">
        <v>9.5472413087542236</v>
      </c>
      <c r="H5818">
        <v>9153.490951224494</v>
      </c>
      <c r="I5818">
        <v>13095</v>
      </c>
      <c r="J5818">
        <v>12975</v>
      </c>
    </row>
    <row r="5819" spans="1:10" x14ac:dyDescent="0.25">
      <c r="A5819">
        <v>5818</v>
      </c>
      <c r="B5819" t="s">
        <v>5825</v>
      </c>
      <c r="C5819">
        <v>13686</v>
      </c>
      <c r="D5819">
        <v>13680</v>
      </c>
      <c r="E5819">
        <v>58</v>
      </c>
      <c r="F5819">
        <v>11968.03747415721</v>
      </c>
      <c r="G5819">
        <v>9.9659651990225839</v>
      </c>
      <c r="H5819">
        <v>8889.6646041164022</v>
      </c>
      <c r="I5819">
        <v>13095</v>
      </c>
      <c r="J5819">
        <v>13046</v>
      </c>
    </row>
    <row r="5820" spans="1:10" x14ac:dyDescent="0.25">
      <c r="A5820">
        <v>5819</v>
      </c>
      <c r="B5820" t="s">
        <v>5826</v>
      </c>
      <c r="C5820">
        <v>13686</v>
      </c>
      <c r="D5820">
        <v>13629</v>
      </c>
      <c r="E5820">
        <v>59</v>
      </c>
      <c r="F5820">
        <v>12112.02988495729</v>
      </c>
      <c r="G5820">
        <v>10.56768933854314</v>
      </c>
      <c r="H5820">
        <v>10276.55335332544</v>
      </c>
      <c r="I5820">
        <v>13095</v>
      </c>
      <c r="J5820">
        <v>12948</v>
      </c>
    </row>
    <row r="5821" spans="1:10" x14ac:dyDescent="0.25">
      <c r="A5821">
        <v>5820</v>
      </c>
      <c r="B5821" t="s">
        <v>5827</v>
      </c>
      <c r="C5821">
        <v>13686</v>
      </c>
      <c r="D5821">
        <v>13641</v>
      </c>
      <c r="E5821">
        <v>60</v>
      </c>
      <c r="F5821">
        <v>12124.582647676199</v>
      </c>
      <c r="G5821">
        <v>9.0624016601922062</v>
      </c>
      <c r="H5821">
        <v>10892.39114847531</v>
      </c>
      <c r="I5821">
        <v>13095</v>
      </c>
      <c r="J5821">
        <v>12965</v>
      </c>
    </row>
    <row r="5822" spans="1:10" x14ac:dyDescent="0.25">
      <c r="A5822">
        <v>5821</v>
      </c>
      <c r="B5822" t="s">
        <v>5828</v>
      </c>
      <c r="C5822">
        <v>13686</v>
      </c>
      <c r="D5822">
        <v>13678</v>
      </c>
      <c r="E5822">
        <v>61</v>
      </c>
      <c r="F5822">
        <v>12233.90971579388</v>
      </c>
      <c r="G5822">
        <v>10.39010473617574</v>
      </c>
      <c r="H5822">
        <v>7358.0260257217587</v>
      </c>
      <c r="I5822">
        <v>13095</v>
      </c>
      <c r="J5822">
        <v>13044</v>
      </c>
    </row>
    <row r="5823" spans="1:10" x14ac:dyDescent="0.25">
      <c r="A5823">
        <v>5822</v>
      </c>
      <c r="B5823" t="s">
        <v>5829</v>
      </c>
      <c r="C5823">
        <v>13686</v>
      </c>
      <c r="D5823">
        <v>13679</v>
      </c>
      <c r="E5823">
        <v>62</v>
      </c>
      <c r="F5823">
        <v>12270.31905517765</v>
      </c>
      <c r="G5823">
        <v>10.42651407555951</v>
      </c>
      <c r="H5823">
        <v>7344.9134387731092</v>
      </c>
      <c r="I5823">
        <v>13095</v>
      </c>
      <c r="J5823">
        <v>13045</v>
      </c>
    </row>
    <row r="5824" spans="1:10" x14ac:dyDescent="0.25">
      <c r="A5824">
        <v>5823</v>
      </c>
      <c r="B5824" t="s">
        <v>5830</v>
      </c>
      <c r="C5824">
        <v>13686</v>
      </c>
      <c r="D5824">
        <v>13625</v>
      </c>
      <c r="E5824">
        <v>63</v>
      </c>
      <c r="F5824">
        <v>12333.47030313403</v>
      </c>
      <c r="G5824">
        <v>9.2501027273505212</v>
      </c>
      <c r="H5824">
        <v>11055.176944067691</v>
      </c>
      <c r="I5824">
        <v>13095</v>
      </c>
      <c r="J5824">
        <v>12936</v>
      </c>
    </row>
    <row r="5825" spans="1:10" x14ac:dyDescent="0.25">
      <c r="A5825">
        <v>5824</v>
      </c>
      <c r="B5825" t="s">
        <v>5831</v>
      </c>
      <c r="C5825">
        <v>13686</v>
      </c>
      <c r="D5825">
        <v>13619</v>
      </c>
      <c r="E5825">
        <v>64</v>
      </c>
      <c r="F5825">
        <v>12403.1956679499</v>
      </c>
      <c r="G5825">
        <v>9.3055781391188681</v>
      </c>
      <c r="H5825">
        <v>11927.2674675869</v>
      </c>
      <c r="I5825">
        <v>13095</v>
      </c>
      <c r="J5825">
        <v>12920</v>
      </c>
    </row>
    <row r="5826" spans="1:10" x14ac:dyDescent="0.25">
      <c r="A5826">
        <v>5825</v>
      </c>
      <c r="B5826" t="s">
        <v>5832</v>
      </c>
      <c r="C5826">
        <v>13686</v>
      </c>
      <c r="D5826">
        <v>13640</v>
      </c>
      <c r="E5826">
        <v>65</v>
      </c>
      <c r="F5826">
        <v>12459.94644753685</v>
      </c>
      <c r="G5826">
        <v>9.9529154822929993</v>
      </c>
      <c r="H5826">
        <v>9859.1024773509725</v>
      </c>
      <c r="I5826">
        <v>13095</v>
      </c>
      <c r="J5826">
        <v>12964</v>
      </c>
    </row>
    <row r="5827" spans="1:10" x14ac:dyDescent="0.25">
      <c r="A5827">
        <v>5826</v>
      </c>
      <c r="B5827" t="s">
        <v>5833</v>
      </c>
      <c r="C5827">
        <v>13686</v>
      </c>
      <c r="D5827">
        <v>13662</v>
      </c>
      <c r="E5827">
        <v>66</v>
      </c>
      <c r="F5827">
        <v>12485.827710685689</v>
      </c>
      <c r="G5827">
        <v>10.063948569086479</v>
      </c>
      <c r="H5827">
        <v>10452.95296570525</v>
      </c>
      <c r="I5827">
        <v>13095</v>
      </c>
      <c r="J5827">
        <v>12999</v>
      </c>
    </row>
    <row r="5828" spans="1:10" x14ac:dyDescent="0.25">
      <c r="A5828">
        <v>5827</v>
      </c>
      <c r="B5828" t="s">
        <v>5834</v>
      </c>
      <c r="C5828">
        <v>13686</v>
      </c>
      <c r="D5828">
        <v>13632</v>
      </c>
      <c r="E5828">
        <v>67</v>
      </c>
      <c r="F5828">
        <v>12559.50328522947</v>
      </c>
      <c r="G5828">
        <v>10.14615325066212</v>
      </c>
      <c r="H5828">
        <v>10447.33375102157</v>
      </c>
      <c r="I5828">
        <v>13095</v>
      </c>
      <c r="J5828">
        <v>12951</v>
      </c>
    </row>
    <row r="5829" spans="1:10" x14ac:dyDescent="0.25">
      <c r="A5829">
        <v>5828</v>
      </c>
      <c r="B5829" t="s">
        <v>5835</v>
      </c>
      <c r="C5829">
        <v>13686</v>
      </c>
      <c r="D5829">
        <v>13647</v>
      </c>
      <c r="E5829">
        <v>68</v>
      </c>
      <c r="F5829">
        <v>12567.79143588947</v>
      </c>
      <c r="G5829">
        <v>10.06076047064562</v>
      </c>
      <c r="H5829">
        <v>9792.9654595765569</v>
      </c>
      <c r="I5829">
        <v>13095</v>
      </c>
      <c r="J5829">
        <v>12976</v>
      </c>
    </row>
    <row r="5830" spans="1:10" x14ac:dyDescent="0.25">
      <c r="A5830">
        <v>5829</v>
      </c>
      <c r="B5830" t="s">
        <v>5836</v>
      </c>
      <c r="C5830">
        <v>13686</v>
      </c>
      <c r="D5830">
        <v>13633</v>
      </c>
      <c r="E5830">
        <v>69</v>
      </c>
      <c r="F5830">
        <v>12692.59184899018</v>
      </c>
      <c r="G5830">
        <v>11.04774584162837</v>
      </c>
      <c r="H5830">
        <v>9833.9713605104898</v>
      </c>
      <c r="I5830">
        <v>13095</v>
      </c>
      <c r="J5830">
        <v>12957</v>
      </c>
    </row>
    <row r="5831" spans="1:10" x14ac:dyDescent="0.25">
      <c r="A5831">
        <v>5830</v>
      </c>
      <c r="B5831" t="s">
        <v>5837</v>
      </c>
      <c r="C5831">
        <v>13686</v>
      </c>
      <c r="D5831">
        <v>13628</v>
      </c>
      <c r="E5831">
        <v>70</v>
      </c>
      <c r="F5831">
        <v>13123.316022549951</v>
      </c>
      <c r="G5831">
        <v>11.32615394173764</v>
      </c>
      <c r="H5831">
        <v>10614.68980366568</v>
      </c>
      <c r="I5831">
        <v>13095</v>
      </c>
      <c r="J5831">
        <v>12947</v>
      </c>
    </row>
    <row r="5832" spans="1:10" x14ac:dyDescent="0.25">
      <c r="A5832">
        <v>5831</v>
      </c>
      <c r="B5832" t="s">
        <v>5838</v>
      </c>
      <c r="C5832">
        <v>13686</v>
      </c>
      <c r="D5832">
        <v>13616</v>
      </c>
      <c r="E5832">
        <v>71</v>
      </c>
      <c r="F5832">
        <v>13384.33316735689</v>
      </c>
      <c r="G5832">
        <v>10.041431263674109</v>
      </c>
      <c r="H5832">
        <v>12898.84672912017</v>
      </c>
      <c r="I5832">
        <v>13095</v>
      </c>
      <c r="J5832">
        <v>12907</v>
      </c>
    </row>
    <row r="5833" spans="1:10" x14ac:dyDescent="0.25">
      <c r="A5833">
        <v>5832</v>
      </c>
      <c r="B5833" t="s">
        <v>5839</v>
      </c>
      <c r="C5833">
        <v>13686</v>
      </c>
      <c r="D5833">
        <v>13620</v>
      </c>
      <c r="E5833">
        <v>72</v>
      </c>
      <c r="F5833">
        <v>13404.078449424051</v>
      </c>
      <c r="G5833">
        <v>10.053058837068029</v>
      </c>
      <c r="H5833">
        <v>12094.582227680359</v>
      </c>
      <c r="I5833">
        <v>13095</v>
      </c>
      <c r="J5833">
        <v>12921</v>
      </c>
    </row>
    <row r="5834" spans="1:10" x14ac:dyDescent="0.25">
      <c r="A5834">
        <v>5833</v>
      </c>
      <c r="B5834" t="s">
        <v>5840</v>
      </c>
      <c r="C5834">
        <v>13686</v>
      </c>
      <c r="D5834">
        <v>13663</v>
      </c>
      <c r="E5834">
        <v>73</v>
      </c>
      <c r="F5834">
        <v>13412.15888697853</v>
      </c>
      <c r="G5834">
        <v>11.598531537811921</v>
      </c>
      <c r="H5834">
        <v>8754.218051677517</v>
      </c>
      <c r="I5834">
        <v>13095</v>
      </c>
      <c r="J5834">
        <v>13008</v>
      </c>
    </row>
    <row r="5835" spans="1:10" x14ac:dyDescent="0.25">
      <c r="A5835">
        <v>5834</v>
      </c>
      <c r="B5835" t="s">
        <v>5841</v>
      </c>
      <c r="C5835">
        <v>13686</v>
      </c>
      <c r="D5835">
        <v>13627</v>
      </c>
      <c r="E5835">
        <v>74</v>
      </c>
      <c r="F5835">
        <v>13557.98712603957</v>
      </c>
      <c r="G5835">
        <v>11.144637091472219</v>
      </c>
      <c r="H5835">
        <v>11375.8877648704</v>
      </c>
      <c r="I5835">
        <v>13095</v>
      </c>
      <c r="J5835">
        <v>12938</v>
      </c>
    </row>
    <row r="5836" spans="1:10" x14ac:dyDescent="0.25">
      <c r="A5836">
        <v>5835</v>
      </c>
      <c r="B5836" t="s">
        <v>5842</v>
      </c>
      <c r="C5836">
        <v>13686</v>
      </c>
      <c r="D5836">
        <v>13626</v>
      </c>
      <c r="E5836">
        <v>75</v>
      </c>
      <c r="F5836">
        <v>13840.07381860565</v>
      </c>
      <c r="G5836">
        <v>11.426723784038289</v>
      </c>
      <c r="H5836">
        <v>11422.114627459339</v>
      </c>
      <c r="I5836">
        <v>13095</v>
      </c>
      <c r="J5836">
        <v>12937</v>
      </c>
    </row>
    <row r="5837" spans="1:10" x14ac:dyDescent="0.25">
      <c r="A5837">
        <v>5836</v>
      </c>
      <c r="B5837" t="s">
        <v>5843</v>
      </c>
      <c r="C5837">
        <v>13686</v>
      </c>
      <c r="D5837">
        <v>13617</v>
      </c>
      <c r="E5837">
        <v>76</v>
      </c>
      <c r="F5837">
        <v>14208.74921263503</v>
      </c>
      <c r="G5837">
        <v>10.65656190947627</v>
      </c>
      <c r="H5837">
        <v>12891.47508513496</v>
      </c>
      <c r="I5837">
        <v>13095</v>
      </c>
      <c r="J5837">
        <v>12908</v>
      </c>
    </row>
    <row r="5838" spans="1:10" x14ac:dyDescent="0.25">
      <c r="A5838">
        <v>5837</v>
      </c>
      <c r="B5838" t="s">
        <v>5844</v>
      </c>
      <c r="C5838">
        <v>13686</v>
      </c>
      <c r="D5838">
        <v>13642</v>
      </c>
      <c r="E5838">
        <v>77</v>
      </c>
      <c r="F5838">
        <v>14224.411594513091</v>
      </c>
      <c r="G5838">
        <v>12.579565587151279</v>
      </c>
      <c r="H5838">
        <v>10141.20809463849</v>
      </c>
      <c r="I5838">
        <v>13095</v>
      </c>
      <c r="J5838">
        <v>12971</v>
      </c>
    </row>
    <row r="5839" spans="1:10" x14ac:dyDescent="0.25">
      <c r="A5839">
        <v>5838</v>
      </c>
      <c r="B5839" t="s">
        <v>5845</v>
      </c>
      <c r="C5839">
        <v>13686</v>
      </c>
      <c r="D5839">
        <v>13615</v>
      </c>
      <c r="E5839">
        <v>78</v>
      </c>
      <c r="F5839">
        <v>14363.151529765441</v>
      </c>
      <c r="G5839">
        <v>10.775545035480519</v>
      </c>
      <c r="H5839">
        <v>13867.175604086609</v>
      </c>
      <c r="I5839">
        <v>13095</v>
      </c>
      <c r="J5839">
        <v>12891</v>
      </c>
    </row>
    <row r="5840" spans="1:10" x14ac:dyDescent="0.25">
      <c r="A5840">
        <v>5839</v>
      </c>
      <c r="B5840" t="s">
        <v>5846</v>
      </c>
      <c r="C5840">
        <v>13686</v>
      </c>
      <c r="D5840">
        <v>13618</v>
      </c>
      <c r="E5840">
        <v>79</v>
      </c>
      <c r="F5840">
        <v>14422.769740549091</v>
      </c>
      <c r="G5840">
        <v>10.81707730541182</v>
      </c>
      <c r="H5840">
        <v>13094.646783387871</v>
      </c>
      <c r="I5840">
        <v>13095</v>
      </c>
      <c r="J5840">
        <v>12909</v>
      </c>
    </row>
    <row r="5841" spans="1:10" x14ac:dyDescent="0.25">
      <c r="A5841">
        <v>5840</v>
      </c>
      <c r="B5841" t="s">
        <v>5847</v>
      </c>
      <c r="C5841">
        <v>13686</v>
      </c>
      <c r="D5841">
        <v>13621</v>
      </c>
      <c r="E5841">
        <v>80</v>
      </c>
      <c r="F5841">
        <v>14821.213741115611</v>
      </c>
      <c r="G5841">
        <v>12.40786370654825</v>
      </c>
      <c r="H5841">
        <v>12184.375124484381</v>
      </c>
      <c r="I5841">
        <v>13095</v>
      </c>
      <c r="J5841">
        <v>12922</v>
      </c>
    </row>
    <row r="5842" spans="1:10" x14ac:dyDescent="0.25">
      <c r="A5842">
        <v>5841</v>
      </c>
      <c r="B5842" t="s">
        <v>5848</v>
      </c>
      <c r="C5842">
        <v>13687</v>
      </c>
      <c r="D5842">
        <v>13687</v>
      </c>
      <c r="E5842">
        <v>1</v>
      </c>
      <c r="F5842">
        <v>0</v>
      </c>
      <c r="G5842">
        <v>0</v>
      </c>
      <c r="H5842">
        <v>0</v>
      </c>
      <c r="I5842">
        <v>13096</v>
      </c>
      <c r="J5842">
        <v>13096</v>
      </c>
    </row>
    <row r="5843" spans="1:10" x14ac:dyDescent="0.25">
      <c r="A5843">
        <v>5842</v>
      </c>
      <c r="B5843" t="s">
        <v>5849</v>
      </c>
      <c r="C5843">
        <v>13687</v>
      </c>
      <c r="D5843">
        <v>13688</v>
      </c>
      <c r="E5843">
        <v>2</v>
      </c>
      <c r="F5843">
        <v>2089.8855840789888</v>
      </c>
      <c r="G5843">
        <v>1.7345861124051489</v>
      </c>
      <c r="H5843">
        <v>1587.485227728127</v>
      </c>
      <c r="I5843">
        <v>13096</v>
      </c>
      <c r="J5843">
        <v>13112</v>
      </c>
    </row>
    <row r="5844" spans="1:10" x14ac:dyDescent="0.25">
      <c r="A5844">
        <v>5843</v>
      </c>
      <c r="B5844" t="s">
        <v>5850</v>
      </c>
      <c r="C5844">
        <v>13687</v>
      </c>
      <c r="D5844">
        <v>13685</v>
      </c>
      <c r="E5844">
        <v>3</v>
      </c>
      <c r="F5844">
        <v>2903.9678277145158</v>
      </c>
      <c r="G5844">
        <v>2.3498462097604018</v>
      </c>
      <c r="H5844">
        <v>1395.407611953171</v>
      </c>
      <c r="I5844">
        <v>13096</v>
      </c>
      <c r="J5844">
        <v>13080</v>
      </c>
    </row>
    <row r="5845" spans="1:10" x14ac:dyDescent="0.25">
      <c r="A5845">
        <v>5844</v>
      </c>
      <c r="B5845" t="s">
        <v>5851</v>
      </c>
      <c r="C5845">
        <v>13687</v>
      </c>
      <c r="D5845">
        <v>13676</v>
      </c>
      <c r="E5845">
        <v>4</v>
      </c>
      <c r="F5845">
        <v>2975.2744104301751</v>
      </c>
      <c r="G5845">
        <v>1.785164646258103</v>
      </c>
      <c r="H5845">
        <v>2974.604181884441</v>
      </c>
      <c r="I5845">
        <v>13096</v>
      </c>
      <c r="J5845">
        <v>13042</v>
      </c>
    </row>
    <row r="5846" spans="1:10" x14ac:dyDescent="0.25">
      <c r="A5846">
        <v>5845</v>
      </c>
      <c r="B5846" t="s">
        <v>5852</v>
      </c>
      <c r="C5846">
        <v>13687</v>
      </c>
      <c r="D5846">
        <v>13684</v>
      </c>
      <c r="E5846">
        <v>5</v>
      </c>
      <c r="F5846">
        <v>3041.364590005358</v>
      </c>
      <c r="G5846">
        <v>2.452893781478533</v>
      </c>
      <c r="H5846">
        <v>1512.969275650772</v>
      </c>
      <c r="I5846">
        <v>13096</v>
      </c>
      <c r="J5846">
        <v>13079</v>
      </c>
    </row>
    <row r="5847" spans="1:10" x14ac:dyDescent="0.25">
      <c r="A5847">
        <v>5846</v>
      </c>
      <c r="B5847" t="s">
        <v>5853</v>
      </c>
      <c r="C5847">
        <v>13687</v>
      </c>
      <c r="D5847">
        <v>13677</v>
      </c>
      <c r="E5847">
        <v>6</v>
      </c>
      <c r="F5847">
        <v>3146.7184907228411</v>
      </c>
      <c r="G5847">
        <v>2.0964173353347539</v>
      </c>
      <c r="H5847">
        <v>2664.0401745518461</v>
      </c>
      <c r="I5847">
        <v>13096</v>
      </c>
      <c r="J5847">
        <v>13043</v>
      </c>
    </row>
    <row r="5848" spans="1:10" x14ac:dyDescent="0.25">
      <c r="A5848">
        <v>5847</v>
      </c>
      <c r="B5848" t="s">
        <v>5854</v>
      </c>
      <c r="C5848">
        <v>13687</v>
      </c>
      <c r="D5848">
        <v>13690</v>
      </c>
      <c r="E5848">
        <v>7</v>
      </c>
      <c r="F5848">
        <v>3498.8001625183788</v>
      </c>
      <c r="G5848">
        <v>2.7959704608632978</v>
      </c>
      <c r="H5848">
        <v>2968.3205510659232</v>
      </c>
      <c r="I5848">
        <v>13096</v>
      </c>
      <c r="J5848">
        <v>13129</v>
      </c>
    </row>
    <row r="5849" spans="1:10" x14ac:dyDescent="0.25">
      <c r="A5849">
        <v>5848</v>
      </c>
      <c r="B5849" t="s">
        <v>5855</v>
      </c>
      <c r="C5849">
        <v>13687</v>
      </c>
      <c r="D5849">
        <v>13672</v>
      </c>
      <c r="E5849">
        <v>8</v>
      </c>
      <c r="F5849">
        <v>4285.5796668597804</v>
      </c>
      <c r="G5849">
        <v>2.592172525872797</v>
      </c>
      <c r="H5849">
        <v>4157.5190464302796</v>
      </c>
      <c r="I5849">
        <v>13096</v>
      </c>
      <c r="J5849">
        <v>13026</v>
      </c>
    </row>
    <row r="5850" spans="1:10" x14ac:dyDescent="0.25">
      <c r="A5850">
        <v>5849</v>
      </c>
      <c r="B5850" t="s">
        <v>5856</v>
      </c>
      <c r="C5850">
        <v>13687</v>
      </c>
      <c r="D5850">
        <v>13693</v>
      </c>
      <c r="E5850">
        <v>9</v>
      </c>
      <c r="F5850">
        <v>4729.7744364144992</v>
      </c>
      <c r="G5850">
        <v>3.7145027516567839</v>
      </c>
      <c r="H5850">
        <v>4179.1510784499424</v>
      </c>
      <c r="I5850">
        <v>13096</v>
      </c>
      <c r="J5850">
        <v>13147</v>
      </c>
    </row>
    <row r="5851" spans="1:10" x14ac:dyDescent="0.25">
      <c r="A5851">
        <v>5850</v>
      </c>
      <c r="B5851" t="s">
        <v>5857</v>
      </c>
      <c r="C5851">
        <v>13687</v>
      </c>
      <c r="D5851">
        <v>13682</v>
      </c>
      <c r="E5851">
        <v>10</v>
      </c>
      <c r="F5851">
        <v>4974.7647002559097</v>
      </c>
      <c r="G5851">
        <v>3.9315045057579381</v>
      </c>
      <c r="H5851">
        <v>3355.0203088061598</v>
      </c>
      <c r="I5851">
        <v>13096</v>
      </c>
      <c r="J5851">
        <v>13068</v>
      </c>
    </row>
    <row r="5852" spans="1:10" x14ac:dyDescent="0.25">
      <c r="A5852">
        <v>5851</v>
      </c>
      <c r="B5852" t="s">
        <v>5858</v>
      </c>
      <c r="C5852">
        <v>13687</v>
      </c>
      <c r="D5852">
        <v>13667</v>
      </c>
      <c r="E5852">
        <v>11</v>
      </c>
      <c r="F5852">
        <v>5128.0143373495248</v>
      </c>
      <c r="G5852">
        <v>3.0768086024097121</v>
      </c>
      <c r="H5852">
        <v>5055.0189471675221</v>
      </c>
      <c r="I5852">
        <v>13096</v>
      </c>
      <c r="J5852">
        <v>13012</v>
      </c>
    </row>
    <row r="5853" spans="1:10" x14ac:dyDescent="0.25">
      <c r="A5853">
        <v>5852</v>
      </c>
      <c r="B5853" t="s">
        <v>5859</v>
      </c>
      <c r="C5853">
        <v>13687</v>
      </c>
      <c r="D5853">
        <v>13666</v>
      </c>
      <c r="E5853">
        <v>12</v>
      </c>
      <c r="F5853">
        <v>6110.6697456045631</v>
      </c>
      <c r="G5853">
        <v>4.6094654035706544</v>
      </c>
      <c r="H5853">
        <v>4770.8080056798099</v>
      </c>
      <c r="I5853">
        <v>13096</v>
      </c>
      <c r="J5853">
        <v>13011</v>
      </c>
    </row>
    <row r="5854" spans="1:10" x14ac:dyDescent="0.25">
      <c r="A5854">
        <v>5853</v>
      </c>
      <c r="B5854" t="s">
        <v>5860</v>
      </c>
      <c r="C5854">
        <v>13687</v>
      </c>
      <c r="D5854">
        <v>13661</v>
      </c>
      <c r="E5854">
        <v>13</v>
      </c>
      <c r="F5854">
        <v>6114.4579841504337</v>
      </c>
      <c r="G5854">
        <v>3.668674790490257</v>
      </c>
      <c r="H5854">
        <v>6039.9294876401682</v>
      </c>
      <c r="I5854">
        <v>13096</v>
      </c>
      <c r="J5854">
        <v>12998</v>
      </c>
    </row>
    <row r="5855" spans="1:10" x14ac:dyDescent="0.25">
      <c r="A5855">
        <v>5854</v>
      </c>
      <c r="B5855" t="s">
        <v>5861</v>
      </c>
      <c r="C5855">
        <v>13687</v>
      </c>
      <c r="D5855">
        <v>13660</v>
      </c>
      <c r="E5855">
        <v>14</v>
      </c>
      <c r="F5855">
        <v>6196.6016865851007</v>
      </c>
      <c r="G5855">
        <v>3.800131281758397</v>
      </c>
      <c r="H5855">
        <v>5199.9001562997828</v>
      </c>
      <c r="I5855">
        <v>13096</v>
      </c>
      <c r="J5855">
        <v>12997</v>
      </c>
    </row>
    <row r="5856" spans="1:10" x14ac:dyDescent="0.25">
      <c r="A5856">
        <v>5855</v>
      </c>
      <c r="B5856" t="s">
        <v>5862</v>
      </c>
      <c r="C5856">
        <v>13687</v>
      </c>
      <c r="D5856">
        <v>13656</v>
      </c>
      <c r="E5856">
        <v>15</v>
      </c>
      <c r="F5856">
        <v>6987.635636550347</v>
      </c>
      <c r="G5856">
        <v>4.1925813819302054</v>
      </c>
      <c r="H5856">
        <v>6902.9711476154562</v>
      </c>
      <c r="I5856">
        <v>13096</v>
      </c>
      <c r="J5856">
        <v>12988</v>
      </c>
    </row>
    <row r="5857" spans="1:10" x14ac:dyDescent="0.25">
      <c r="A5857">
        <v>5856</v>
      </c>
      <c r="B5857" t="s">
        <v>5863</v>
      </c>
      <c r="C5857">
        <v>13687</v>
      </c>
      <c r="D5857">
        <v>13659</v>
      </c>
      <c r="E5857">
        <v>16</v>
      </c>
      <c r="F5857">
        <v>7221.421263810671</v>
      </c>
      <c r="G5857">
        <v>5.4627615367625548</v>
      </c>
      <c r="H5857">
        <v>6362.3925501596141</v>
      </c>
      <c r="I5857">
        <v>13096</v>
      </c>
      <c r="J5857">
        <v>12996</v>
      </c>
    </row>
    <row r="5858" spans="1:10" x14ac:dyDescent="0.25">
      <c r="A5858">
        <v>5857</v>
      </c>
      <c r="B5858" t="s">
        <v>5864</v>
      </c>
      <c r="C5858">
        <v>13687</v>
      </c>
      <c r="D5858">
        <v>13692</v>
      </c>
      <c r="E5858">
        <v>17</v>
      </c>
      <c r="F5858">
        <v>7552.9515298652477</v>
      </c>
      <c r="G5858">
        <v>6.3232902241259978</v>
      </c>
      <c r="H5858">
        <v>5360.1440653458358</v>
      </c>
      <c r="I5858">
        <v>13096</v>
      </c>
      <c r="J5858">
        <v>13146</v>
      </c>
    </row>
    <row r="5859" spans="1:10" x14ac:dyDescent="0.25">
      <c r="A5859">
        <v>5858</v>
      </c>
      <c r="B5859" t="s">
        <v>5865</v>
      </c>
      <c r="C5859">
        <v>13687</v>
      </c>
      <c r="D5859">
        <v>13683</v>
      </c>
      <c r="E5859">
        <v>18</v>
      </c>
      <c r="F5859">
        <v>7566.3020699127701</v>
      </c>
      <c r="G5859">
        <v>6.2213884406515616</v>
      </c>
      <c r="H5859">
        <v>3836.957047155528</v>
      </c>
      <c r="I5859">
        <v>13096</v>
      </c>
      <c r="J5859">
        <v>13078</v>
      </c>
    </row>
    <row r="5860" spans="1:10" x14ac:dyDescent="0.25">
      <c r="A5860">
        <v>5859</v>
      </c>
      <c r="B5860" t="s">
        <v>5866</v>
      </c>
      <c r="C5860">
        <v>13687</v>
      </c>
      <c r="D5860">
        <v>13654</v>
      </c>
      <c r="E5860">
        <v>19</v>
      </c>
      <c r="F5860">
        <v>8032.5259933262787</v>
      </c>
      <c r="G5860">
        <v>6.071090083899259</v>
      </c>
      <c r="H5860">
        <v>7177.4088774924257</v>
      </c>
      <c r="I5860">
        <v>13096</v>
      </c>
      <c r="J5860">
        <v>12986</v>
      </c>
    </row>
    <row r="5861" spans="1:10" x14ac:dyDescent="0.25">
      <c r="A5861">
        <v>5860</v>
      </c>
      <c r="B5861" t="s">
        <v>5867</v>
      </c>
      <c r="C5861">
        <v>13687</v>
      </c>
      <c r="D5861">
        <v>13668</v>
      </c>
      <c r="E5861">
        <v>20</v>
      </c>
      <c r="F5861">
        <v>8195.5061350820051</v>
      </c>
      <c r="G5861">
        <v>5.5438385191217314</v>
      </c>
      <c r="H5861">
        <v>5812.118638398435</v>
      </c>
      <c r="I5861">
        <v>13096</v>
      </c>
      <c r="J5861">
        <v>13013</v>
      </c>
    </row>
    <row r="5862" spans="1:10" x14ac:dyDescent="0.25">
      <c r="A5862">
        <v>5861</v>
      </c>
      <c r="B5862" t="s">
        <v>5868</v>
      </c>
      <c r="C5862">
        <v>13687</v>
      </c>
      <c r="D5862">
        <v>13653</v>
      </c>
      <c r="E5862">
        <v>21</v>
      </c>
      <c r="F5862">
        <v>8210.9286168205726</v>
      </c>
      <c r="G5862">
        <v>6.2048920515199812</v>
      </c>
      <c r="H5862">
        <v>7343.5557187748518</v>
      </c>
      <c r="I5862">
        <v>13096</v>
      </c>
      <c r="J5862">
        <v>12985</v>
      </c>
    </row>
    <row r="5863" spans="1:10" x14ac:dyDescent="0.25">
      <c r="A5863">
        <v>5862</v>
      </c>
      <c r="B5863" t="s">
        <v>5869</v>
      </c>
      <c r="C5863">
        <v>13687</v>
      </c>
      <c r="D5863">
        <v>13689</v>
      </c>
      <c r="E5863">
        <v>22</v>
      </c>
      <c r="F5863">
        <v>8254.7586789495563</v>
      </c>
      <c r="G5863">
        <v>6.7336286947112072</v>
      </c>
      <c r="H5863">
        <v>5605.0801482919314</v>
      </c>
      <c r="I5863">
        <v>13096</v>
      </c>
      <c r="J5863">
        <v>13128</v>
      </c>
    </row>
    <row r="5864" spans="1:10" x14ac:dyDescent="0.25">
      <c r="A5864">
        <v>5863</v>
      </c>
      <c r="B5864" t="s">
        <v>5870</v>
      </c>
      <c r="C5864">
        <v>13687</v>
      </c>
      <c r="D5864">
        <v>13673</v>
      </c>
      <c r="E5864">
        <v>23</v>
      </c>
      <c r="F5864">
        <v>8269.8537035976333</v>
      </c>
      <c r="G5864">
        <v>5.7764533831538429</v>
      </c>
      <c r="H5864">
        <v>4777.5440788875194</v>
      </c>
      <c r="I5864">
        <v>13096</v>
      </c>
      <c r="J5864">
        <v>13027</v>
      </c>
    </row>
    <row r="5865" spans="1:10" x14ac:dyDescent="0.25">
      <c r="A5865">
        <v>5864</v>
      </c>
      <c r="B5865" t="s">
        <v>5871</v>
      </c>
      <c r="C5865">
        <v>13687</v>
      </c>
      <c r="D5865">
        <v>13648</v>
      </c>
      <c r="E5865">
        <v>24</v>
      </c>
      <c r="F5865">
        <v>8305.1808845359301</v>
      </c>
      <c r="G5865">
        <v>4.9831085307215544</v>
      </c>
      <c r="H5865">
        <v>8209.0241956616337</v>
      </c>
      <c r="I5865">
        <v>13096</v>
      </c>
      <c r="J5865">
        <v>12977</v>
      </c>
    </row>
    <row r="5866" spans="1:10" x14ac:dyDescent="0.25">
      <c r="A5866">
        <v>5865</v>
      </c>
      <c r="B5866" t="s">
        <v>5872</v>
      </c>
      <c r="C5866">
        <v>13687</v>
      </c>
      <c r="D5866">
        <v>13674</v>
      </c>
      <c r="E5866">
        <v>25</v>
      </c>
      <c r="F5866">
        <v>8475.8403286939028</v>
      </c>
      <c r="G5866">
        <v>5.9824400082501139</v>
      </c>
      <c r="H5866">
        <v>4625.8408484537049</v>
      </c>
      <c r="I5866">
        <v>13096</v>
      </c>
      <c r="J5866">
        <v>13028</v>
      </c>
    </row>
    <row r="5867" spans="1:10" x14ac:dyDescent="0.25">
      <c r="A5867">
        <v>5866</v>
      </c>
      <c r="B5867" t="s">
        <v>5873</v>
      </c>
      <c r="C5867">
        <v>13687</v>
      </c>
      <c r="D5867">
        <v>13686</v>
      </c>
      <c r="E5867">
        <v>26</v>
      </c>
      <c r="F5867">
        <v>8534.7019918440365</v>
      </c>
      <c r="G5867">
        <v>6.5728968328575403</v>
      </c>
      <c r="H5867">
        <v>4385.301196302079</v>
      </c>
      <c r="I5867">
        <v>13096</v>
      </c>
      <c r="J5867">
        <v>13095</v>
      </c>
    </row>
    <row r="5868" spans="1:10" x14ac:dyDescent="0.25">
      <c r="A5868">
        <v>5867</v>
      </c>
      <c r="B5868" t="s">
        <v>5874</v>
      </c>
      <c r="C5868">
        <v>13687</v>
      </c>
      <c r="D5868">
        <v>13614</v>
      </c>
      <c r="E5868">
        <v>27</v>
      </c>
      <c r="F5868">
        <v>8574.1020587486728</v>
      </c>
      <c r="G5868">
        <v>6.5439396240089396</v>
      </c>
      <c r="H5868">
        <v>6401.2256795171943</v>
      </c>
      <c r="I5868">
        <v>13096</v>
      </c>
      <c r="J5868">
        <v>0</v>
      </c>
    </row>
    <row r="5869" spans="1:10" x14ac:dyDescent="0.25">
      <c r="A5869">
        <v>5868</v>
      </c>
      <c r="B5869" t="s">
        <v>5875</v>
      </c>
      <c r="C5869">
        <v>13687</v>
      </c>
      <c r="D5869">
        <v>13691</v>
      </c>
      <c r="E5869">
        <v>28</v>
      </c>
      <c r="F5869">
        <v>8963.6567208961314</v>
      </c>
      <c r="G5869">
        <v>7.442526736657781</v>
      </c>
      <c r="H5869">
        <v>6256.6930491201156</v>
      </c>
      <c r="I5869">
        <v>13096</v>
      </c>
      <c r="J5869">
        <v>13145</v>
      </c>
    </row>
    <row r="5870" spans="1:10" x14ac:dyDescent="0.25">
      <c r="A5870">
        <v>5869</v>
      </c>
      <c r="B5870" t="s">
        <v>5876</v>
      </c>
      <c r="C5870">
        <v>13687</v>
      </c>
      <c r="D5870">
        <v>13669</v>
      </c>
      <c r="E5870">
        <v>29</v>
      </c>
      <c r="F5870">
        <v>9011.6111831103954</v>
      </c>
      <c r="G5870">
        <v>6.2576496342487831</v>
      </c>
      <c r="H5870">
        <v>6296.5825774635887</v>
      </c>
      <c r="I5870">
        <v>13096</v>
      </c>
      <c r="J5870">
        <v>13014</v>
      </c>
    </row>
    <row r="5871" spans="1:10" x14ac:dyDescent="0.25">
      <c r="A5871">
        <v>5870</v>
      </c>
      <c r="B5871" t="s">
        <v>5877</v>
      </c>
      <c r="C5871">
        <v>13687</v>
      </c>
      <c r="D5871">
        <v>13680</v>
      </c>
      <c r="E5871">
        <v>30</v>
      </c>
      <c r="F5871">
        <v>9122.8956472551163</v>
      </c>
      <c r="G5871">
        <v>6.471228031294844</v>
      </c>
      <c r="H5871">
        <v>5549.9867484648321</v>
      </c>
      <c r="I5871">
        <v>13096</v>
      </c>
      <c r="J5871">
        <v>13046</v>
      </c>
    </row>
    <row r="5872" spans="1:10" x14ac:dyDescent="0.25">
      <c r="A5872">
        <v>5871</v>
      </c>
      <c r="B5872" t="s">
        <v>5878</v>
      </c>
      <c r="C5872">
        <v>13687</v>
      </c>
      <c r="D5872">
        <v>13641</v>
      </c>
      <c r="E5872">
        <v>31</v>
      </c>
      <c r="F5872">
        <v>9279.4408207741162</v>
      </c>
      <c r="G5872">
        <v>5.5676644924644663</v>
      </c>
      <c r="H5872">
        <v>9182.8830996334855</v>
      </c>
      <c r="I5872">
        <v>13096</v>
      </c>
      <c r="J5872">
        <v>12965</v>
      </c>
    </row>
    <row r="5873" spans="1:10" x14ac:dyDescent="0.25">
      <c r="A5873">
        <v>5872</v>
      </c>
      <c r="B5873" t="s">
        <v>5879</v>
      </c>
      <c r="C5873">
        <v>13687</v>
      </c>
      <c r="D5873">
        <v>13678</v>
      </c>
      <c r="E5873">
        <v>32</v>
      </c>
      <c r="F5873">
        <v>9388.7678888917872</v>
      </c>
      <c r="G5873">
        <v>6.8953675684479974</v>
      </c>
      <c r="H5873">
        <v>3854.8619269708252</v>
      </c>
      <c r="I5873">
        <v>13096</v>
      </c>
      <c r="J5873">
        <v>13044</v>
      </c>
    </row>
    <row r="5874" spans="1:10" x14ac:dyDescent="0.25">
      <c r="A5874">
        <v>5873</v>
      </c>
      <c r="B5874" t="s">
        <v>5880</v>
      </c>
      <c r="C5874">
        <v>13687</v>
      </c>
      <c r="D5874">
        <v>13679</v>
      </c>
      <c r="E5874">
        <v>33</v>
      </c>
      <c r="F5874">
        <v>9425.1772282755592</v>
      </c>
      <c r="G5874">
        <v>6.931776907831769</v>
      </c>
      <c r="H5874">
        <v>3827.075653860426</v>
      </c>
      <c r="I5874">
        <v>13096</v>
      </c>
      <c r="J5874">
        <v>13045</v>
      </c>
    </row>
    <row r="5875" spans="1:10" x14ac:dyDescent="0.25">
      <c r="A5875">
        <v>5874</v>
      </c>
      <c r="B5875" t="s">
        <v>5881</v>
      </c>
      <c r="C5875">
        <v>13687</v>
      </c>
      <c r="D5875">
        <v>13658</v>
      </c>
      <c r="E5875">
        <v>34</v>
      </c>
      <c r="F5875">
        <v>9477.9712924842097</v>
      </c>
      <c r="G5875">
        <v>7.1938585921724734</v>
      </c>
      <c r="H5875">
        <v>7314.4197294502646</v>
      </c>
      <c r="I5875">
        <v>13096</v>
      </c>
      <c r="J5875">
        <v>12995</v>
      </c>
    </row>
    <row r="5876" spans="1:10" x14ac:dyDescent="0.25">
      <c r="A5876">
        <v>5875</v>
      </c>
      <c r="B5876" t="s">
        <v>5882</v>
      </c>
      <c r="C5876">
        <v>13687</v>
      </c>
      <c r="D5876">
        <v>13640</v>
      </c>
      <c r="E5876">
        <v>35</v>
      </c>
      <c r="F5876">
        <v>9614.8046206347717</v>
      </c>
      <c r="G5876">
        <v>6.4581783145652594</v>
      </c>
      <c r="H5876">
        <v>8535.7339668563145</v>
      </c>
      <c r="I5876">
        <v>13096</v>
      </c>
      <c r="J5876">
        <v>12964</v>
      </c>
    </row>
    <row r="5877" spans="1:10" x14ac:dyDescent="0.25">
      <c r="A5877">
        <v>5876</v>
      </c>
      <c r="B5877" t="s">
        <v>5883</v>
      </c>
      <c r="C5877">
        <v>13687</v>
      </c>
      <c r="D5877">
        <v>13662</v>
      </c>
      <c r="E5877">
        <v>36</v>
      </c>
      <c r="F5877">
        <v>9640.6858837835989</v>
      </c>
      <c r="G5877">
        <v>6.5692114013587437</v>
      </c>
      <c r="H5877">
        <v>7266.981722155886</v>
      </c>
      <c r="I5877">
        <v>13096</v>
      </c>
      <c r="J5877">
        <v>12999</v>
      </c>
    </row>
    <row r="5878" spans="1:10" x14ac:dyDescent="0.25">
      <c r="A5878">
        <v>5877</v>
      </c>
      <c r="B5878" t="s">
        <v>5884</v>
      </c>
      <c r="C5878">
        <v>13687</v>
      </c>
      <c r="D5878">
        <v>13647</v>
      </c>
      <c r="E5878">
        <v>37</v>
      </c>
      <c r="F5878">
        <v>9722.6496089873908</v>
      </c>
      <c r="G5878">
        <v>6.5660233029178778</v>
      </c>
      <c r="H5878">
        <v>8514.4646451304416</v>
      </c>
      <c r="I5878">
        <v>13096</v>
      </c>
      <c r="J5878">
        <v>12976</v>
      </c>
    </row>
    <row r="5879" spans="1:10" x14ac:dyDescent="0.25">
      <c r="A5879">
        <v>5878</v>
      </c>
      <c r="B5879" t="s">
        <v>5885</v>
      </c>
      <c r="C5879">
        <v>13687</v>
      </c>
      <c r="D5879">
        <v>13671</v>
      </c>
      <c r="E5879">
        <v>38</v>
      </c>
      <c r="F5879">
        <v>9738.6328383673081</v>
      </c>
      <c r="G5879">
        <v>8.6250414415279675</v>
      </c>
      <c r="H5879">
        <v>7330.7665488083176</v>
      </c>
      <c r="I5879">
        <v>13096</v>
      </c>
      <c r="J5879">
        <v>13025</v>
      </c>
    </row>
    <row r="5880" spans="1:10" x14ac:dyDescent="0.25">
      <c r="A5880">
        <v>5879</v>
      </c>
      <c r="B5880" t="s">
        <v>5886</v>
      </c>
      <c r="C5880">
        <v>13687</v>
      </c>
      <c r="D5880">
        <v>13652</v>
      </c>
      <c r="E5880">
        <v>39</v>
      </c>
      <c r="F5880">
        <v>9944.8729080787143</v>
      </c>
      <c r="G5880">
        <v>7.5440348038683531</v>
      </c>
      <c r="H5880">
        <v>7724.5625282496403</v>
      </c>
      <c r="I5880">
        <v>13096</v>
      </c>
      <c r="J5880">
        <v>12984</v>
      </c>
    </row>
    <row r="5881" spans="1:10" x14ac:dyDescent="0.25">
      <c r="A5881">
        <v>5880</v>
      </c>
      <c r="B5881" t="s">
        <v>5887</v>
      </c>
      <c r="C5881">
        <v>13687</v>
      </c>
      <c r="D5881">
        <v>13637</v>
      </c>
      <c r="E5881">
        <v>40</v>
      </c>
      <c r="F5881">
        <v>10167.565063341081</v>
      </c>
      <c r="G5881">
        <v>7.6723693864103586</v>
      </c>
      <c r="H5881">
        <v>9301.0044648677394</v>
      </c>
      <c r="I5881">
        <v>13096</v>
      </c>
      <c r="J5881">
        <v>12961</v>
      </c>
    </row>
    <row r="5882" spans="1:10" x14ac:dyDescent="0.25">
      <c r="A5882">
        <v>5881</v>
      </c>
      <c r="B5882" t="s">
        <v>5888</v>
      </c>
      <c r="C5882">
        <v>13687</v>
      </c>
      <c r="D5882">
        <v>13665</v>
      </c>
      <c r="E5882">
        <v>41</v>
      </c>
      <c r="F5882">
        <v>10264.84378694851</v>
      </c>
      <c r="G5882">
        <v>9.2215835924505374</v>
      </c>
      <c r="H5882">
        <v>7673.4680276971758</v>
      </c>
      <c r="I5882">
        <v>13096</v>
      </c>
      <c r="J5882">
        <v>13010</v>
      </c>
    </row>
    <row r="5883" spans="1:10" x14ac:dyDescent="0.25">
      <c r="A5883">
        <v>5882</v>
      </c>
      <c r="B5883" t="s">
        <v>5889</v>
      </c>
      <c r="C5883">
        <v>13687</v>
      </c>
      <c r="D5883">
        <v>13645</v>
      </c>
      <c r="E5883">
        <v>42</v>
      </c>
      <c r="F5883">
        <v>10534.09877923101</v>
      </c>
      <c r="G5883">
        <v>8.2022244086522846</v>
      </c>
      <c r="H5883">
        <v>8557.0774706246193</v>
      </c>
      <c r="I5883">
        <v>13096</v>
      </c>
      <c r="J5883">
        <v>12974</v>
      </c>
    </row>
    <row r="5884" spans="1:10" x14ac:dyDescent="0.25">
      <c r="A5884">
        <v>5883</v>
      </c>
      <c r="B5884" t="s">
        <v>5890</v>
      </c>
      <c r="C5884">
        <v>13687</v>
      </c>
      <c r="D5884">
        <v>13670</v>
      </c>
      <c r="E5884">
        <v>43</v>
      </c>
      <c r="F5884">
        <v>10593.771017139659</v>
      </c>
      <c r="G5884">
        <v>9.3615621996366141</v>
      </c>
      <c r="H5884">
        <v>8115.3092167512268</v>
      </c>
      <c r="I5884">
        <v>13096</v>
      </c>
      <c r="J5884">
        <v>13024</v>
      </c>
    </row>
    <row r="5885" spans="1:10" x14ac:dyDescent="0.25">
      <c r="A5885">
        <v>5884</v>
      </c>
      <c r="B5885" t="s">
        <v>5891</v>
      </c>
      <c r="C5885">
        <v>13687</v>
      </c>
      <c r="D5885">
        <v>13646</v>
      </c>
      <c r="E5885">
        <v>44</v>
      </c>
      <c r="F5885">
        <v>10790.03325806722</v>
      </c>
      <c r="G5885">
        <v>7.6334069519977072</v>
      </c>
      <c r="H5885">
        <v>8305.4907351147558</v>
      </c>
      <c r="I5885">
        <v>13096</v>
      </c>
      <c r="J5885">
        <v>12975</v>
      </c>
    </row>
    <row r="5886" spans="1:10" x14ac:dyDescent="0.25">
      <c r="A5886">
        <v>5885</v>
      </c>
      <c r="B5886" t="s">
        <v>5892</v>
      </c>
      <c r="C5886">
        <v>13687</v>
      </c>
      <c r="D5886">
        <v>13655</v>
      </c>
      <c r="E5886">
        <v>45</v>
      </c>
      <c r="F5886">
        <v>10871.90126373967</v>
      </c>
      <c r="G5886">
        <v>7.7152749576701556</v>
      </c>
      <c r="H5886">
        <v>8300.1457023423281</v>
      </c>
      <c r="I5886">
        <v>13096</v>
      </c>
      <c r="J5886">
        <v>12987</v>
      </c>
    </row>
    <row r="5887" spans="1:10" x14ac:dyDescent="0.25">
      <c r="A5887">
        <v>5886</v>
      </c>
      <c r="B5887" t="s">
        <v>5893</v>
      </c>
      <c r="C5887">
        <v>13687</v>
      </c>
      <c r="D5887">
        <v>13631</v>
      </c>
      <c r="E5887">
        <v>46</v>
      </c>
      <c r="F5887">
        <v>11196.564549416369</v>
      </c>
      <c r="G5887">
        <v>8.4441190009668325</v>
      </c>
      <c r="H5887">
        <v>10314.23138521301</v>
      </c>
      <c r="I5887">
        <v>13096</v>
      </c>
      <c r="J5887">
        <v>12950</v>
      </c>
    </row>
    <row r="5888" spans="1:10" x14ac:dyDescent="0.25">
      <c r="A5888">
        <v>5887</v>
      </c>
      <c r="B5888" t="s">
        <v>5894</v>
      </c>
      <c r="C5888">
        <v>13687</v>
      </c>
      <c r="D5888">
        <v>13639</v>
      </c>
      <c r="E5888">
        <v>47</v>
      </c>
      <c r="F5888">
        <v>11416.82247034692</v>
      </c>
      <c r="G5888">
        <v>9.0849480997682015</v>
      </c>
      <c r="H5888">
        <v>9017.1603797375028</v>
      </c>
      <c r="I5888">
        <v>13096</v>
      </c>
      <c r="J5888">
        <v>12963</v>
      </c>
    </row>
    <row r="5889" spans="1:10" x14ac:dyDescent="0.25">
      <c r="A5889">
        <v>5888</v>
      </c>
      <c r="B5889" t="s">
        <v>5895</v>
      </c>
      <c r="C5889">
        <v>13687</v>
      </c>
      <c r="D5889">
        <v>13664</v>
      </c>
      <c r="E5889">
        <v>48</v>
      </c>
      <c r="F5889">
        <v>11465.919589083491</v>
      </c>
      <c r="G5889">
        <v>10.28291323878878</v>
      </c>
      <c r="H5889">
        <v>8627.3016895878245</v>
      </c>
      <c r="I5889">
        <v>13096</v>
      </c>
      <c r="J5889">
        <v>13009</v>
      </c>
    </row>
    <row r="5890" spans="1:10" x14ac:dyDescent="0.25">
      <c r="A5890">
        <v>5889</v>
      </c>
      <c r="B5890" t="s">
        <v>5896</v>
      </c>
      <c r="C5890">
        <v>13687</v>
      </c>
      <c r="D5890">
        <v>13638</v>
      </c>
      <c r="E5890">
        <v>49</v>
      </c>
      <c r="F5890">
        <v>11479.95983739423</v>
      </c>
      <c r="G5890">
        <v>9.1480854668155036</v>
      </c>
      <c r="H5890">
        <v>9080.2655876794252</v>
      </c>
      <c r="I5890">
        <v>13096</v>
      </c>
      <c r="J5890">
        <v>12962</v>
      </c>
    </row>
    <row r="5891" spans="1:10" x14ac:dyDescent="0.25">
      <c r="A5891">
        <v>5890</v>
      </c>
      <c r="B5891" t="s">
        <v>5897</v>
      </c>
      <c r="C5891">
        <v>13687</v>
      </c>
      <c r="D5891">
        <v>13636</v>
      </c>
      <c r="E5891">
        <v>50</v>
      </c>
      <c r="F5891">
        <v>11503.799242452829</v>
      </c>
      <c r="G5891">
        <v>9.040351041378468</v>
      </c>
      <c r="H5891">
        <v>9771.8574534194504</v>
      </c>
      <c r="I5891">
        <v>13096</v>
      </c>
      <c r="J5891">
        <v>12960</v>
      </c>
    </row>
    <row r="5892" spans="1:10" x14ac:dyDescent="0.25">
      <c r="A5892">
        <v>5891</v>
      </c>
      <c r="B5892" t="s">
        <v>5898</v>
      </c>
      <c r="C5892">
        <v>13687</v>
      </c>
      <c r="D5892">
        <v>13651</v>
      </c>
      <c r="E5892">
        <v>51</v>
      </c>
      <c r="F5892">
        <v>12009.82472341422</v>
      </c>
      <c r="G5892">
        <v>9.0927486653699781</v>
      </c>
      <c r="H5892">
        <v>9288.3988836668068</v>
      </c>
      <c r="I5892">
        <v>13096</v>
      </c>
      <c r="J5892">
        <v>12983</v>
      </c>
    </row>
    <row r="5893" spans="1:10" x14ac:dyDescent="0.25">
      <c r="A5893">
        <v>5892</v>
      </c>
      <c r="B5893" t="s">
        <v>5899</v>
      </c>
      <c r="C5893">
        <v>13687</v>
      </c>
      <c r="D5893">
        <v>13625</v>
      </c>
      <c r="E5893">
        <v>52</v>
      </c>
      <c r="F5893">
        <v>12194.35000279773</v>
      </c>
      <c r="G5893">
        <v>9.1924580910028499</v>
      </c>
      <c r="H5893">
        <v>11280.772213235939</v>
      </c>
      <c r="I5893">
        <v>13096</v>
      </c>
      <c r="J5893">
        <v>12936</v>
      </c>
    </row>
    <row r="5894" spans="1:10" x14ac:dyDescent="0.25">
      <c r="A5894">
        <v>5893</v>
      </c>
      <c r="B5894" t="s">
        <v>5900</v>
      </c>
      <c r="C5894">
        <v>13687</v>
      </c>
      <c r="D5894">
        <v>13644</v>
      </c>
      <c r="E5894">
        <v>53</v>
      </c>
      <c r="F5894">
        <v>12407.523244647909</v>
      </c>
      <c r="G5894">
        <v>9.3910225562952423</v>
      </c>
      <c r="H5894">
        <v>9988.6996610245405</v>
      </c>
      <c r="I5894">
        <v>13096</v>
      </c>
      <c r="J5894">
        <v>12973</v>
      </c>
    </row>
    <row r="5895" spans="1:10" x14ac:dyDescent="0.25">
      <c r="A5895">
        <v>5894</v>
      </c>
      <c r="B5895" t="s">
        <v>5901</v>
      </c>
      <c r="C5895">
        <v>13687</v>
      </c>
      <c r="D5895">
        <v>13632</v>
      </c>
      <c r="E5895">
        <v>54</v>
      </c>
      <c r="F5895">
        <v>12420.382984893169</v>
      </c>
      <c r="G5895">
        <v>10.088508614314449</v>
      </c>
      <c r="H5895">
        <v>10020.01885094817</v>
      </c>
      <c r="I5895">
        <v>13096</v>
      </c>
      <c r="J5895">
        <v>12951</v>
      </c>
    </row>
    <row r="5896" spans="1:10" x14ac:dyDescent="0.25">
      <c r="A5896">
        <v>5895</v>
      </c>
      <c r="B5896" t="s">
        <v>5902</v>
      </c>
      <c r="C5896">
        <v>13687</v>
      </c>
      <c r="D5896">
        <v>13630</v>
      </c>
      <c r="E5896">
        <v>55</v>
      </c>
      <c r="F5896">
        <v>12507.811668973851</v>
      </c>
      <c r="G5896">
        <v>9.7933603612692295</v>
      </c>
      <c r="H5896">
        <v>10738.93836858736</v>
      </c>
      <c r="I5896">
        <v>13096</v>
      </c>
      <c r="J5896">
        <v>12949</v>
      </c>
    </row>
    <row r="5897" spans="1:10" x14ac:dyDescent="0.25">
      <c r="A5897">
        <v>5896</v>
      </c>
      <c r="B5897" t="s">
        <v>5903</v>
      </c>
      <c r="C5897">
        <v>13687</v>
      </c>
      <c r="D5897">
        <v>13620</v>
      </c>
      <c r="E5897">
        <v>56</v>
      </c>
      <c r="F5897">
        <v>13293.001168121409</v>
      </c>
      <c r="G5897">
        <v>10.01644646499561</v>
      </c>
      <c r="H5897">
        <v>12360.00119768856</v>
      </c>
      <c r="I5897">
        <v>13096</v>
      </c>
      <c r="J5897">
        <v>12921</v>
      </c>
    </row>
    <row r="5898" spans="1:10" x14ac:dyDescent="0.25">
      <c r="A5898">
        <v>5897</v>
      </c>
      <c r="B5898" t="s">
        <v>5904</v>
      </c>
      <c r="C5898">
        <v>13687</v>
      </c>
      <c r="D5898">
        <v>13624</v>
      </c>
      <c r="E5898">
        <v>57</v>
      </c>
      <c r="F5898">
        <v>13330.112905600579</v>
      </c>
      <c r="G5898">
        <v>10.40585579323589</v>
      </c>
      <c r="H5898">
        <v>11551.47641402425</v>
      </c>
      <c r="I5898">
        <v>13096</v>
      </c>
      <c r="J5898">
        <v>12935</v>
      </c>
    </row>
    <row r="5899" spans="1:10" x14ac:dyDescent="0.25">
      <c r="A5899">
        <v>5898</v>
      </c>
      <c r="B5899" t="s">
        <v>5905</v>
      </c>
      <c r="C5899">
        <v>13687</v>
      </c>
      <c r="D5899">
        <v>13627</v>
      </c>
      <c r="E5899">
        <v>58</v>
      </c>
      <c r="F5899">
        <v>13418.86682570327</v>
      </c>
      <c r="G5899">
        <v>11.08699245512455</v>
      </c>
      <c r="H5899">
        <v>11017.90794526609</v>
      </c>
      <c r="I5899">
        <v>13096</v>
      </c>
      <c r="J5899">
        <v>12938</v>
      </c>
    </row>
    <row r="5900" spans="1:10" x14ac:dyDescent="0.25">
      <c r="A5900">
        <v>5899</v>
      </c>
      <c r="B5900" t="s">
        <v>5906</v>
      </c>
      <c r="C5900">
        <v>13687</v>
      </c>
      <c r="D5900">
        <v>13623</v>
      </c>
      <c r="E5900">
        <v>59</v>
      </c>
      <c r="F5900">
        <v>13545.387227823459</v>
      </c>
      <c r="G5900">
        <v>10.571542030406439</v>
      </c>
      <c r="H5900">
        <v>11749.25525149207</v>
      </c>
      <c r="I5900">
        <v>13096</v>
      </c>
      <c r="J5900">
        <v>12934</v>
      </c>
    </row>
    <row r="5901" spans="1:10" x14ac:dyDescent="0.25">
      <c r="A5901">
        <v>5900</v>
      </c>
      <c r="B5901" t="s">
        <v>5907</v>
      </c>
      <c r="C5901">
        <v>13687</v>
      </c>
      <c r="D5901">
        <v>13626</v>
      </c>
      <c r="E5901">
        <v>60</v>
      </c>
      <c r="F5901">
        <v>13700.953518269351</v>
      </c>
      <c r="G5901">
        <v>11.36907914769062</v>
      </c>
      <c r="H5901">
        <v>11160.919196612291</v>
      </c>
      <c r="I5901">
        <v>13096</v>
      </c>
      <c r="J5901">
        <v>12937</v>
      </c>
    </row>
    <row r="5902" spans="1:10" x14ac:dyDescent="0.25">
      <c r="A5902">
        <v>5901</v>
      </c>
      <c r="B5902" t="s">
        <v>5908</v>
      </c>
      <c r="C5902">
        <v>13687</v>
      </c>
      <c r="D5902">
        <v>13650</v>
      </c>
      <c r="E5902">
        <v>61</v>
      </c>
      <c r="F5902">
        <v>13968.82561320638</v>
      </c>
      <c r="G5902">
        <v>10.5619993327141</v>
      </c>
      <c r="H5902">
        <v>10499.170424835869</v>
      </c>
      <c r="I5902">
        <v>13096</v>
      </c>
      <c r="J5902">
        <v>12982</v>
      </c>
    </row>
    <row r="5903" spans="1:10" x14ac:dyDescent="0.25">
      <c r="A5903">
        <v>5902</v>
      </c>
      <c r="B5903" t="s">
        <v>5909</v>
      </c>
      <c r="C5903">
        <v>13687</v>
      </c>
      <c r="D5903">
        <v>13643</v>
      </c>
      <c r="E5903">
        <v>62</v>
      </c>
      <c r="F5903">
        <v>14031.07536368285</v>
      </c>
      <c r="G5903">
        <v>10.608686645571449</v>
      </c>
      <c r="H5903">
        <v>10746.662480124291</v>
      </c>
      <c r="I5903">
        <v>13096</v>
      </c>
      <c r="J5903">
        <v>12972</v>
      </c>
    </row>
    <row r="5904" spans="1:10" x14ac:dyDescent="0.25">
      <c r="A5904">
        <v>5903</v>
      </c>
      <c r="B5904" t="s">
        <v>5910</v>
      </c>
      <c r="C5904">
        <v>13687</v>
      </c>
      <c r="D5904">
        <v>13681</v>
      </c>
      <c r="E5904">
        <v>63</v>
      </c>
      <c r="F5904">
        <v>14051.65116139869</v>
      </c>
      <c r="G5904">
        <v>11.952036135609159</v>
      </c>
      <c r="H5904">
        <v>10670.937185429961</v>
      </c>
      <c r="I5904">
        <v>13096</v>
      </c>
      <c r="J5904">
        <v>13067</v>
      </c>
    </row>
    <row r="5905" spans="1:10" x14ac:dyDescent="0.25">
      <c r="A5905">
        <v>5904</v>
      </c>
      <c r="B5905" t="s">
        <v>5911</v>
      </c>
      <c r="C5905">
        <v>13687</v>
      </c>
      <c r="D5905">
        <v>13617</v>
      </c>
      <c r="E5905">
        <v>64</v>
      </c>
      <c r="F5905">
        <v>14097.67193133239</v>
      </c>
      <c r="G5905">
        <v>10.619949537403841</v>
      </c>
      <c r="H5905">
        <v>13136.06235871544</v>
      </c>
      <c r="I5905">
        <v>13096</v>
      </c>
      <c r="J5905">
        <v>12908</v>
      </c>
    </row>
    <row r="5906" spans="1:10" x14ac:dyDescent="0.25">
      <c r="A5906">
        <v>5905</v>
      </c>
      <c r="B5906" t="s">
        <v>5912</v>
      </c>
      <c r="C5906">
        <v>13687</v>
      </c>
      <c r="D5906">
        <v>13618</v>
      </c>
      <c r="E5906">
        <v>65</v>
      </c>
      <c r="F5906">
        <v>14283.64944021279</v>
      </c>
      <c r="G5906">
        <v>10.75943266906415</v>
      </c>
      <c r="H5906">
        <v>13317.21699695554</v>
      </c>
      <c r="I5906">
        <v>13096</v>
      </c>
      <c r="J5906">
        <v>12909</v>
      </c>
    </row>
    <row r="5907" spans="1:10" x14ac:dyDescent="0.25">
      <c r="A5907">
        <v>5906</v>
      </c>
      <c r="B5907" t="s">
        <v>5913</v>
      </c>
      <c r="C5907">
        <v>13687</v>
      </c>
      <c r="D5907">
        <v>13619</v>
      </c>
      <c r="E5907">
        <v>66</v>
      </c>
      <c r="F5907">
        <v>14519.644240478199</v>
      </c>
      <c r="G5907">
        <v>11.30223478989749</v>
      </c>
      <c r="H5907">
        <v>12714.397818870841</v>
      </c>
      <c r="I5907">
        <v>13096</v>
      </c>
      <c r="J5907">
        <v>12920</v>
      </c>
    </row>
    <row r="5908" spans="1:10" x14ac:dyDescent="0.25">
      <c r="A5908">
        <v>5907</v>
      </c>
      <c r="B5908" t="s">
        <v>5914</v>
      </c>
      <c r="C5908">
        <v>13687</v>
      </c>
      <c r="D5908">
        <v>13621</v>
      </c>
      <c r="E5908">
        <v>67</v>
      </c>
      <c r="F5908">
        <v>14682.09344077931</v>
      </c>
      <c r="G5908">
        <v>12.350219070200581</v>
      </c>
      <c r="H5908">
        <v>12057.789151868439</v>
      </c>
      <c r="I5908">
        <v>13096</v>
      </c>
      <c r="J5908">
        <v>12922</v>
      </c>
    </row>
    <row r="5909" spans="1:10" x14ac:dyDescent="0.25">
      <c r="A5909">
        <v>5908</v>
      </c>
      <c r="B5909" t="s">
        <v>5915</v>
      </c>
      <c r="C5909">
        <v>13687</v>
      </c>
      <c r="D5909">
        <v>13635</v>
      </c>
      <c r="E5909">
        <v>68</v>
      </c>
      <c r="F5909">
        <v>14749.23330317927</v>
      </c>
      <c r="G5909">
        <v>11.375397632385489</v>
      </c>
      <c r="H5909">
        <v>10989.15032072945</v>
      </c>
      <c r="I5909">
        <v>13096</v>
      </c>
      <c r="J5909">
        <v>12959</v>
      </c>
    </row>
    <row r="5910" spans="1:10" x14ac:dyDescent="0.25">
      <c r="A5910">
        <v>5909</v>
      </c>
      <c r="B5910" t="s">
        <v>5916</v>
      </c>
      <c r="C5910">
        <v>13687</v>
      </c>
      <c r="D5910">
        <v>13649</v>
      </c>
      <c r="E5910">
        <v>69</v>
      </c>
      <c r="F5910">
        <v>14952.55335010726</v>
      </c>
      <c r="G5910">
        <v>11.299795135389759</v>
      </c>
      <c r="H5910">
        <v>11164.63751840801</v>
      </c>
      <c r="I5910">
        <v>13096</v>
      </c>
      <c r="J5910">
        <v>12981</v>
      </c>
    </row>
    <row r="5911" spans="1:10" x14ac:dyDescent="0.25">
      <c r="A5911">
        <v>5910</v>
      </c>
      <c r="B5911" t="s">
        <v>5917</v>
      </c>
      <c r="C5911">
        <v>13687</v>
      </c>
      <c r="D5911">
        <v>13634</v>
      </c>
      <c r="E5911">
        <v>70</v>
      </c>
      <c r="F5911">
        <v>15008.654926556481</v>
      </c>
      <c r="G5911">
        <v>11.34187131772668</v>
      </c>
      <c r="H5911">
        <v>11585.212631720829</v>
      </c>
      <c r="I5911">
        <v>13096</v>
      </c>
      <c r="J5911">
        <v>12958</v>
      </c>
    </row>
    <row r="5912" spans="1:10" x14ac:dyDescent="0.25">
      <c r="A5912">
        <v>5911</v>
      </c>
      <c r="B5912" t="s">
        <v>5918</v>
      </c>
      <c r="C5912">
        <v>13687</v>
      </c>
      <c r="D5912">
        <v>13675</v>
      </c>
      <c r="E5912">
        <v>71</v>
      </c>
      <c r="F5912">
        <v>15055.89226388066</v>
      </c>
      <c r="G5912">
        <v>12.70815313469237</v>
      </c>
      <c r="H5912">
        <v>11592.64882332219</v>
      </c>
      <c r="I5912">
        <v>13096</v>
      </c>
      <c r="J5912">
        <v>13041</v>
      </c>
    </row>
    <row r="5913" spans="1:10" x14ac:dyDescent="0.25">
      <c r="A5913">
        <v>5912</v>
      </c>
      <c r="B5913" t="s">
        <v>5919</v>
      </c>
      <c r="C5913">
        <v>13687</v>
      </c>
      <c r="D5913">
        <v>13657</v>
      </c>
      <c r="E5913">
        <v>72</v>
      </c>
      <c r="F5913">
        <v>15117.777347079291</v>
      </c>
      <c r="G5913">
        <v>11.423713133118779</v>
      </c>
      <c r="H5913">
        <v>11283.52041964913</v>
      </c>
      <c r="I5913">
        <v>13096</v>
      </c>
      <c r="J5913">
        <v>12994</v>
      </c>
    </row>
    <row r="5914" spans="1:10" x14ac:dyDescent="0.25">
      <c r="A5914">
        <v>5913</v>
      </c>
      <c r="B5914" t="s">
        <v>5920</v>
      </c>
      <c r="C5914">
        <v>13687</v>
      </c>
      <c r="D5914">
        <v>13622</v>
      </c>
      <c r="E5914">
        <v>73</v>
      </c>
      <c r="F5914">
        <v>15388.668043039381</v>
      </c>
      <c r="G5914">
        <v>11.62885557460439</v>
      </c>
      <c r="H5914">
        <v>12614.070202470049</v>
      </c>
      <c r="I5914">
        <v>13096</v>
      </c>
      <c r="J5914">
        <v>12933</v>
      </c>
    </row>
    <row r="5915" spans="1:10" x14ac:dyDescent="0.25">
      <c r="A5915">
        <v>5914</v>
      </c>
      <c r="B5915" t="s">
        <v>5921</v>
      </c>
      <c r="C5915">
        <v>13687</v>
      </c>
      <c r="D5915">
        <v>13616</v>
      </c>
      <c r="E5915">
        <v>74</v>
      </c>
      <c r="F5915">
        <v>15500.781739885189</v>
      </c>
      <c r="G5915">
        <v>12.03808791445273</v>
      </c>
      <c r="H5915">
        <v>13674.927210422389</v>
      </c>
      <c r="I5915">
        <v>13096</v>
      </c>
      <c r="J5915">
        <v>12907</v>
      </c>
    </row>
    <row r="5916" spans="1:10" x14ac:dyDescent="0.25">
      <c r="A5916">
        <v>5915</v>
      </c>
      <c r="B5916" t="s">
        <v>5922</v>
      </c>
      <c r="C5916">
        <v>13687</v>
      </c>
      <c r="D5916">
        <v>13629</v>
      </c>
      <c r="E5916">
        <v>75</v>
      </c>
      <c r="F5916">
        <v>15820.75686449794</v>
      </c>
      <c r="G5916">
        <v>12.072603526804279</v>
      </c>
      <c r="H5916">
        <v>12337.44687444418</v>
      </c>
      <c r="I5916">
        <v>13096</v>
      </c>
      <c r="J5916">
        <v>12948</v>
      </c>
    </row>
    <row r="5917" spans="1:10" x14ac:dyDescent="0.25">
      <c r="A5917">
        <v>5916</v>
      </c>
      <c r="B5917" t="s">
        <v>5923</v>
      </c>
      <c r="C5917">
        <v>13687</v>
      </c>
      <c r="D5917">
        <v>13615</v>
      </c>
      <c r="E5917">
        <v>76</v>
      </c>
      <c r="F5917">
        <v>16479.600102293742</v>
      </c>
      <c r="G5917">
        <v>12.77220168625915</v>
      </c>
      <c r="H5917">
        <v>14587.58457063533</v>
      </c>
      <c r="I5917">
        <v>13096</v>
      </c>
      <c r="J5917">
        <v>12891</v>
      </c>
    </row>
    <row r="5918" spans="1:10" x14ac:dyDescent="0.25">
      <c r="A5918">
        <v>5917</v>
      </c>
      <c r="B5918" t="s">
        <v>5924</v>
      </c>
      <c r="C5918">
        <v>13687</v>
      </c>
      <c r="D5918">
        <v>13633</v>
      </c>
      <c r="E5918">
        <v>77</v>
      </c>
      <c r="F5918">
        <v>16775.764448249269</v>
      </c>
      <c r="G5918">
        <v>12.95104703369133</v>
      </c>
      <c r="H5918">
        <v>12357.00068952493</v>
      </c>
      <c r="I5918">
        <v>13096</v>
      </c>
      <c r="J5918">
        <v>12957</v>
      </c>
    </row>
    <row r="5919" spans="1:10" x14ac:dyDescent="0.25">
      <c r="A5919">
        <v>5918</v>
      </c>
      <c r="B5919" t="s">
        <v>5925</v>
      </c>
      <c r="C5919">
        <v>13687</v>
      </c>
      <c r="D5919">
        <v>13628</v>
      </c>
      <c r="E5919">
        <v>78</v>
      </c>
      <c r="F5919">
        <v>16832.04300209061</v>
      </c>
      <c r="G5919">
        <v>12.83106812999878</v>
      </c>
      <c r="H5919">
        <v>12965.49764008499</v>
      </c>
      <c r="I5919">
        <v>13096</v>
      </c>
      <c r="J5919">
        <v>12947</v>
      </c>
    </row>
    <row r="5920" spans="1:10" x14ac:dyDescent="0.25">
      <c r="A5920">
        <v>5919</v>
      </c>
      <c r="B5920" t="s">
        <v>5926</v>
      </c>
      <c r="C5920">
        <v>13687</v>
      </c>
      <c r="D5920">
        <v>13663</v>
      </c>
      <c r="E5920">
        <v>79</v>
      </c>
      <c r="F5920">
        <v>17953.873751017309</v>
      </c>
      <c r="G5920">
        <v>15.440387920964451</v>
      </c>
      <c r="H5920">
        <v>12665.386974324379</v>
      </c>
      <c r="I5920">
        <v>13096</v>
      </c>
      <c r="J5920">
        <v>13008</v>
      </c>
    </row>
    <row r="5921" spans="1:10" x14ac:dyDescent="0.25">
      <c r="A5921">
        <v>5920</v>
      </c>
      <c r="B5921" t="s">
        <v>5927</v>
      </c>
      <c r="C5921">
        <v>13687</v>
      </c>
      <c r="D5921">
        <v>13642</v>
      </c>
      <c r="E5921">
        <v>80</v>
      </c>
      <c r="F5921">
        <v>18307.584193772182</v>
      </c>
      <c r="G5921">
        <v>14.482866779214239</v>
      </c>
      <c r="H5921">
        <v>13088.52536227054</v>
      </c>
      <c r="I5921">
        <v>13096</v>
      </c>
      <c r="J5921">
        <v>12971</v>
      </c>
    </row>
    <row r="5922" spans="1:10" x14ac:dyDescent="0.25">
      <c r="A5922">
        <v>5921</v>
      </c>
      <c r="B5922" t="s">
        <v>5928</v>
      </c>
      <c r="C5922">
        <v>13688</v>
      </c>
      <c r="D5922">
        <v>13688</v>
      </c>
      <c r="E5922">
        <v>1</v>
      </c>
      <c r="F5922">
        <v>0</v>
      </c>
      <c r="G5922">
        <v>0</v>
      </c>
      <c r="H5922">
        <v>0</v>
      </c>
      <c r="I5922">
        <v>13112</v>
      </c>
      <c r="J5922">
        <v>13112</v>
      </c>
    </row>
    <row r="5923" spans="1:10" x14ac:dyDescent="0.25">
      <c r="A5923">
        <v>5922</v>
      </c>
      <c r="B5923" t="s">
        <v>5929</v>
      </c>
      <c r="C5923">
        <v>13688</v>
      </c>
      <c r="D5923">
        <v>13687</v>
      </c>
      <c r="E5923">
        <v>2</v>
      </c>
      <c r="F5923">
        <v>2089.8855840789888</v>
      </c>
      <c r="G5923">
        <v>1.7345861124051489</v>
      </c>
      <c r="H5923">
        <v>1587.485227728127</v>
      </c>
      <c r="I5923">
        <v>13112</v>
      </c>
      <c r="J5923">
        <v>13096</v>
      </c>
    </row>
    <row r="5924" spans="1:10" x14ac:dyDescent="0.25">
      <c r="A5924">
        <v>5923</v>
      </c>
      <c r="B5924" t="s">
        <v>5930</v>
      </c>
      <c r="C5924">
        <v>13688</v>
      </c>
      <c r="D5924">
        <v>13685</v>
      </c>
      <c r="E5924">
        <v>3</v>
      </c>
      <c r="F5924">
        <v>2120.2133146065999</v>
      </c>
      <c r="G5924">
        <v>1.5948584005835591</v>
      </c>
      <c r="H5924">
        <v>2062.9335976689149</v>
      </c>
      <c r="I5924">
        <v>13112</v>
      </c>
      <c r="J5924">
        <v>13080</v>
      </c>
    </row>
    <row r="5925" spans="1:10" x14ac:dyDescent="0.25">
      <c r="A5925">
        <v>5924</v>
      </c>
      <c r="B5925" t="s">
        <v>5931</v>
      </c>
      <c r="C5925">
        <v>13688</v>
      </c>
      <c r="D5925">
        <v>13684</v>
      </c>
      <c r="E5925">
        <v>4</v>
      </c>
      <c r="F5925">
        <v>2257.610076897442</v>
      </c>
      <c r="G5925">
        <v>1.69790597230169</v>
      </c>
      <c r="H5925">
        <v>2194.2701691416742</v>
      </c>
      <c r="I5925">
        <v>13112</v>
      </c>
      <c r="J5925">
        <v>13079</v>
      </c>
    </row>
    <row r="5926" spans="1:10" x14ac:dyDescent="0.25">
      <c r="A5926">
        <v>5925</v>
      </c>
      <c r="B5926" t="s">
        <v>5932</v>
      </c>
      <c r="C5926">
        <v>13688</v>
      </c>
      <c r="D5926">
        <v>13693</v>
      </c>
      <c r="E5926">
        <v>5</v>
      </c>
      <c r="F5926">
        <v>2639.8888523355108</v>
      </c>
      <c r="G5926">
        <v>1.979916639251635</v>
      </c>
      <c r="H5926">
        <v>2619.4165358679352</v>
      </c>
      <c r="I5926">
        <v>13112</v>
      </c>
      <c r="J5926">
        <v>13147</v>
      </c>
    </row>
    <row r="5927" spans="1:10" x14ac:dyDescent="0.25">
      <c r="A5927">
        <v>5926</v>
      </c>
      <c r="B5927" t="s">
        <v>5933</v>
      </c>
      <c r="C5927">
        <v>13688</v>
      </c>
      <c r="D5927">
        <v>13690</v>
      </c>
      <c r="E5927">
        <v>6</v>
      </c>
      <c r="F5927">
        <v>2715.0456494104628</v>
      </c>
      <c r="G5927">
        <v>2.0409826516864551</v>
      </c>
      <c r="H5927">
        <v>1404.579903520812</v>
      </c>
      <c r="I5927">
        <v>13112</v>
      </c>
      <c r="J5927">
        <v>13129</v>
      </c>
    </row>
    <row r="5928" spans="1:10" x14ac:dyDescent="0.25">
      <c r="A5928">
        <v>5927</v>
      </c>
      <c r="B5928" t="s">
        <v>5934</v>
      </c>
      <c r="C5928">
        <v>13688</v>
      </c>
      <c r="D5928">
        <v>13682</v>
      </c>
      <c r="E5928">
        <v>7</v>
      </c>
      <c r="F5928">
        <v>4738.7371524368446</v>
      </c>
      <c r="G5928">
        <v>3.8421422153873359</v>
      </c>
      <c r="H5928">
        <v>3591.98393638786</v>
      </c>
      <c r="I5928">
        <v>13112</v>
      </c>
      <c r="J5928">
        <v>13068</v>
      </c>
    </row>
    <row r="5929" spans="1:10" x14ac:dyDescent="0.25">
      <c r="A5929">
        <v>5928</v>
      </c>
      <c r="B5929" t="s">
        <v>5935</v>
      </c>
      <c r="C5929">
        <v>13688</v>
      </c>
      <c r="D5929">
        <v>13676</v>
      </c>
      <c r="E5929">
        <v>8</v>
      </c>
      <c r="F5929">
        <v>5065.159994509163</v>
      </c>
      <c r="G5929">
        <v>3.5197507586632528</v>
      </c>
      <c r="H5929">
        <v>4180.0062318167202</v>
      </c>
      <c r="I5929">
        <v>13112</v>
      </c>
      <c r="J5929">
        <v>13042</v>
      </c>
    </row>
    <row r="5930" spans="1:10" x14ac:dyDescent="0.25">
      <c r="A5930">
        <v>5929</v>
      </c>
      <c r="B5930" t="s">
        <v>5936</v>
      </c>
      <c r="C5930">
        <v>13688</v>
      </c>
      <c r="D5930">
        <v>13677</v>
      </c>
      <c r="E5930">
        <v>9</v>
      </c>
      <c r="F5930">
        <v>5236.6040748018286</v>
      </c>
      <c r="G5930">
        <v>3.8310034477399042</v>
      </c>
      <c r="H5930">
        <v>4025.1800958320669</v>
      </c>
      <c r="I5930">
        <v>13112</v>
      </c>
      <c r="J5930">
        <v>13043</v>
      </c>
    </row>
    <row r="5931" spans="1:10" x14ac:dyDescent="0.25">
      <c r="A5931">
        <v>5930</v>
      </c>
      <c r="B5931" t="s">
        <v>5937</v>
      </c>
      <c r="C5931">
        <v>13688</v>
      </c>
      <c r="D5931">
        <v>13692</v>
      </c>
      <c r="E5931">
        <v>10</v>
      </c>
      <c r="F5931">
        <v>5486.5785384929932</v>
      </c>
      <c r="G5931">
        <v>4.5948475973577096</v>
      </c>
      <c r="H5931">
        <v>3776.1060730468198</v>
      </c>
      <c r="I5931">
        <v>13112</v>
      </c>
      <c r="J5931">
        <v>13146</v>
      </c>
    </row>
    <row r="5932" spans="1:10" x14ac:dyDescent="0.25">
      <c r="A5932">
        <v>5931</v>
      </c>
      <c r="B5932" t="s">
        <v>5938</v>
      </c>
      <c r="C5932">
        <v>13688</v>
      </c>
      <c r="D5932">
        <v>13689</v>
      </c>
      <c r="E5932">
        <v>11</v>
      </c>
      <c r="F5932">
        <v>6188.3856875773017</v>
      </c>
      <c r="G5932">
        <v>5.0051860679429172</v>
      </c>
      <c r="H5932">
        <v>4115.3923814104273</v>
      </c>
      <c r="I5932">
        <v>13112</v>
      </c>
      <c r="J5932">
        <v>13128</v>
      </c>
    </row>
    <row r="5933" spans="1:10" x14ac:dyDescent="0.25">
      <c r="A5933">
        <v>5932</v>
      </c>
      <c r="B5933" t="s">
        <v>5939</v>
      </c>
      <c r="C5933">
        <v>13688</v>
      </c>
      <c r="D5933">
        <v>13672</v>
      </c>
      <c r="E5933">
        <v>12</v>
      </c>
      <c r="F5933">
        <v>6375.4652509387688</v>
      </c>
      <c r="G5933">
        <v>4.3267586382779477</v>
      </c>
      <c r="H5933">
        <v>5395.5409785854526</v>
      </c>
      <c r="I5933">
        <v>13112</v>
      </c>
      <c r="J5933">
        <v>13026</v>
      </c>
    </row>
    <row r="5934" spans="1:10" x14ac:dyDescent="0.25">
      <c r="A5934">
        <v>5933</v>
      </c>
      <c r="B5934" t="s">
        <v>5940</v>
      </c>
      <c r="C5934">
        <v>13688</v>
      </c>
      <c r="D5934">
        <v>13686</v>
      </c>
      <c r="E5934">
        <v>13</v>
      </c>
      <c r="F5934">
        <v>6472.955226119273</v>
      </c>
      <c r="G5934">
        <v>4.8547164195894563</v>
      </c>
      <c r="H5934">
        <v>3315.0368793048901</v>
      </c>
      <c r="I5934">
        <v>13112</v>
      </c>
      <c r="J5934">
        <v>13095</v>
      </c>
    </row>
    <row r="5935" spans="1:10" x14ac:dyDescent="0.25">
      <c r="A5935">
        <v>5934</v>
      </c>
      <c r="B5935" t="s">
        <v>5941</v>
      </c>
      <c r="C5935">
        <v>13688</v>
      </c>
      <c r="D5935">
        <v>13666</v>
      </c>
      <c r="E5935">
        <v>14</v>
      </c>
      <c r="F5935">
        <v>6740.3810033135142</v>
      </c>
      <c r="G5935">
        <v>5.0919367629249273</v>
      </c>
      <c r="H5935">
        <v>5855.6996521642841</v>
      </c>
      <c r="I5935">
        <v>13112</v>
      </c>
      <c r="J5935">
        <v>13011</v>
      </c>
    </row>
    <row r="5936" spans="1:10" x14ac:dyDescent="0.25">
      <c r="A5936">
        <v>5935</v>
      </c>
      <c r="B5936" t="s">
        <v>5942</v>
      </c>
      <c r="C5936">
        <v>13688</v>
      </c>
      <c r="D5936">
        <v>13691</v>
      </c>
      <c r="E5936">
        <v>15</v>
      </c>
      <c r="F5936">
        <v>6897.2837295238769</v>
      </c>
      <c r="G5936">
        <v>5.714084109889491</v>
      </c>
      <c r="H5936">
        <v>4736.4203749835506</v>
      </c>
      <c r="I5936">
        <v>13112</v>
      </c>
      <c r="J5936">
        <v>13145</v>
      </c>
    </row>
    <row r="5937" spans="1:10" x14ac:dyDescent="0.25">
      <c r="A5937">
        <v>5936</v>
      </c>
      <c r="B5937" t="s">
        <v>5943</v>
      </c>
      <c r="C5937">
        <v>13688</v>
      </c>
      <c r="D5937">
        <v>13667</v>
      </c>
      <c r="E5937">
        <v>16</v>
      </c>
      <c r="F5937">
        <v>7217.8999214285122</v>
      </c>
      <c r="G5937">
        <v>4.8113947148148597</v>
      </c>
      <c r="H5937">
        <v>6321.9252672837574</v>
      </c>
      <c r="I5937">
        <v>13112</v>
      </c>
      <c r="J5937">
        <v>13012</v>
      </c>
    </row>
    <row r="5938" spans="1:10" x14ac:dyDescent="0.25">
      <c r="A5938">
        <v>5937</v>
      </c>
      <c r="B5938" t="s">
        <v>5944</v>
      </c>
      <c r="C5938">
        <v>13688</v>
      </c>
      <c r="D5938">
        <v>13659</v>
      </c>
      <c r="E5938">
        <v>17</v>
      </c>
      <c r="F5938">
        <v>7258.6169815256198</v>
      </c>
      <c r="G5938">
        <v>5.4439627361442167</v>
      </c>
      <c r="H5938">
        <v>7071.467172496451</v>
      </c>
      <c r="I5938">
        <v>13112</v>
      </c>
      <c r="J5938">
        <v>12996</v>
      </c>
    </row>
    <row r="5939" spans="1:10" x14ac:dyDescent="0.25">
      <c r="A5939">
        <v>5938</v>
      </c>
      <c r="B5939" t="s">
        <v>5945</v>
      </c>
      <c r="C5939">
        <v>13688</v>
      </c>
      <c r="D5939">
        <v>13683</v>
      </c>
      <c r="E5939">
        <v>18</v>
      </c>
      <c r="F5939">
        <v>7330.2745220937059</v>
      </c>
      <c r="G5939">
        <v>6.1320261502809599</v>
      </c>
      <c r="H5939">
        <v>3357.4874814763371</v>
      </c>
      <c r="I5939">
        <v>13112</v>
      </c>
      <c r="J5939">
        <v>13078</v>
      </c>
    </row>
    <row r="5940" spans="1:10" x14ac:dyDescent="0.25">
      <c r="A5940">
        <v>5939</v>
      </c>
      <c r="B5940" t="s">
        <v>5946</v>
      </c>
      <c r="C5940">
        <v>13688</v>
      </c>
      <c r="D5940">
        <v>13660</v>
      </c>
      <c r="E5940">
        <v>19</v>
      </c>
      <c r="F5940">
        <v>7523.2715894338098</v>
      </c>
      <c r="G5940">
        <v>5.675257600882607</v>
      </c>
      <c r="H5940">
        <v>6404.5845067302353</v>
      </c>
      <c r="I5940">
        <v>13112</v>
      </c>
      <c r="J5940">
        <v>12997</v>
      </c>
    </row>
    <row r="5941" spans="1:10" x14ac:dyDescent="0.25">
      <c r="A5941">
        <v>5940</v>
      </c>
      <c r="B5941" t="s">
        <v>5947</v>
      </c>
      <c r="C5941">
        <v>13688</v>
      </c>
      <c r="D5941">
        <v>13654</v>
      </c>
      <c r="E5941">
        <v>20</v>
      </c>
      <c r="F5941">
        <v>8069.7217110412284</v>
      </c>
      <c r="G5941">
        <v>6.0522912832809208</v>
      </c>
      <c r="H5941">
        <v>7894.9065445749138</v>
      </c>
      <c r="I5941">
        <v>13112</v>
      </c>
      <c r="J5941">
        <v>12986</v>
      </c>
    </row>
    <row r="5942" spans="1:10" x14ac:dyDescent="0.25">
      <c r="A5942">
        <v>5941</v>
      </c>
      <c r="B5942" t="s">
        <v>5948</v>
      </c>
      <c r="C5942">
        <v>13688</v>
      </c>
      <c r="D5942">
        <v>13661</v>
      </c>
      <c r="E5942">
        <v>21</v>
      </c>
      <c r="F5942">
        <v>8204.3435682294221</v>
      </c>
      <c r="G5942">
        <v>5.4032609028954051</v>
      </c>
      <c r="H5942">
        <v>7302.3420810729613</v>
      </c>
      <c r="I5942">
        <v>13112</v>
      </c>
      <c r="J5942">
        <v>12998</v>
      </c>
    </row>
    <row r="5943" spans="1:10" x14ac:dyDescent="0.25">
      <c r="A5943">
        <v>5942</v>
      </c>
      <c r="B5943" t="s">
        <v>5949</v>
      </c>
      <c r="C5943">
        <v>13688</v>
      </c>
      <c r="D5943">
        <v>13653</v>
      </c>
      <c r="E5943">
        <v>22</v>
      </c>
      <c r="F5943">
        <v>8248.1243345355215</v>
      </c>
      <c r="G5943">
        <v>6.1860932509016431</v>
      </c>
      <c r="H5943">
        <v>8058.6711869995452</v>
      </c>
      <c r="I5943">
        <v>13112</v>
      </c>
      <c r="J5943">
        <v>12985</v>
      </c>
    </row>
    <row r="5944" spans="1:10" x14ac:dyDescent="0.25">
      <c r="A5944">
        <v>5943</v>
      </c>
      <c r="B5944" t="s">
        <v>5950</v>
      </c>
      <c r="C5944">
        <v>13688</v>
      </c>
      <c r="D5944">
        <v>13614</v>
      </c>
      <c r="E5944">
        <v>23</v>
      </c>
      <c r="F5944">
        <v>8595.4867659872398</v>
      </c>
      <c r="G5944">
        <v>6.5215749189229113</v>
      </c>
      <c r="H5944">
        <v>6702.6160786701403</v>
      </c>
      <c r="I5944">
        <v>13112</v>
      </c>
      <c r="J5944">
        <v>0</v>
      </c>
    </row>
    <row r="5945" spans="1:10" x14ac:dyDescent="0.25">
      <c r="A5945">
        <v>5944</v>
      </c>
      <c r="B5945" t="s">
        <v>5951</v>
      </c>
      <c r="C5945">
        <v>13688</v>
      </c>
      <c r="D5945">
        <v>13656</v>
      </c>
      <c r="E5945">
        <v>24</v>
      </c>
      <c r="F5945">
        <v>9077.5212206293345</v>
      </c>
      <c r="G5945">
        <v>5.9271674943353529</v>
      </c>
      <c r="H5945">
        <v>8173.8633568306741</v>
      </c>
      <c r="I5945">
        <v>13112</v>
      </c>
      <c r="J5945">
        <v>12988</v>
      </c>
    </row>
    <row r="5946" spans="1:10" x14ac:dyDescent="0.25">
      <c r="A5946">
        <v>5945</v>
      </c>
      <c r="B5946" t="s">
        <v>5952</v>
      </c>
      <c r="C5946">
        <v>13688</v>
      </c>
      <c r="D5946">
        <v>13658</v>
      </c>
      <c r="E5946">
        <v>25</v>
      </c>
      <c r="F5946">
        <v>9499.3559997227767</v>
      </c>
      <c r="G5946">
        <v>7.1714938870864451</v>
      </c>
      <c r="H5946">
        <v>7539.7494934336592</v>
      </c>
      <c r="I5946">
        <v>13112</v>
      </c>
      <c r="J5946">
        <v>12995</v>
      </c>
    </row>
    <row r="5947" spans="1:10" x14ac:dyDescent="0.25">
      <c r="A5947">
        <v>5946</v>
      </c>
      <c r="B5947" t="s">
        <v>5953</v>
      </c>
      <c r="C5947">
        <v>13688</v>
      </c>
      <c r="D5947">
        <v>13671</v>
      </c>
      <c r="E5947">
        <v>26</v>
      </c>
      <c r="F5947">
        <v>9502.6052905482447</v>
      </c>
      <c r="G5947">
        <v>8.5356791511573658</v>
      </c>
      <c r="H5947">
        <v>6943.3543557477269</v>
      </c>
      <c r="I5947">
        <v>13112</v>
      </c>
      <c r="J5947">
        <v>13025</v>
      </c>
    </row>
    <row r="5948" spans="1:10" x14ac:dyDescent="0.25">
      <c r="A5948">
        <v>5947</v>
      </c>
      <c r="B5948" t="s">
        <v>5954</v>
      </c>
      <c r="C5948">
        <v>13688</v>
      </c>
      <c r="D5948">
        <v>13652</v>
      </c>
      <c r="E5948">
        <v>27</v>
      </c>
      <c r="F5948">
        <v>9966.2576153172813</v>
      </c>
      <c r="G5948">
        <v>7.5216700987823248</v>
      </c>
      <c r="H5948">
        <v>8229.1177841400422</v>
      </c>
      <c r="I5948">
        <v>13112</v>
      </c>
      <c r="J5948">
        <v>12984</v>
      </c>
    </row>
    <row r="5949" spans="1:10" x14ac:dyDescent="0.25">
      <c r="A5949">
        <v>5948</v>
      </c>
      <c r="B5949" t="s">
        <v>5955</v>
      </c>
      <c r="C5949">
        <v>13688</v>
      </c>
      <c r="D5949">
        <v>13665</v>
      </c>
      <c r="E5949">
        <v>28</v>
      </c>
      <c r="F5949">
        <v>10028.81623912945</v>
      </c>
      <c r="G5949">
        <v>9.1322213020799357</v>
      </c>
      <c r="H5949">
        <v>7402.1970592741391</v>
      </c>
      <c r="I5949">
        <v>13112</v>
      </c>
      <c r="J5949">
        <v>13010</v>
      </c>
    </row>
    <row r="5950" spans="1:10" x14ac:dyDescent="0.25">
      <c r="A5950">
        <v>5949</v>
      </c>
      <c r="B5950" t="s">
        <v>5956</v>
      </c>
      <c r="C5950">
        <v>13688</v>
      </c>
      <c r="D5950">
        <v>13637</v>
      </c>
      <c r="E5950">
        <v>29</v>
      </c>
      <c r="F5950">
        <v>10204.760781056029</v>
      </c>
      <c r="G5950">
        <v>7.6535705857920213</v>
      </c>
      <c r="H5950">
        <v>10025.107971734</v>
      </c>
      <c r="I5950">
        <v>13112</v>
      </c>
      <c r="J5950">
        <v>12961</v>
      </c>
    </row>
    <row r="5951" spans="1:10" x14ac:dyDescent="0.25">
      <c r="A5951">
        <v>5950</v>
      </c>
      <c r="B5951" t="s">
        <v>5957</v>
      </c>
      <c r="C5951">
        <v>13688</v>
      </c>
      <c r="D5951">
        <v>13668</v>
      </c>
      <c r="E5951">
        <v>30</v>
      </c>
      <c r="F5951">
        <v>10285.391719161</v>
      </c>
      <c r="G5951">
        <v>7.2784246315268799</v>
      </c>
      <c r="H5951">
        <v>7299.4397714142224</v>
      </c>
      <c r="I5951">
        <v>13112</v>
      </c>
      <c r="J5951">
        <v>13013</v>
      </c>
    </row>
    <row r="5952" spans="1:10" x14ac:dyDescent="0.25">
      <c r="A5952">
        <v>5951</v>
      </c>
      <c r="B5952" t="s">
        <v>5958</v>
      </c>
      <c r="C5952">
        <v>13688</v>
      </c>
      <c r="D5952">
        <v>13670</v>
      </c>
      <c r="E5952">
        <v>31</v>
      </c>
      <c r="F5952">
        <v>10357.743469320591</v>
      </c>
      <c r="G5952">
        <v>9.2721999092660106</v>
      </c>
      <c r="H5952">
        <v>7591.516988020423</v>
      </c>
      <c r="I5952">
        <v>13112</v>
      </c>
      <c r="J5952">
        <v>13024</v>
      </c>
    </row>
    <row r="5953" spans="1:10" x14ac:dyDescent="0.25">
      <c r="A5953">
        <v>5952</v>
      </c>
      <c r="B5953" t="s">
        <v>5959</v>
      </c>
      <c r="C5953">
        <v>13688</v>
      </c>
      <c r="D5953">
        <v>13673</v>
      </c>
      <c r="E5953">
        <v>32</v>
      </c>
      <c r="F5953">
        <v>10359.739287676621</v>
      </c>
      <c r="G5953">
        <v>7.5110394955589914</v>
      </c>
      <c r="H5953">
        <v>6274.4713074844349</v>
      </c>
      <c r="I5953">
        <v>13112</v>
      </c>
      <c r="J5953">
        <v>13027</v>
      </c>
    </row>
    <row r="5954" spans="1:10" x14ac:dyDescent="0.25">
      <c r="A5954">
        <v>5953</v>
      </c>
      <c r="B5954" t="s">
        <v>5960</v>
      </c>
      <c r="C5954">
        <v>13688</v>
      </c>
      <c r="D5954">
        <v>13648</v>
      </c>
      <c r="E5954">
        <v>33</v>
      </c>
      <c r="F5954">
        <v>10395.066468614919</v>
      </c>
      <c r="G5954">
        <v>6.7176946431267019</v>
      </c>
      <c r="H5954">
        <v>9485.3599164517345</v>
      </c>
      <c r="I5954">
        <v>13112</v>
      </c>
      <c r="J5954">
        <v>12977</v>
      </c>
    </row>
    <row r="5955" spans="1:10" x14ac:dyDescent="0.25">
      <c r="A5955">
        <v>5954</v>
      </c>
      <c r="B5955" t="s">
        <v>5961</v>
      </c>
      <c r="C5955">
        <v>13688</v>
      </c>
      <c r="D5955">
        <v>13674</v>
      </c>
      <c r="E5955">
        <v>34</v>
      </c>
      <c r="F5955">
        <v>10565.72591277289</v>
      </c>
      <c r="G5955">
        <v>7.7170261206552606</v>
      </c>
      <c r="H5955">
        <v>6136.5358589732796</v>
      </c>
      <c r="I5955">
        <v>13112</v>
      </c>
      <c r="J5955">
        <v>13028</v>
      </c>
    </row>
    <row r="5956" spans="1:10" x14ac:dyDescent="0.25">
      <c r="A5956">
        <v>5955</v>
      </c>
      <c r="B5956" t="s">
        <v>5962</v>
      </c>
      <c r="C5956">
        <v>13688</v>
      </c>
      <c r="D5956">
        <v>13645</v>
      </c>
      <c r="E5956">
        <v>35</v>
      </c>
      <c r="F5956">
        <v>10571.29449694595</v>
      </c>
      <c r="G5956">
        <v>8.1834256080339465</v>
      </c>
      <c r="H5956">
        <v>9434.8898249160557</v>
      </c>
      <c r="I5956">
        <v>13112</v>
      </c>
      <c r="J5956">
        <v>12974</v>
      </c>
    </row>
    <row r="5957" spans="1:10" x14ac:dyDescent="0.25">
      <c r="A5957">
        <v>5956</v>
      </c>
      <c r="B5957" t="s">
        <v>5963</v>
      </c>
      <c r="C5957">
        <v>13688</v>
      </c>
      <c r="D5957">
        <v>13669</v>
      </c>
      <c r="E5957">
        <v>36</v>
      </c>
      <c r="F5957">
        <v>11101.496767189379</v>
      </c>
      <c r="G5957">
        <v>7.9922357466539324</v>
      </c>
      <c r="H5957">
        <v>7825.9590176051479</v>
      </c>
      <c r="I5957">
        <v>13112</v>
      </c>
      <c r="J5957">
        <v>13014</v>
      </c>
    </row>
    <row r="5958" spans="1:10" x14ac:dyDescent="0.25">
      <c r="A5958">
        <v>5957</v>
      </c>
      <c r="B5958" t="s">
        <v>5964</v>
      </c>
      <c r="C5958">
        <v>13688</v>
      </c>
      <c r="D5958">
        <v>13680</v>
      </c>
      <c r="E5958">
        <v>37</v>
      </c>
      <c r="F5958">
        <v>11212.781231334109</v>
      </c>
      <c r="G5958">
        <v>8.2058141436999925</v>
      </c>
      <c r="H5958">
        <v>7100.3964477078316</v>
      </c>
      <c r="I5958">
        <v>13112</v>
      </c>
      <c r="J5958">
        <v>13046</v>
      </c>
    </row>
    <row r="5959" spans="1:10" x14ac:dyDescent="0.25">
      <c r="A5959">
        <v>5958</v>
      </c>
      <c r="B5959" t="s">
        <v>5965</v>
      </c>
      <c r="C5959">
        <v>13688</v>
      </c>
      <c r="D5959">
        <v>13664</v>
      </c>
      <c r="E5959">
        <v>38</v>
      </c>
      <c r="F5959">
        <v>11229.892041264429</v>
      </c>
      <c r="G5959">
        <v>10.19355094841818</v>
      </c>
      <c r="H5959">
        <v>8311.1963773212428</v>
      </c>
      <c r="I5959">
        <v>13112</v>
      </c>
      <c r="J5959">
        <v>13009</v>
      </c>
    </row>
    <row r="5960" spans="1:10" x14ac:dyDescent="0.25">
      <c r="A5960">
        <v>5959</v>
      </c>
      <c r="B5960" t="s">
        <v>5966</v>
      </c>
      <c r="C5960">
        <v>13688</v>
      </c>
      <c r="D5960">
        <v>13631</v>
      </c>
      <c r="E5960">
        <v>39</v>
      </c>
      <c r="F5960">
        <v>11233.76026713132</v>
      </c>
      <c r="G5960">
        <v>8.4253202003484944</v>
      </c>
      <c r="H5960">
        <v>11052.401365192811</v>
      </c>
      <c r="I5960">
        <v>13112</v>
      </c>
      <c r="J5960">
        <v>12950</v>
      </c>
    </row>
    <row r="5961" spans="1:10" x14ac:dyDescent="0.25">
      <c r="A5961">
        <v>5960</v>
      </c>
      <c r="B5961" t="s">
        <v>5967</v>
      </c>
      <c r="C5961">
        <v>13688</v>
      </c>
      <c r="D5961">
        <v>13641</v>
      </c>
      <c r="E5961">
        <v>40</v>
      </c>
      <c r="F5961">
        <v>11369.3264048531</v>
      </c>
      <c r="G5961">
        <v>7.3022506048696139</v>
      </c>
      <c r="H5961">
        <v>10451.734220486631</v>
      </c>
      <c r="I5961">
        <v>13112</v>
      </c>
      <c r="J5961">
        <v>12965</v>
      </c>
    </row>
    <row r="5962" spans="1:10" x14ac:dyDescent="0.25">
      <c r="A5962">
        <v>5961</v>
      </c>
      <c r="B5962" t="s">
        <v>5968</v>
      </c>
      <c r="C5962">
        <v>13688</v>
      </c>
      <c r="D5962">
        <v>13639</v>
      </c>
      <c r="E5962">
        <v>41</v>
      </c>
      <c r="F5962">
        <v>11454.018188061869</v>
      </c>
      <c r="G5962">
        <v>9.0661492991498633</v>
      </c>
      <c r="H5962">
        <v>9956.3881577606917</v>
      </c>
      <c r="I5962">
        <v>13112</v>
      </c>
      <c r="J5962">
        <v>12963</v>
      </c>
    </row>
    <row r="5963" spans="1:10" x14ac:dyDescent="0.25">
      <c r="A5963">
        <v>5962</v>
      </c>
      <c r="B5963" t="s">
        <v>5969</v>
      </c>
      <c r="C5963">
        <v>13688</v>
      </c>
      <c r="D5963">
        <v>13678</v>
      </c>
      <c r="E5963">
        <v>42</v>
      </c>
      <c r="F5963">
        <v>11478.65347297078</v>
      </c>
      <c r="G5963">
        <v>8.629953680853145</v>
      </c>
      <c r="H5963">
        <v>5407.6628371793768</v>
      </c>
      <c r="I5963">
        <v>13112</v>
      </c>
      <c r="J5963">
        <v>13044</v>
      </c>
    </row>
    <row r="5964" spans="1:10" x14ac:dyDescent="0.25">
      <c r="A5964">
        <v>5963</v>
      </c>
      <c r="B5964" t="s">
        <v>5970</v>
      </c>
      <c r="C5964">
        <v>13688</v>
      </c>
      <c r="D5964">
        <v>13679</v>
      </c>
      <c r="E5964">
        <v>43</v>
      </c>
      <c r="F5964">
        <v>11515.06281235455</v>
      </c>
      <c r="G5964">
        <v>8.6663630202369166</v>
      </c>
      <c r="H5964">
        <v>5381.6308910277312</v>
      </c>
      <c r="I5964">
        <v>13112</v>
      </c>
      <c r="J5964">
        <v>13045</v>
      </c>
    </row>
    <row r="5965" spans="1:10" x14ac:dyDescent="0.25">
      <c r="A5965">
        <v>5964</v>
      </c>
      <c r="B5965" t="s">
        <v>5971</v>
      </c>
      <c r="C5965">
        <v>13688</v>
      </c>
      <c r="D5965">
        <v>13638</v>
      </c>
      <c r="E5965">
        <v>44</v>
      </c>
      <c r="F5965">
        <v>11517.155555109181</v>
      </c>
      <c r="G5965">
        <v>9.1292866661971654</v>
      </c>
      <c r="H5965">
        <v>10019.192075229839</v>
      </c>
      <c r="I5965">
        <v>13112</v>
      </c>
      <c r="J5965">
        <v>12962</v>
      </c>
    </row>
    <row r="5966" spans="1:10" x14ac:dyDescent="0.25">
      <c r="A5966">
        <v>5965</v>
      </c>
      <c r="B5966" t="s">
        <v>5972</v>
      </c>
      <c r="C5966">
        <v>13688</v>
      </c>
      <c r="D5966">
        <v>13636</v>
      </c>
      <c r="E5966">
        <v>45</v>
      </c>
      <c r="F5966">
        <v>11540.99496016778</v>
      </c>
      <c r="G5966">
        <v>9.0215522407601298</v>
      </c>
      <c r="H5966">
        <v>10317.66042841954</v>
      </c>
      <c r="I5966">
        <v>13112</v>
      </c>
      <c r="J5966">
        <v>12960</v>
      </c>
    </row>
    <row r="5967" spans="1:10" x14ac:dyDescent="0.25">
      <c r="A5967">
        <v>5966</v>
      </c>
      <c r="B5967" t="s">
        <v>5973</v>
      </c>
      <c r="C5967">
        <v>13688</v>
      </c>
      <c r="D5967">
        <v>13640</v>
      </c>
      <c r="E5967">
        <v>46</v>
      </c>
      <c r="F5967">
        <v>11704.690204713759</v>
      </c>
      <c r="G5967">
        <v>8.1927644269704061</v>
      </c>
      <c r="H5967">
        <v>9693.5366802596291</v>
      </c>
      <c r="I5967">
        <v>13112</v>
      </c>
      <c r="J5967">
        <v>12964</v>
      </c>
    </row>
    <row r="5968" spans="1:10" x14ac:dyDescent="0.25">
      <c r="A5968">
        <v>5967</v>
      </c>
      <c r="B5968" t="s">
        <v>5974</v>
      </c>
      <c r="C5968">
        <v>13688</v>
      </c>
      <c r="D5968">
        <v>13662</v>
      </c>
      <c r="E5968">
        <v>47</v>
      </c>
      <c r="F5968">
        <v>11730.57146786259</v>
      </c>
      <c r="G5968">
        <v>8.3037975137638913</v>
      </c>
      <c r="H5968">
        <v>8810.6593307243274</v>
      </c>
      <c r="I5968">
        <v>13112</v>
      </c>
      <c r="J5968">
        <v>12999</v>
      </c>
    </row>
    <row r="5969" spans="1:10" x14ac:dyDescent="0.25">
      <c r="A5969">
        <v>5968</v>
      </c>
      <c r="B5969" t="s">
        <v>5975</v>
      </c>
      <c r="C5969">
        <v>13688</v>
      </c>
      <c r="D5969">
        <v>13655</v>
      </c>
      <c r="E5969">
        <v>48</v>
      </c>
      <c r="F5969">
        <v>11776.798755027779</v>
      </c>
      <c r="G5969">
        <v>9.3889298661157667</v>
      </c>
      <c r="H5969">
        <v>9308.830373452578</v>
      </c>
      <c r="I5969">
        <v>13112</v>
      </c>
      <c r="J5969">
        <v>12987</v>
      </c>
    </row>
    <row r="5970" spans="1:10" x14ac:dyDescent="0.25">
      <c r="A5970">
        <v>5969</v>
      </c>
      <c r="B5970" t="s">
        <v>5976</v>
      </c>
      <c r="C5970">
        <v>13688</v>
      </c>
      <c r="D5970">
        <v>13647</v>
      </c>
      <c r="E5970">
        <v>49</v>
      </c>
      <c r="F5970">
        <v>11812.53519306638</v>
      </c>
      <c r="G5970">
        <v>8.3006094153230254</v>
      </c>
      <c r="H5970">
        <v>9659.7244268586237</v>
      </c>
      <c r="I5970">
        <v>13112</v>
      </c>
      <c r="J5970">
        <v>12976</v>
      </c>
    </row>
    <row r="5971" spans="1:10" x14ac:dyDescent="0.25">
      <c r="A5971">
        <v>5970</v>
      </c>
      <c r="B5971" t="s">
        <v>5977</v>
      </c>
      <c r="C5971">
        <v>13688</v>
      </c>
      <c r="D5971">
        <v>13646</v>
      </c>
      <c r="E5971">
        <v>50</v>
      </c>
      <c r="F5971">
        <v>11858.66676070022</v>
      </c>
      <c r="G5971">
        <v>9.4707978717882142</v>
      </c>
      <c r="H5971">
        <v>9325.4374756309135</v>
      </c>
      <c r="I5971">
        <v>13112</v>
      </c>
      <c r="J5971">
        <v>12975</v>
      </c>
    </row>
    <row r="5972" spans="1:10" x14ac:dyDescent="0.25">
      <c r="A5972">
        <v>5971</v>
      </c>
      <c r="B5972" t="s">
        <v>5978</v>
      </c>
      <c r="C5972">
        <v>13688</v>
      </c>
      <c r="D5972">
        <v>13651</v>
      </c>
      <c r="E5972">
        <v>51</v>
      </c>
      <c r="F5972">
        <v>12031.209430652791</v>
      </c>
      <c r="G5972">
        <v>9.0703839602839498</v>
      </c>
      <c r="H5972">
        <v>9305.9996216899708</v>
      </c>
      <c r="I5972">
        <v>13112</v>
      </c>
      <c r="J5972">
        <v>12983</v>
      </c>
    </row>
    <row r="5973" spans="1:10" x14ac:dyDescent="0.25">
      <c r="A5973">
        <v>5972</v>
      </c>
      <c r="B5973" t="s">
        <v>5979</v>
      </c>
      <c r="C5973">
        <v>13688</v>
      </c>
      <c r="D5973">
        <v>13625</v>
      </c>
      <c r="E5973">
        <v>52</v>
      </c>
      <c r="F5973">
        <v>12231.54572051268</v>
      </c>
      <c r="G5973">
        <v>9.1736592903845118</v>
      </c>
      <c r="H5973">
        <v>12042.27892514684</v>
      </c>
      <c r="I5973">
        <v>13112</v>
      </c>
      <c r="J5973">
        <v>12936</v>
      </c>
    </row>
    <row r="5974" spans="1:10" x14ac:dyDescent="0.25">
      <c r="A5974">
        <v>5973</v>
      </c>
      <c r="B5974" t="s">
        <v>5980</v>
      </c>
      <c r="C5974">
        <v>13688</v>
      </c>
      <c r="D5974">
        <v>13644</v>
      </c>
      <c r="E5974">
        <v>53</v>
      </c>
      <c r="F5974">
        <v>12428.907951886469</v>
      </c>
      <c r="G5974">
        <v>9.368657851209214</v>
      </c>
      <c r="H5974">
        <v>10170.123767617901</v>
      </c>
      <c r="I5974">
        <v>13112</v>
      </c>
      <c r="J5974">
        <v>12973</v>
      </c>
    </row>
    <row r="5975" spans="1:10" x14ac:dyDescent="0.25">
      <c r="A5975">
        <v>5974</v>
      </c>
      <c r="B5975" t="s">
        <v>5981</v>
      </c>
      <c r="C5975">
        <v>13688</v>
      </c>
      <c r="D5975">
        <v>13632</v>
      </c>
      <c r="E5975">
        <v>54</v>
      </c>
      <c r="F5975">
        <v>12457.57870260812</v>
      </c>
      <c r="G5975">
        <v>10.069709813696109</v>
      </c>
      <c r="H5975">
        <v>10955.762722865131</v>
      </c>
      <c r="I5975">
        <v>13112</v>
      </c>
      <c r="J5975">
        <v>12951</v>
      </c>
    </row>
    <row r="5976" spans="1:10" x14ac:dyDescent="0.25">
      <c r="A5976">
        <v>5975</v>
      </c>
      <c r="B5976" t="s">
        <v>5982</v>
      </c>
      <c r="C5976">
        <v>13688</v>
      </c>
      <c r="D5976">
        <v>13630</v>
      </c>
      <c r="E5976">
        <v>55</v>
      </c>
      <c r="F5976">
        <v>12545.0073866888</v>
      </c>
      <c r="G5976">
        <v>9.7745615606508913</v>
      </c>
      <c r="H5976">
        <v>11313.093814057411</v>
      </c>
      <c r="I5976">
        <v>13112</v>
      </c>
      <c r="J5976">
        <v>12949</v>
      </c>
    </row>
    <row r="5977" spans="1:10" x14ac:dyDescent="0.25">
      <c r="A5977">
        <v>5976</v>
      </c>
      <c r="B5977" t="s">
        <v>5983</v>
      </c>
      <c r="C5977">
        <v>13688</v>
      </c>
      <c r="D5977">
        <v>13620</v>
      </c>
      <c r="E5977">
        <v>56</v>
      </c>
      <c r="F5977">
        <v>13330.19688583636</v>
      </c>
      <c r="G5977">
        <v>9.9976476643772685</v>
      </c>
      <c r="H5977">
        <v>13125.60389997625</v>
      </c>
      <c r="I5977">
        <v>13112</v>
      </c>
      <c r="J5977">
        <v>12921</v>
      </c>
    </row>
    <row r="5978" spans="1:10" x14ac:dyDescent="0.25">
      <c r="A5978">
        <v>5977</v>
      </c>
      <c r="B5978" t="s">
        <v>5984</v>
      </c>
      <c r="C5978">
        <v>13688</v>
      </c>
      <c r="D5978">
        <v>13624</v>
      </c>
      <c r="E5978">
        <v>57</v>
      </c>
      <c r="F5978">
        <v>13367.30862331553</v>
      </c>
      <c r="G5978">
        <v>10.38705699261755</v>
      </c>
      <c r="H5978">
        <v>12147.0215561146</v>
      </c>
      <c r="I5978">
        <v>13112</v>
      </c>
      <c r="J5978">
        <v>12935</v>
      </c>
    </row>
    <row r="5979" spans="1:10" x14ac:dyDescent="0.25">
      <c r="A5979">
        <v>5978</v>
      </c>
      <c r="B5979" t="s">
        <v>5985</v>
      </c>
      <c r="C5979">
        <v>13688</v>
      </c>
      <c r="D5979">
        <v>13627</v>
      </c>
      <c r="E5979">
        <v>58</v>
      </c>
      <c r="F5979">
        <v>13456.06254341822</v>
      </c>
      <c r="G5979">
        <v>11.06819365450621</v>
      </c>
      <c r="H5979">
        <v>11950.842526746619</v>
      </c>
      <c r="I5979">
        <v>13112</v>
      </c>
      <c r="J5979">
        <v>12938</v>
      </c>
    </row>
    <row r="5980" spans="1:10" x14ac:dyDescent="0.25">
      <c r="A5980">
        <v>5979</v>
      </c>
      <c r="B5980" t="s">
        <v>5986</v>
      </c>
      <c r="C5980">
        <v>13688</v>
      </c>
      <c r="D5980">
        <v>13623</v>
      </c>
      <c r="E5980">
        <v>59</v>
      </c>
      <c r="F5980">
        <v>13582.58294553841</v>
      </c>
      <c r="G5980">
        <v>10.552743229788099</v>
      </c>
      <c r="H5980">
        <v>12344.96760645119</v>
      </c>
      <c r="I5980">
        <v>13112</v>
      </c>
      <c r="J5980">
        <v>12934</v>
      </c>
    </row>
    <row r="5981" spans="1:10" x14ac:dyDescent="0.25">
      <c r="A5981">
        <v>5980</v>
      </c>
      <c r="B5981" t="s">
        <v>5987</v>
      </c>
      <c r="C5981">
        <v>13688</v>
      </c>
      <c r="D5981">
        <v>13626</v>
      </c>
      <c r="E5981">
        <v>60</v>
      </c>
      <c r="F5981">
        <v>13738.1492359843</v>
      </c>
      <c r="G5981">
        <v>11.350280347072291</v>
      </c>
      <c r="H5981">
        <v>12067.742771262259</v>
      </c>
      <c r="I5981">
        <v>13112</v>
      </c>
      <c r="J5981">
        <v>12937</v>
      </c>
    </row>
    <row r="5982" spans="1:10" x14ac:dyDescent="0.25">
      <c r="A5982">
        <v>5981</v>
      </c>
      <c r="B5982" t="s">
        <v>5988</v>
      </c>
      <c r="C5982">
        <v>13688</v>
      </c>
      <c r="D5982">
        <v>13681</v>
      </c>
      <c r="E5982">
        <v>61</v>
      </c>
      <c r="F5982">
        <v>13815.62361357963</v>
      </c>
      <c r="G5982">
        <v>11.86267384523855</v>
      </c>
      <c r="H5982">
        <v>9826.0006227800259</v>
      </c>
      <c r="I5982">
        <v>13112</v>
      </c>
      <c r="J5982">
        <v>13067</v>
      </c>
    </row>
    <row r="5983" spans="1:10" x14ac:dyDescent="0.25">
      <c r="A5983">
        <v>5982</v>
      </c>
      <c r="B5983" t="s">
        <v>5989</v>
      </c>
      <c r="C5983">
        <v>13688</v>
      </c>
      <c r="D5983">
        <v>13650</v>
      </c>
      <c r="E5983">
        <v>62</v>
      </c>
      <c r="F5983">
        <v>13990.21032044495</v>
      </c>
      <c r="G5983">
        <v>10.53963462762807</v>
      </c>
      <c r="H5983">
        <v>10253.03059136611</v>
      </c>
      <c r="I5983">
        <v>13112</v>
      </c>
      <c r="J5983">
        <v>12982</v>
      </c>
    </row>
    <row r="5984" spans="1:10" x14ac:dyDescent="0.25">
      <c r="A5984">
        <v>5983</v>
      </c>
      <c r="B5984" t="s">
        <v>5990</v>
      </c>
      <c r="C5984">
        <v>13688</v>
      </c>
      <c r="D5984">
        <v>13643</v>
      </c>
      <c r="E5984">
        <v>63</v>
      </c>
      <c r="F5984">
        <v>14052.46007092141</v>
      </c>
      <c r="G5984">
        <v>10.586321940485419</v>
      </c>
      <c r="H5984">
        <v>10756.14276777438</v>
      </c>
      <c r="I5984">
        <v>13112</v>
      </c>
      <c r="J5984">
        <v>12972</v>
      </c>
    </row>
    <row r="5985" spans="1:10" x14ac:dyDescent="0.25">
      <c r="A5985">
        <v>5984</v>
      </c>
      <c r="B5985" t="s">
        <v>5991</v>
      </c>
      <c r="C5985">
        <v>13688</v>
      </c>
      <c r="D5985">
        <v>13617</v>
      </c>
      <c r="E5985">
        <v>64</v>
      </c>
      <c r="F5985">
        <v>14134.867649047341</v>
      </c>
      <c r="G5985">
        <v>10.60115073678551</v>
      </c>
      <c r="H5985">
        <v>13918.18783623381</v>
      </c>
      <c r="I5985">
        <v>13112</v>
      </c>
      <c r="J5985">
        <v>12908</v>
      </c>
    </row>
    <row r="5986" spans="1:10" x14ac:dyDescent="0.25">
      <c r="A5986">
        <v>5985</v>
      </c>
      <c r="B5986" t="s">
        <v>5992</v>
      </c>
      <c r="C5986">
        <v>13688</v>
      </c>
      <c r="D5986">
        <v>13618</v>
      </c>
      <c r="E5986">
        <v>65</v>
      </c>
      <c r="F5986">
        <v>14320.845157927741</v>
      </c>
      <c r="G5986">
        <v>10.74063386844581</v>
      </c>
      <c r="H5986">
        <v>14108.279694530471</v>
      </c>
      <c r="I5986">
        <v>13112</v>
      </c>
      <c r="J5986">
        <v>12909</v>
      </c>
    </row>
    <row r="5987" spans="1:10" x14ac:dyDescent="0.25">
      <c r="A5987">
        <v>5986</v>
      </c>
      <c r="B5987" t="s">
        <v>5993</v>
      </c>
      <c r="C5987">
        <v>13688</v>
      </c>
      <c r="D5987">
        <v>13619</v>
      </c>
      <c r="E5987">
        <v>66</v>
      </c>
      <c r="F5987">
        <v>14556.83995819315</v>
      </c>
      <c r="G5987">
        <v>11.28343598927915</v>
      </c>
      <c r="H5987">
        <v>13319.01305466474</v>
      </c>
      <c r="I5987">
        <v>13112</v>
      </c>
      <c r="J5987">
        <v>12920</v>
      </c>
    </row>
    <row r="5988" spans="1:10" x14ac:dyDescent="0.25">
      <c r="A5988">
        <v>5987</v>
      </c>
      <c r="B5988" t="s">
        <v>5994</v>
      </c>
      <c r="C5988">
        <v>13688</v>
      </c>
      <c r="D5988">
        <v>13621</v>
      </c>
      <c r="E5988">
        <v>67</v>
      </c>
      <c r="F5988">
        <v>14719.289158494261</v>
      </c>
      <c r="G5988">
        <v>12.331420269582241</v>
      </c>
      <c r="H5988">
        <v>12938.07299548783</v>
      </c>
      <c r="I5988">
        <v>13112</v>
      </c>
      <c r="J5988">
        <v>12922</v>
      </c>
    </row>
    <row r="5989" spans="1:10" x14ac:dyDescent="0.25">
      <c r="A5989">
        <v>5988</v>
      </c>
      <c r="B5989" t="s">
        <v>5995</v>
      </c>
      <c r="C5989">
        <v>13688</v>
      </c>
      <c r="D5989">
        <v>13635</v>
      </c>
      <c r="E5989">
        <v>68</v>
      </c>
      <c r="F5989">
        <v>14770.61801041784</v>
      </c>
      <c r="G5989">
        <v>11.353032927299459</v>
      </c>
      <c r="H5989">
        <v>11347.786354286151</v>
      </c>
      <c r="I5989">
        <v>13112</v>
      </c>
      <c r="J5989">
        <v>12959</v>
      </c>
    </row>
    <row r="5990" spans="1:10" x14ac:dyDescent="0.25">
      <c r="A5990">
        <v>5989</v>
      </c>
      <c r="B5990" t="s">
        <v>5996</v>
      </c>
      <c r="C5990">
        <v>13688</v>
      </c>
      <c r="D5990">
        <v>13675</v>
      </c>
      <c r="E5990">
        <v>69</v>
      </c>
      <c r="F5990">
        <v>14819.8647160616</v>
      </c>
      <c r="G5990">
        <v>12.61879084432177</v>
      </c>
      <c r="H5990">
        <v>10695.645050363561</v>
      </c>
      <c r="I5990">
        <v>13112</v>
      </c>
      <c r="J5990">
        <v>13041</v>
      </c>
    </row>
    <row r="5991" spans="1:10" x14ac:dyDescent="0.25">
      <c r="A5991">
        <v>5990</v>
      </c>
      <c r="B5991" t="s">
        <v>5997</v>
      </c>
      <c r="C5991">
        <v>13688</v>
      </c>
      <c r="D5991">
        <v>13649</v>
      </c>
      <c r="E5991">
        <v>70</v>
      </c>
      <c r="F5991">
        <v>14973.938057345829</v>
      </c>
      <c r="G5991">
        <v>11.277430430303729</v>
      </c>
      <c r="H5991">
        <v>10805.92926803515</v>
      </c>
      <c r="I5991">
        <v>13112</v>
      </c>
      <c r="J5991">
        <v>12981</v>
      </c>
    </row>
    <row r="5992" spans="1:10" x14ac:dyDescent="0.25">
      <c r="A5992">
        <v>5991</v>
      </c>
      <c r="B5992" t="s">
        <v>5998</v>
      </c>
      <c r="C5992">
        <v>13688</v>
      </c>
      <c r="D5992">
        <v>13634</v>
      </c>
      <c r="E5992">
        <v>71</v>
      </c>
      <c r="F5992">
        <v>15030.03963379505</v>
      </c>
      <c r="G5992">
        <v>11.31950661264065</v>
      </c>
      <c r="H5992">
        <v>11660.199023064109</v>
      </c>
      <c r="I5992">
        <v>13112</v>
      </c>
      <c r="J5992">
        <v>12958</v>
      </c>
    </row>
    <row r="5993" spans="1:10" x14ac:dyDescent="0.25">
      <c r="A5993">
        <v>5992</v>
      </c>
      <c r="B5993" t="s">
        <v>5999</v>
      </c>
      <c r="C5993">
        <v>13688</v>
      </c>
      <c r="D5993">
        <v>13657</v>
      </c>
      <c r="E5993">
        <v>72</v>
      </c>
      <c r="F5993">
        <v>15139.162054317851</v>
      </c>
      <c r="G5993">
        <v>11.401348428032749</v>
      </c>
      <c r="H5993">
        <v>10904.735494497971</v>
      </c>
      <c r="I5993">
        <v>13112</v>
      </c>
      <c r="J5993">
        <v>12994</v>
      </c>
    </row>
    <row r="5994" spans="1:10" x14ac:dyDescent="0.25">
      <c r="A5994">
        <v>5993</v>
      </c>
      <c r="B5994" t="s">
        <v>6000</v>
      </c>
      <c r="C5994">
        <v>13688</v>
      </c>
      <c r="D5994">
        <v>13622</v>
      </c>
      <c r="E5994">
        <v>73</v>
      </c>
      <c r="F5994">
        <v>15410.05275027795</v>
      </c>
      <c r="G5994">
        <v>11.60649086951836</v>
      </c>
      <c r="H5994">
        <v>12942.08624036716</v>
      </c>
      <c r="I5994">
        <v>13112</v>
      </c>
      <c r="J5994">
        <v>12933</v>
      </c>
    </row>
    <row r="5995" spans="1:10" x14ac:dyDescent="0.25">
      <c r="A5995">
        <v>5994</v>
      </c>
      <c r="B5995" t="s">
        <v>6001</v>
      </c>
      <c r="C5995">
        <v>13688</v>
      </c>
      <c r="D5995">
        <v>13616</v>
      </c>
      <c r="E5995">
        <v>74</v>
      </c>
      <c r="F5995">
        <v>15537.97745760014</v>
      </c>
      <c r="G5995">
        <v>12.01928911383439</v>
      </c>
      <c r="H5995">
        <v>14295.30721418439</v>
      </c>
      <c r="I5995">
        <v>13112</v>
      </c>
      <c r="J5995">
        <v>12907</v>
      </c>
    </row>
    <row r="5996" spans="1:10" x14ac:dyDescent="0.25">
      <c r="A5996">
        <v>5995</v>
      </c>
      <c r="B5996" t="s">
        <v>6002</v>
      </c>
      <c r="C5996">
        <v>13688</v>
      </c>
      <c r="D5996">
        <v>13629</v>
      </c>
      <c r="E5996">
        <v>75</v>
      </c>
      <c r="F5996">
        <v>15842.141571736511</v>
      </c>
      <c r="G5996">
        <v>12.05023882171826</v>
      </c>
      <c r="H5996">
        <v>12491.45767863304</v>
      </c>
      <c r="I5996">
        <v>13112</v>
      </c>
      <c r="J5996">
        <v>12948</v>
      </c>
    </row>
    <row r="5997" spans="1:10" x14ac:dyDescent="0.25">
      <c r="A5997">
        <v>5996</v>
      </c>
      <c r="B5997" t="s">
        <v>6003</v>
      </c>
      <c r="C5997">
        <v>13688</v>
      </c>
      <c r="D5997">
        <v>13615</v>
      </c>
      <c r="E5997">
        <v>76</v>
      </c>
      <c r="F5997">
        <v>16516.79582000869</v>
      </c>
      <c r="G5997">
        <v>12.75340288564081</v>
      </c>
      <c r="H5997">
        <v>15236.002238047689</v>
      </c>
      <c r="I5997">
        <v>13112</v>
      </c>
      <c r="J5997">
        <v>12891</v>
      </c>
    </row>
    <row r="5998" spans="1:10" x14ac:dyDescent="0.25">
      <c r="A5998">
        <v>5997</v>
      </c>
      <c r="B5998" t="s">
        <v>6004</v>
      </c>
      <c r="C5998">
        <v>13688</v>
      </c>
      <c r="D5998">
        <v>13633</v>
      </c>
      <c r="E5998">
        <v>77</v>
      </c>
      <c r="F5998">
        <v>16797.149155487841</v>
      </c>
      <c r="G5998">
        <v>12.9286823286053</v>
      </c>
      <c r="H5998">
        <v>12332.521395339791</v>
      </c>
      <c r="I5998">
        <v>13112</v>
      </c>
      <c r="J5998">
        <v>12957</v>
      </c>
    </row>
    <row r="5999" spans="1:10" x14ac:dyDescent="0.25">
      <c r="A5999">
        <v>5998</v>
      </c>
      <c r="B5999" t="s">
        <v>6005</v>
      </c>
      <c r="C5999">
        <v>13688</v>
      </c>
      <c r="D5999">
        <v>13628</v>
      </c>
      <c r="E5999">
        <v>78</v>
      </c>
      <c r="F5999">
        <v>16853.427709329171</v>
      </c>
      <c r="G5999">
        <v>12.80870342491275</v>
      </c>
      <c r="H5999">
        <v>13016.69339643933</v>
      </c>
      <c r="I5999">
        <v>13112</v>
      </c>
      <c r="J5999">
        <v>12947</v>
      </c>
    </row>
    <row r="6000" spans="1:10" x14ac:dyDescent="0.25">
      <c r="A6000">
        <v>5999</v>
      </c>
      <c r="B6000" t="s">
        <v>6006</v>
      </c>
      <c r="C6000">
        <v>13688</v>
      </c>
      <c r="D6000">
        <v>13663</v>
      </c>
      <c r="E6000">
        <v>79</v>
      </c>
      <c r="F6000">
        <v>17717.846203198249</v>
      </c>
      <c r="G6000">
        <v>15.35102563059384</v>
      </c>
      <c r="H6000">
        <v>11985.91951225423</v>
      </c>
      <c r="I6000">
        <v>13112</v>
      </c>
      <c r="J6000">
        <v>13008</v>
      </c>
    </row>
    <row r="6001" spans="1:10" x14ac:dyDescent="0.25">
      <c r="A6001">
        <v>6000</v>
      </c>
      <c r="B6001" t="s">
        <v>6007</v>
      </c>
      <c r="C6001">
        <v>13688</v>
      </c>
      <c r="D6001">
        <v>13642</v>
      </c>
      <c r="E6001">
        <v>80</v>
      </c>
      <c r="F6001">
        <v>18328.96890101075</v>
      </c>
      <c r="G6001">
        <v>14.460502074128209</v>
      </c>
      <c r="H6001">
        <v>12895.998042563921</v>
      </c>
      <c r="I6001">
        <v>13112</v>
      </c>
      <c r="J6001">
        <v>12971</v>
      </c>
    </row>
    <row r="6002" spans="1:10" x14ac:dyDescent="0.25">
      <c r="A6002">
        <v>6001</v>
      </c>
      <c r="B6002" t="s">
        <v>6008</v>
      </c>
      <c r="C6002">
        <v>13689</v>
      </c>
      <c r="D6002">
        <v>13689</v>
      </c>
      <c r="E6002">
        <v>1</v>
      </c>
      <c r="F6002">
        <v>0</v>
      </c>
      <c r="G6002">
        <v>0</v>
      </c>
      <c r="H6002">
        <v>0</v>
      </c>
      <c r="I6002">
        <v>13128</v>
      </c>
      <c r="J6002">
        <v>13128</v>
      </c>
    </row>
    <row r="6003" spans="1:10" x14ac:dyDescent="0.25">
      <c r="A6003">
        <v>6002</v>
      </c>
      <c r="B6003" t="s">
        <v>6009</v>
      </c>
      <c r="C6003">
        <v>13689</v>
      </c>
      <c r="D6003">
        <v>13691</v>
      </c>
      <c r="E6003">
        <v>2</v>
      </c>
      <c r="F6003">
        <v>708.89804194657518</v>
      </c>
      <c r="G6003">
        <v>0.7088980419465738</v>
      </c>
      <c r="H6003">
        <v>708.89804194657597</v>
      </c>
      <c r="I6003">
        <v>13128</v>
      </c>
      <c r="J6003">
        <v>13145</v>
      </c>
    </row>
    <row r="6004" spans="1:10" x14ac:dyDescent="0.25">
      <c r="A6004">
        <v>6003</v>
      </c>
      <c r="B6004" t="s">
        <v>6010</v>
      </c>
      <c r="C6004">
        <v>13689</v>
      </c>
      <c r="D6004">
        <v>13692</v>
      </c>
      <c r="E6004">
        <v>3</v>
      </c>
      <c r="F6004">
        <v>2675.2859116854229</v>
      </c>
      <c r="G6004">
        <v>2.6752859116854211</v>
      </c>
      <c r="H6004">
        <v>1360.6760419692171</v>
      </c>
      <c r="I6004">
        <v>13128</v>
      </c>
      <c r="J6004">
        <v>13146</v>
      </c>
    </row>
    <row r="6005" spans="1:10" x14ac:dyDescent="0.25">
      <c r="A6005">
        <v>6004</v>
      </c>
      <c r="B6005" t="s">
        <v>6011</v>
      </c>
      <c r="C6005">
        <v>13689</v>
      </c>
      <c r="D6005">
        <v>13686</v>
      </c>
      <c r="E6005">
        <v>4</v>
      </c>
      <c r="F6005">
        <v>3160.8913854057591</v>
      </c>
      <c r="G6005">
        <v>2.733634480898727</v>
      </c>
      <c r="H6005">
        <v>2264.580362122942</v>
      </c>
      <c r="I6005">
        <v>13128</v>
      </c>
      <c r="J6005">
        <v>13095</v>
      </c>
    </row>
    <row r="6006" spans="1:10" x14ac:dyDescent="0.25">
      <c r="A6006">
        <v>6005</v>
      </c>
      <c r="B6006" t="s">
        <v>6012</v>
      </c>
      <c r="C6006">
        <v>13689</v>
      </c>
      <c r="D6006">
        <v>13693</v>
      </c>
      <c r="E6006">
        <v>5</v>
      </c>
      <c r="F6006">
        <v>3687.878840276489</v>
      </c>
      <c r="G6006">
        <v>3.1298059324673062</v>
      </c>
      <c r="H6006">
        <v>2579.5546562365462</v>
      </c>
      <c r="I6006">
        <v>13128</v>
      </c>
      <c r="J6006">
        <v>13147</v>
      </c>
    </row>
    <row r="6007" spans="1:10" x14ac:dyDescent="0.25">
      <c r="A6007">
        <v>6006</v>
      </c>
      <c r="B6007" t="s">
        <v>6013</v>
      </c>
      <c r="C6007">
        <v>13689</v>
      </c>
      <c r="D6007">
        <v>13690</v>
      </c>
      <c r="E6007">
        <v>6</v>
      </c>
      <c r="F6007">
        <v>4755.9585164311766</v>
      </c>
      <c r="G6007">
        <v>3.937658233847908</v>
      </c>
      <c r="H6007">
        <v>3134.6723848386619</v>
      </c>
      <c r="I6007">
        <v>13128</v>
      </c>
      <c r="J6007">
        <v>13129</v>
      </c>
    </row>
    <row r="6008" spans="1:10" x14ac:dyDescent="0.25">
      <c r="A6008">
        <v>6007</v>
      </c>
      <c r="B6008" t="s">
        <v>6014</v>
      </c>
      <c r="C6008">
        <v>13689</v>
      </c>
      <c r="D6008">
        <v>13683</v>
      </c>
      <c r="E6008">
        <v>7</v>
      </c>
      <c r="F6008">
        <v>5030.5200297847095</v>
      </c>
      <c r="G6008">
        <v>4.2524022017895504</v>
      </c>
      <c r="H6008">
        <v>3862.576811647908</v>
      </c>
      <c r="I6008">
        <v>13128</v>
      </c>
      <c r="J6008">
        <v>13078</v>
      </c>
    </row>
    <row r="6009" spans="1:10" x14ac:dyDescent="0.25">
      <c r="A6009">
        <v>6008</v>
      </c>
      <c r="B6009" t="s">
        <v>6015</v>
      </c>
      <c r="C6009">
        <v>13689</v>
      </c>
      <c r="D6009">
        <v>13688</v>
      </c>
      <c r="E6009">
        <v>8</v>
      </c>
      <c r="F6009">
        <v>6188.3856875773026</v>
      </c>
      <c r="G6009">
        <v>5.0051860679429181</v>
      </c>
      <c r="H6009">
        <v>4115.3923814104273</v>
      </c>
      <c r="I6009">
        <v>13128</v>
      </c>
      <c r="J6009">
        <v>13112</v>
      </c>
    </row>
    <row r="6010" spans="1:10" x14ac:dyDescent="0.25">
      <c r="A6010">
        <v>6009</v>
      </c>
      <c r="B6010" t="s">
        <v>6016</v>
      </c>
      <c r="C6010">
        <v>13689</v>
      </c>
      <c r="D6010">
        <v>13682</v>
      </c>
      <c r="E6010">
        <v>9</v>
      </c>
      <c r="F6010">
        <v>6729.3805699397562</v>
      </c>
      <c r="G6010">
        <v>5.6496093071813576</v>
      </c>
      <c r="H6010">
        <v>5352.0500842154242</v>
      </c>
      <c r="I6010">
        <v>13128</v>
      </c>
      <c r="J6010">
        <v>13068</v>
      </c>
    </row>
    <row r="6011" spans="1:10" x14ac:dyDescent="0.25">
      <c r="A6011">
        <v>6010</v>
      </c>
      <c r="B6011" t="s">
        <v>6017</v>
      </c>
      <c r="C6011">
        <v>13689</v>
      </c>
      <c r="D6011">
        <v>13685</v>
      </c>
      <c r="E6011">
        <v>10</v>
      </c>
      <c r="F6011">
        <v>8247.4990924482972</v>
      </c>
      <c r="G6011">
        <v>6.5563136658607482</v>
      </c>
      <c r="H6011">
        <v>5294.468138661653</v>
      </c>
      <c r="I6011">
        <v>13128</v>
      </c>
      <c r="J6011">
        <v>13080</v>
      </c>
    </row>
    <row r="6012" spans="1:10" x14ac:dyDescent="0.25">
      <c r="A6012">
        <v>6011</v>
      </c>
      <c r="B6012" t="s">
        <v>6018</v>
      </c>
      <c r="C6012">
        <v>13689</v>
      </c>
      <c r="D6012">
        <v>13687</v>
      </c>
      <c r="E6012">
        <v>11</v>
      </c>
      <c r="F6012">
        <v>8254.7586789495563</v>
      </c>
      <c r="G6012">
        <v>6.7336286947112054</v>
      </c>
      <c r="H6012">
        <v>5605.0801482919314</v>
      </c>
      <c r="I6012">
        <v>13128</v>
      </c>
      <c r="J6012">
        <v>13096</v>
      </c>
    </row>
    <row r="6013" spans="1:10" x14ac:dyDescent="0.25">
      <c r="A6013">
        <v>6012</v>
      </c>
      <c r="B6013" t="s">
        <v>6019</v>
      </c>
      <c r="C6013">
        <v>13689</v>
      </c>
      <c r="D6013">
        <v>13671</v>
      </c>
      <c r="E6013">
        <v>12</v>
      </c>
      <c r="F6013">
        <v>8309.754920663041</v>
      </c>
      <c r="G6013">
        <v>7.4825589557331647</v>
      </c>
      <c r="H6013">
        <v>5933.781016012209</v>
      </c>
      <c r="I6013">
        <v>13128</v>
      </c>
      <c r="J6013">
        <v>13025</v>
      </c>
    </row>
    <row r="6014" spans="1:10" x14ac:dyDescent="0.25">
      <c r="A6014">
        <v>6013</v>
      </c>
      <c r="B6014" t="s">
        <v>6020</v>
      </c>
      <c r="C6014">
        <v>13689</v>
      </c>
      <c r="D6014">
        <v>13684</v>
      </c>
      <c r="E6014">
        <v>13</v>
      </c>
      <c r="F6014">
        <v>8384.8958547391394</v>
      </c>
      <c r="G6014">
        <v>6.6593612375788798</v>
      </c>
      <c r="H6014">
        <v>5358.2735036332742</v>
      </c>
      <c r="I6014">
        <v>13128</v>
      </c>
      <c r="J6014">
        <v>13079</v>
      </c>
    </row>
    <row r="6015" spans="1:10" x14ac:dyDescent="0.25">
      <c r="A6015">
        <v>6014</v>
      </c>
      <c r="B6015" t="s">
        <v>6021</v>
      </c>
      <c r="C6015">
        <v>13689</v>
      </c>
      <c r="D6015">
        <v>13665</v>
      </c>
      <c r="E6015">
        <v>14</v>
      </c>
      <c r="F6015">
        <v>8835.9658692442426</v>
      </c>
      <c r="G6015">
        <v>8.0791011066557328</v>
      </c>
      <c r="H6015">
        <v>6597.6361494784414</v>
      </c>
      <c r="I6015">
        <v>13128</v>
      </c>
      <c r="J6015">
        <v>13010</v>
      </c>
    </row>
    <row r="6016" spans="1:10" x14ac:dyDescent="0.25">
      <c r="A6016">
        <v>6015</v>
      </c>
      <c r="B6016" t="s">
        <v>6022</v>
      </c>
      <c r="C6016">
        <v>13689</v>
      </c>
      <c r="D6016">
        <v>13614</v>
      </c>
      <c r="E6016">
        <v>15</v>
      </c>
      <c r="F6016">
        <v>8924.2624477203426</v>
      </c>
      <c r="G6016">
        <v>8.1673976851318368</v>
      </c>
      <c r="H6016">
        <v>7486.8293433773506</v>
      </c>
      <c r="I6016">
        <v>13128</v>
      </c>
      <c r="J6016">
        <v>0</v>
      </c>
    </row>
    <row r="6017" spans="1:10" x14ac:dyDescent="0.25">
      <c r="A6017">
        <v>6016</v>
      </c>
      <c r="B6017" t="s">
        <v>6023</v>
      </c>
      <c r="C6017">
        <v>13689</v>
      </c>
      <c r="D6017">
        <v>13670</v>
      </c>
      <c r="E6017">
        <v>16</v>
      </c>
      <c r="F6017">
        <v>9164.8930994353905</v>
      </c>
      <c r="G6017">
        <v>8.2190797138418095</v>
      </c>
      <c r="H6017">
        <v>6048.3359087026674</v>
      </c>
      <c r="I6017">
        <v>13128</v>
      </c>
      <c r="J6017">
        <v>13024</v>
      </c>
    </row>
    <row r="6018" spans="1:10" x14ac:dyDescent="0.25">
      <c r="A6018">
        <v>6017</v>
      </c>
      <c r="B6018" t="s">
        <v>6024</v>
      </c>
      <c r="C6018">
        <v>13689</v>
      </c>
      <c r="D6018">
        <v>13676</v>
      </c>
      <c r="E6018">
        <v>17</v>
      </c>
      <c r="F6018">
        <v>9463.1187081359894</v>
      </c>
      <c r="G6018">
        <v>8.2364978757034901</v>
      </c>
      <c r="H6018">
        <v>7302.8816885349079</v>
      </c>
      <c r="I6018">
        <v>13128</v>
      </c>
      <c r="J6018">
        <v>13042</v>
      </c>
    </row>
    <row r="6019" spans="1:10" x14ac:dyDescent="0.25">
      <c r="A6019">
        <v>6018</v>
      </c>
      <c r="B6019" t="s">
        <v>6025</v>
      </c>
      <c r="C6019">
        <v>13689</v>
      </c>
      <c r="D6019">
        <v>13677</v>
      </c>
      <c r="E6019">
        <v>18</v>
      </c>
      <c r="F6019">
        <v>9634.5627884286569</v>
      </c>
      <c r="G6019">
        <v>8.5477505647801415</v>
      </c>
      <c r="H6019">
        <v>7428.5674438361621</v>
      </c>
      <c r="I6019">
        <v>13128</v>
      </c>
      <c r="J6019">
        <v>13043</v>
      </c>
    </row>
    <row r="6020" spans="1:10" x14ac:dyDescent="0.25">
      <c r="A6020">
        <v>6019</v>
      </c>
      <c r="B6020" t="s">
        <v>6026</v>
      </c>
      <c r="C6020">
        <v>13689</v>
      </c>
      <c r="D6020">
        <v>13658</v>
      </c>
      <c r="E6020">
        <v>19</v>
      </c>
      <c r="F6020">
        <v>9945.920499010921</v>
      </c>
      <c r="G6020">
        <v>7.8241865618650372</v>
      </c>
      <c r="H6020">
        <v>7967.6046407412678</v>
      </c>
      <c r="I6020">
        <v>13128</v>
      </c>
      <c r="J6020">
        <v>12995</v>
      </c>
    </row>
    <row r="6021" spans="1:10" x14ac:dyDescent="0.25">
      <c r="A6021">
        <v>6020</v>
      </c>
      <c r="B6021" t="s">
        <v>6027</v>
      </c>
      <c r="C6021">
        <v>13689</v>
      </c>
      <c r="D6021">
        <v>13664</v>
      </c>
      <c r="E6021">
        <v>20</v>
      </c>
      <c r="F6021">
        <v>10037.04167137922</v>
      </c>
      <c r="G6021">
        <v>9.1404307529939803</v>
      </c>
      <c r="H6021">
        <v>7204.387430380395</v>
      </c>
      <c r="I6021">
        <v>13128</v>
      </c>
      <c r="J6021">
        <v>13009</v>
      </c>
    </row>
    <row r="6022" spans="1:10" x14ac:dyDescent="0.25">
      <c r="A6022">
        <v>6021</v>
      </c>
      <c r="B6022" t="s">
        <v>6028</v>
      </c>
      <c r="C6022">
        <v>13689</v>
      </c>
      <c r="D6022">
        <v>13666</v>
      </c>
      <c r="E6022">
        <v>21</v>
      </c>
      <c r="F6022">
        <v>10302.48580030067</v>
      </c>
      <c r="G6022">
        <v>8.6139374888519935</v>
      </c>
      <c r="H6022">
        <v>8476.6032607781526</v>
      </c>
      <c r="I6022">
        <v>13128</v>
      </c>
      <c r="J6022">
        <v>13011</v>
      </c>
    </row>
    <row r="6023" spans="1:10" x14ac:dyDescent="0.25">
      <c r="A6023">
        <v>6022</v>
      </c>
      <c r="B6023" t="s">
        <v>6029</v>
      </c>
      <c r="C6023">
        <v>13689</v>
      </c>
      <c r="D6023">
        <v>13652</v>
      </c>
      <c r="E6023">
        <v>22</v>
      </c>
      <c r="F6023">
        <v>10412.822114605429</v>
      </c>
      <c r="G6023">
        <v>8.174362773560917</v>
      </c>
      <c r="H6023">
        <v>9208.5063802090681</v>
      </c>
      <c r="I6023">
        <v>13128</v>
      </c>
      <c r="J6023">
        <v>12984</v>
      </c>
    </row>
    <row r="6024" spans="1:10" x14ac:dyDescent="0.25">
      <c r="A6024">
        <v>6023</v>
      </c>
      <c r="B6024" t="s">
        <v>6030</v>
      </c>
      <c r="C6024">
        <v>13689</v>
      </c>
      <c r="D6024">
        <v>13672</v>
      </c>
      <c r="E6024">
        <v>23</v>
      </c>
      <c r="F6024">
        <v>10773.423964565591</v>
      </c>
      <c r="G6024">
        <v>9.0435057553181863</v>
      </c>
      <c r="H6024">
        <v>8385.8813370356238</v>
      </c>
      <c r="I6024">
        <v>13128</v>
      </c>
      <c r="J6024">
        <v>13026</v>
      </c>
    </row>
    <row r="6025" spans="1:10" x14ac:dyDescent="0.25">
      <c r="A6025">
        <v>6024</v>
      </c>
      <c r="B6025" t="s">
        <v>6031</v>
      </c>
      <c r="C6025">
        <v>13689</v>
      </c>
      <c r="D6025">
        <v>13659</v>
      </c>
      <c r="E6025">
        <v>24</v>
      </c>
      <c r="F6025">
        <v>10790.702010198631</v>
      </c>
      <c r="G6025">
        <v>8.9396490048812911</v>
      </c>
      <c r="H6025">
        <v>8703.4606351169223</v>
      </c>
      <c r="I6025">
        <v>13128</v>
      </c>
      <c r="J6025">
        <v>12996</v>
      </c>
    </row>
    <row r="6026" spans="1:10" x14ac:dyDescent="0.25">
      <c r="A6026">
        <v>6025</v>
      </c>
      <c r="B6026" t="s">
        <v>6032</v>
      </c>
      <c r="C6026">
        <v>13689</v>
      </c>
      <c r="D6026">
        <v>13660</v>
      </c>
      <c r="E6026">
        <v>25</v>
      </c>
      <c r="F6026">
        <v>11085.37638642097</v>
      </c>
      <c r="G6026">
        <v>9.1972583268096724</v>
      </c>
      <c r="H6026">
        <v>9203.4927353612184</v>
      </c>
      <c r="I6026">
        <v>13128</v>
      </c>
      <c r="J6026">
        <v>12997</v>
      </c>
    </row>
    <row r="6027" spans="1:10" x14ac:dyDescent="0.25">
      <c r="A6027">
        <v>6026</v>
      </c>
      <c r="B6027" t="s">
        <v>6033</v>
      </c>
      <c r="C6027">
        <v>13689</v>
      </c>
      <c r="D6027">
        <v>13651</v>
      </c>
      <c r="E6027">
        <v>26</v>
      </c>
      <c r="F6027">
        <v>11413.934690208071</v>
      </c>
      <c r="G6027">
        <v>10.287208374466561</v>
      </c>
      <c r="H6027">
        <v>8921.8113997278724</v>
      </c>
      <c r="I6027">
        <v>13128</v>
      </c>
      <c r="J6027">
        <v>12983</v>
      </c>
    </row>
    <row r="6028" spans="1:10" x14ac:dyDescent="0.25">
      <c r="A6028">
        <v>6027</v>
      </c>
      <c r="B6028" t="s">
        <v>6034</v>
      </c>
      <c r="C6028">
        <v>13689</v>
      </c>
      <c r="D6028">
        <v>13667</v>
      </c>
      <c r="E6028">
        <v>27</v>
      </c>
      <c r="F6028">
        <v>11615.85863505534</v>
      </c>
      <c r="G6028">
        <v>9.5281418318550966</v>
      </c>
      <c r="H6028">
        <v>9264.8859739836244</v>
      </c>
      <c r="I6028">
        <v>13128</v>
      </c>
      <c r="J6028">
        <v>13012</v>
      </c>
    </row>
    <row r="6029" spans="1:10" x14ac:dyDescent="0.25">
      <c r="A6029">
        <v>6028</v>
      </c>
      <c r="B6029" t="s">
        <v>6035</v>
      </c>
      <c r="C6029">
        <v>13689</v>
      </c>
      <c r="D6029">
        <v>13654</v>
      </c>
      <c r="E6029">
        <v>28</v>
      </c>
      <c r="F6029">
        <v>11631.826508028391</v>
      </c>
      <c r="G6029">
        <v>9.5742920092079871</v>
      </c>
      <c r="H6029">
        <v>9420.9499044483509</v>
      </c>
      <c r="I6029">
        <v>13128</v>
      </c>
      <c r="J6029">
        <v>12986</v>
      </c>
    </row>
    <row r="6030" spans="1:10" x14ac:dyDescent="0.25">
      <c r="A6030">
        <v>6029</v>
      </c>
      <c r="B6030" t="s">
        <v>6036</v>
      </c>
      <c r="C6030">
        <v>13689</v>
      </c>
      <c r="D6030">
        <v>13653</v>
      </c>
      <c r="E6030">
        <v>29</v>
      </c>
      <c r="F6030">
        <v>11780.209363208531</v>
      </c>
      <c r="G6030">
        <v>9.6817795196387184</v>
      </c>
      <c r="H6030">
        <v>9556.7780912687322</v>
      </c>
      <c r="I6030">
        <v>13128</v>
      </c>
      <c r="J6030">
        <v>12985</v>
      </c>
    </row>
    <row r="6031" spans="1:10" x14ac:dyDescent="0.25">
      <c r="A6031">
        <v>6030</v>
      </c>
      <c r="B6031" t="s">
        <v>6037</v>
      </c>
      <c r="C6031">
        <v>13689</v>
      </c>
      <c r="D6031">
        <v>13644</v>
      </c>
      <c r="E6031">
        <v>30</v>
      </c>
      <c r="F6031">
        <v>11811.63321144176</v>
      </c>
      <c r="G6031">
        <v>10.585482265391819</v>
      </c>
      <c r="H6031">
        <v>10096.82629295066</v>
      </c>
      <c r="I6031">
        <v>13128</v>
      </c>
      <c r="J6031">
        <v>12973</v>
      </c>
    </row>
    <row r="6032" spans="1:10" x14ac:dyDescent="0.25">
      <c r="A6032">
        <v>6031</v>
      </c>
      <c r="B6032" t="s">
        <v>6038</v>
      </c>
      <c r="C6032">
        <v>13689</v>
      </c>
      <c r="D6032">
        <v>13661</v>
      </c>
      <c r="E6032">
        <v>31</v>
      </c>
      <c r="F6032">
        <v>12098.8362814175</v>
      </c>
      <c r="G6032">
        <v>9.8875045336149316</v>
      </c>
      <c r="H6032">
        <v>10144.015952285539</v>
      </c>
      <c r="I6032">
        <v>13128</v>
      </c>
      <c r="J6032">
        <v>12998</v>
      </c>
    </row>
    <row r="6033" spans="1:10" x14ac:dyDescent="0.25">
      <c r="A6033">
        <v>6032</v>
      </c>
      <c r="B6033" t="s">
        <v>6039</v>
      </c>
      <c r="C6033">
        <v>13689</v>
      </c>
      <c r="D6033">
        <v>13636</v>
      </c>
      <c r="E6033">
        <v>32</v>
      </c>
      <c r="F6033">
        <v>12506.941238254511</v>
      </c>
      <c r="G6033">
        <v>9.7449521162977355</v>
      </c>
      <c r="H6033">
        <v>11145.82811429735</v>
      </c>
      <c r="I6033">
        <v>13128</v>
      </c>
      <c r="J6033">
        <v>12960</v>
      </c>
    </row>
    <row r="6034" spans="1:10" x14ac:dyDescent="0.25">
      <c r="A6034">
        <v>6033</v>
      </c>
      <c r="B6034" t="s">
        <v>6040</v>
      </c>
      <c r="C6034">
        <v>13689</v>
      </c>
      <c r="D6034">
        <v>13681</v>
      </c>
      <c r="E6034">
        <v>33</v>
      </c>
      <c r="F6034">
        <v>12622.77324369443</v>
      </c>
      <c r="G6034">
        <v>10.809553649814349</v>
      </c>
      <c r="H6034">
        <v>7050.0929438310031</v>
      </c>
      <c r="I6034">
        <v>13128</v>
      </c>
      <c r="J6034">
        <v>13067</v>
      </c>
    </row>
    <row r="6035" spans="1:10" x14ac:dyDescent="0.25">
      <c r="A6035">
        <v>6034</v>
      </c>
      <c r="B6035" t="s">
        <v>6041</v>
      </c>
      <c r="C6035">
        <v>13689</v>
      </c>
      <c r="D6035">
        <v>13656</v>
      </c>
      <c r="E6035">
        <v>34</v>
      </c>
      <c r="F6035">
        <v>12972.01393381741</v>
      </c>
      <c r="G6035">
        <v>10.41141112505488</v>
      </c>
      <c r="H6035">
        <v>10968.614345940799</v>
      </c>
      <c r="I6035">
        <v>13128</v>
      </c>
      <c r="J6035">
        <v>12988</v>
      </c>
    </row>
    <row r="6036" spans="1:10" x14ac:dyDescent="0.25">
      <c r="A6036">
        <v>6035</v>
      </c>
      <c r="B6036" t="s">
        <v>6042</v>
      </c>
      <c r="C6036">
        <v>13689</v>
      </c>
      <c r="D6036">
        <v>13650</v>
      </c>
      <c r="E6036">
        <v>35</v>
      </c>
      <c r="F6036">
        <v>12998.4899602818</v>
      </c>
      <c r="G6036">
        <v>11.35807203800886</v>
      </c>
      <c r="H6036">
        <v>9058.1238705596352</v>
      </c>
      <c r="I6036">
        <v>13128</v>
      </c>
      <c r="J6036">
        <v>12982</v>
      </c>
    </row>
    <row r="6037" spans="1:10" x14ac:dyDescent="0.25">
      <c r="A6037">
        <v>6036</v>
      </c>
      <c r="B6037" t="s">
        <v>6043</v>
      </c>
      <c r="C6037">
        <v>13689</v>
      </c>
      <c r="D6037">
        <v>13643</v>
      </c>
      <c r="E6037">
        <v>36</v>
      </c>
      <c r="F6037">
        <v>13060.739710758269</v>
      </c>
      <c r="G6037">
        <v>11.404759350866209</v>
      </c>
      <c r="H6037">
        <v>10176.597332606299</v>
      </c>
      <c r="I6037">
        <v>13128</v>
      </c>
      <c r="J6037">
        <v>12972</v>
      </c>
    </row>
    <row r="6038" spans="1:10" x14ac:dyDescent="0.25">
      <c r="A6038">
        <v>6037</v>
      </c>
      <c r="B6038" t="s">
        <v>6044</v>
      </c>
      <c r="C6038">
        <v>13689</v>
      </c>
      <c r="D6038">
        <v>13637</v>
      </c>
      <c r="E6038">
        <v>37</v>
      </c>
      <c r="F6038">
        <v>13441.435785844191</v>
      </c>
      <c r="G6038">
        <v>10.44582302698999</v>
      </c>
      <c r="H6038">
        <v>11323.687247905829</v>
      </c>
      <c r="I6038">
        <v>13128</v>
      </c>
      <c r="J6038">
        <v>12961</v>
      </c>
    </row>
    <row r="6039" spans="1:10" x14ac:dyDescent="0.25">
      <c r="A6039">
        <v>6038</v>
      </c>
      <c r="B6039" t="s">
        <v>6045</v>
      </c>
      <c r="C6039">
        <v>13689</v>
      </c>
      <c r="D6039">
        <v>13630</v>
      </c>
      <c r="E6039">
        <v>38</v>
      </c>
      <c r="F6039">
        <v>13510.95366477553</v>
      </c>
      <c r="G6039">
        <v>10.497961436188501</v>
      </c>
      <c r="H6039">
        <v>12123.11825366517</v>
      </c>
      <c r="I6039">
        <v>13128</v>
      </c>
      <c r="J6039">
        <v>12949</v>
      </c>
    </row>
    <row r="6040" spans="1:10" x14ac:dyDescent="0.25">
      <c r="A6040">
        <v>6039</v>
      </c>
      <c r="B6040" t="s">
        <v>6046</v>
      </c>
      <c r="C6040">
        <v>13689</v>
      </c>
      <c r="D6040">
        <v>13675</v>
      </c>
      <c r="E6040">
        <v>39</v>
      </c>
      <c r="F6040">
        <v>13627.0143461764</v>
      </c>
      <c r="G6040">
        <v>11.56567064889756</v>
      </c>
      <c r="H6040">
        <v>7712.2026519737956</v>
      </c>
      <c r="I6040">
        <v>13128</v>
      </c>
      <c r="J6040">
        <v>13041</v>
      </c>
    </row>
    <row r="6041" spans="1:10" x14ac:dyDescent="0.25">
      <c r="A6041">
        <v>6040</v>
      </c>
      <c r="B6041" t="s">
        <v>6047</v>
      </c>
      <c r="C6041">
        <v>13689</v>
      </c>
      <c r="D6041">
        <v>13645</v>
      </c>
      <c r="E6041">
        <v>40</v>
      </c>
      <c r="F6041">
        <v>13807.96950173412</v>
      </c>
      <c r="G6041">
        <v>10.975678049231909</v>
      </c>
      <c r="H6041">
        <v>11165.51164039077</v>
      </c>
      <c r="I6041">
        <v>13128</v>
      </c>
      <c r="J6041">
        <v>12974</v>
      </c>
    </row>
    <row r="6042" spans="1:10" x14ac:dyDescent="0.25">
      <c r="A6042">
        <v>6041</v>
      </c>
      <c r="B6042" t="s">
        <v>6048</v>
      </c>
      <c r="C6042">
        <v>13689</v>
      </c>
      <c r="D6042">
        <v>13649</v>
      </c>
      <c r="E6042">
        <v>41</v>
      </c>
      <c r="F6042">
        <v>13982.217697182679</v>
      </c>
      <c r="G6042">
        <v>12.095867840684519</v>
      </c>
      <c r="H6042">
        <v>9252.7109558881548</v>
      </c>
      <c r="I6042">
        <v>13128</v>
      </c>
      <c r="J6042">
        <v>12981</v>
      </c>
    </row>
    <row r="6043" spans="1:10" x14ac:dyDescent="0.25">
      <c r="A6043">
        <v>6042</v>
      </c>
      <c r="B6043" t="s">
        <v>6049</v>
      </c>
      <c r="C6043">
        <v>13689</v>
      </c>
      <c r="D6043">
        <v>13634</v>
      </c>
      <c r="E6043">
        <v>42</v>
      </c>
      <c r="F6043">
        <v>14038.3192736319</v>
      </c>
      <c r="G6043">
        <v>12.13794402302144</v>
      </c>
      <c r="H6043">
        <v>11163.728864060529</v>
      </c>
      <c r="I6043">
        <v>13128</v>
      </c>
      <c r="J6043">
        <v>12958</v>
      </c>
    </row>
    <row r="6044" spans="1:10" x14ac:dyDescent="0.25">
      <c r="A6044">
        <v>6043</v>
      </c>
      <c r="B6044" t="s">
        <v>6050</v>
      </c>
      <c r="C6044">
        <v>13689</v>
      </c>
      <c r="D6044">
        <v>13657</v>
      </c>
      <c r="E6044">
        <v>43</v>
      </c>
      <c r="F6044">
        <v>14147.441694154701</v>
      </c>
      <c r="G6044">
        <v>12.219785838413539</v>
      </c>
      <c r="H6044">
        <v>9288.3742053840379</v>
      </c>
      <c r="I6044">
        <v>13128</v>
      </c>
      <c r="J6044">
        <v>12994</v>
      </c>
    </row>
    <row r="6045" spans="1:10" x14ac:dyDescent="0.25">
      <c r="A6045">
        <v>6044</v>
      </c>
      <c r="B6045" t="s">
        <v>6051</v>
      </c>
      <c r="C6045">
        <v>13689</v>
      </c>
      <c r="D6045">
        <v>13635</v>
      </c>
      <c r="E6045">
        <v>44</v>
      </c>
      <c r="F6045">
        <v>14163.775649312511</v>
      </c>
      <c r="G6045">
        <v>12.58213069054384</v>
      </c>
      <c r="H6045">
        <v>11607.52543806382</v>
      </c>
      <c r="I6045">
        <v>13128</v>
      </c>
      <c r="J6045">
        <v>12959</v>
      </c>
    </row>
    <row r="6046" spans="1:10" x14ac:dyDescent="0.25">
      <c r="A6046">
        <v>6045</v>
      </c>
      <c r="B6046" t="s">
        <v>6052</v>
      </c>
      <c r="C6046">
        <v>13689</v>
      </c>
      <c r="D6046">
        <v>13668</v>
      </c>
      <c r="E6046">
        <v>45</v>
      </c>
      <c r="F6046">
        <v>14179.88443234907</v>
      </c>
      <c r="G6046">
        <v>11.762668262246409</v>
      </c>
      <c r="H6046">
        <v>10720.78102522333</v>
      </c>
      <c r="I6046">
        <v>13128</v>
      </c>
      <c r="J6046">
        <v>13013</v>
      </c>
    </row>
    <row r="6047" spans="1:10" x14ac:dyDescent="0.25">
      <c r="A6047">
        <v>6046</v>
      </c>
      <c r="B6047" t="s">
        <v>6053</v>
      </c>
      <c r="C6047">
        <v>13689</v>
      </c>
      <c r="D6047">
        <v>13673</v>
      </c>
      <c r="E6047">
        <v>46</v>
      </c>
      <c r="F6047">
        <v>14254.2320008647</v>
      </c>
      <c r="G6047">
        <v>11.995283126278521</v>
      </c>
      <c r="H6047">
        <v>9772.9674667616346</v>
      </c>
      <c r="I6047">
        <v>13128</v>
      </c>
      <c r="J6047">
        <v>13027</v>
      </c>
    </row>
    <row r="6048" spans="1:10" x14ac:dyDescent="0.25">
      <c r="A6048">
        <v>6047</v>
      </c>
      <c r="B6048" t="s">
        <v>6054</v>
      </c>
      <c r="C6048">
        <v>13689</v>
      </c>
      <c r="D6048">
        <v>13648</v>
      </c>
      <c r="E6048">
        <v>47</v>
      </c>
      <c r="F6048">
        <v>14289.55918180299</v>
      </c>
      <c r="G6048">
        <v>11.201938273846229</v>
      </c>
      <c r="H6048">
        <v>12211.31742490557</v>
      </c>
      <c r="I6048">
        <v>13128</v>
      </c>
      <c r="J6048">
        <v>12977</v>
      </c>
    </row>
    <row r="6049" spans="1:10" x14ac:dyDescent="0.25">
      <c r="A6049">
        <v>6048</v>
      </c>
      <c r="B6049" t="s">
        <v>6055</v>
      </c>
      <c r="C6049">
        <v>13689</v>
      </c>
      <c r="D6049">
        <v>13624</v>
      </c>
      <c r="E6049">
        <v>48</v>
      </c>
      <c r="F6049">
        <v>14363.17005518153</v>
      </c>
      <c r="G6049">
        <v>11.137123728992989</v>
      </c>
      <c r="H6049">
        <v>12947.57651896674</v>
      </c>
      <c r="I6049">
        <v>13128</v>
      </c>
      <c r="J6049">
        <v>12935</v>
      </c>
    </row>
    <row r="6050" spans="1:10" x14ac:dyDescent="0.25">
      <c r="A6050">
        <v>6049</v>
      </c>
      <c r="B6050" t="s">
        <v>6056</v>
      </c>
      <c r="C6050">
        <v>13689</v>
      </c>
      <c r="D6050">
        <v>13674</v>
      </c>
      <c r="E6050">
        <v>49</v>
      </c>
      <c r="F6050">
        <v>14460.21862596097</v>
      </c>
      <c r="G6050">
        <v>12.20126975137479</v>
      </c>
      <c r="H6050">
        <v>9681.7325667612513</v>
      </c>
      <c r="I6050">
        <v>13128</v>
      </c>
      <c r="J6050">
        <v>13028</v>
      </c>
    </row>
    <row r="6051" spans="1:10" x14ac:dyDescent="0.25">
      <c r="A6051">
        <v>6050</v>
      </c>
      <c r="B6051" t="s">
        <v>6057</v>
      </c>
      <c r="C6051">
        <v>13689</v>
      </c>
      <c r="D6051">
        <v>13631</v>
      </c>
      <c r="E6051">
        <v>50</v>
      </c>
      <c r="F6051">
        <v>14470.435271919479</v>
      </c>
      <c r="G6051">
        <v>11.217572641546459</v>
      </c>
      <c r="H6051">
        <v>12298.06109195196</v>
      </c>
      <c r="I6051">
        <v>13128</v>
      </c>
      <c r="J6051">
        <v>12950</v>
      </c>
    </row>
    <row r="6052" spans="1:10" x14ac:dyDescent="0.25">
      <c r="A6052">
        <v>6051</v>
      </c>
      <c r="B6052" t="s">
        <v>6058</v>
      </c>
      <c r="C6052">
        <v>13689</v>
      </c>
      <c r="D6052">
        <v>13623</v>
      </c>
      <c r="E6052">
        <v>51</v>
      </c>
      <c r="F6052">
        <v>14548.529223625141</v>
      </c>
      <c r="G6052">
        <v>11.2761431053257</v>
      </c>
      <c r="H6052">
        <v>13131.990386710169</v>
      </c>
      <c r="I6052">
        <v>13128</v>
      </c>
      <c r="J6052">
        <v>12934</v>
      </c>
    </row>
    <row r="6053" spans="1:10" x14ac:dyDescent="0.25">
      <c r="A6053">
        <v>6052</v>
      </c>
      <c r="B6053" t="s">
        <v>6059</v>
      </c>
      <c r="C6053">
        <v>13689</v>
      </c>
      <c r="D6053">
        <v>13639</v>
      </c>
      <c r="E6053">
        <v>52</v>
      </c>
      <c r="F6053">
        <v>14690.693192850031</v>
      </c>
      <c r="G6053">
        <v>11.85840174034783</v>
      </c>
      <c r="H6053">
        <v>11793.09098506703</v>
      </c>
      <c r="I6053">
        <v>13128</v>
      </c>
      <c r="J6053">
        <v>12963</v>
      </c>
    </row>
    <row r="6054" spans="1:10" x14ac:dyDescent="0.25">
      <c r="A6054">
        <v>6053</v>
      </c>
      <c r="B6054" t="s">
        <v>6060</v>
      </c>
      <c r="C6054">
        <v>13689</v>
      </c>
      <c r="D6054">
        <v>13638</v>
      </c>
      <c r="E6054">
        <v>53</v>
      </c>
      <c r="F6054">
        <v>14753.83055989734</v>
      </c>
      <c r="G6054">
        <v>11.92153910739513</v>
      </c>
      <c r="H6054">
        <v>11850.11946857218</v>
      </c>
      <c r="I6054">
        <v>13128</v>
      </c>
      <c r="J6054">
        <v>12962</v>
      </c>
    </row>
    <row r="6055" spans="1:10" x14ac:dyDescent="0.25">
      <c r="A6055">
        <v>6054</v>
      </c>
      <c r="B6055" t="s">
        <v>6061</v>
      </c>
      <c r="C6055">
        <v>13689</v>
      </c>
      <c r="D6055">
        <v>13622</v>
      </c>
      <c r="E6055">
        <v>54</v>
      </c>
      <c r="F6055">
        <v>14794.74727123957</v>
      </c>
      <c r="G6055">
        <v>12.82281781024018</v>
      </c>
      <c r="H6055">
        <v>12998.244521508141</v>
      </c>
      <c r="I6055">
        <v>13128</v>
      </c>
      <c r="J6055">
        <v>12933</v>
      </c>
    </row>
    <row r="6056" spans="1:10" x14ac:dyDescent="0.25">
      <c r="A6056">
        <v>6055</v>
      </c>
      <c r="B6056" t="s">
        <v>6062</v>
      </c>
      <c r="C6056">
        <v>13689</v>
      </c>
      <c r="D6056">
        <v>13669</v>
      </c>
      <c r="E6056">
        <v>55</v>
      </c>
      <c r="F6056">
        <v>14995.98948037746</v>
      </c>
      <c r="G6056">
        <v>12.47647937737346</v>
      </c>
      <c r="H6056">
        <v>11365.826168103969</v>
      </c>
      <c r="I6056">
        <v>13128</v>
      </c>
      <c r="J6056">
        <v>13014</v>
      </c>
    </row>
    <row r="6057" spans="1:10" x14ac:dyDescent="0.25">
      <c r="A6057">
        <v>6056</v>
      </c>
      <c r="B6057" t="s">
        <v>6063</v>
      </c>
      <c r="C6057">
        <v>13689</v>
      </c>
      <c r="D6057">
        <v>13655</v>
      </c>
      <c r="E6057">
        <v>56</v>
      </c>
      <c r="F6057">
        <v>15013.473759815941</v>
      </c>
      <c r="G6057">
        <v>12.18118230731373</v>
      </c>
      <c r="H6057">
        <v>11370.17270914935</v>
      </c>
      <c r="I6057">
        <v>13128</v>
      </c>
      <c r="J6057">
        <v>12987</v>
      </c>
    </row>
    <row r="6058" spans="1:10" x14ac:dyDescent="0.25">
      <c r="A6058">
        <v>6057</v>
      </c>
      <c r="B6058" t="s">
        <v>6064</v>
      </c>
      <c r="C6058">
        <v>13689</v>
      </c>
      <c r="D6058">
        <v>13646</v>
      </c>
      <c r="E6058">
        <v>57</v>
      </c>
      <c r="F6058">
        <v>15095.341765488391</v>
      </c>
      <c r="G6058">
        <v>12.263050312986181</v>
      </c>
      <c r="H6058">
        <v>11413.03033956236</v>
      </c>
      <c r="I6058">
        <v>13128</v>
      </c>
      <c r="J6058">
        <v>12975</v>
      </c>
    </row>
    <row r="6059" spans="1:10" x14ac:dyDescent="0.25">
      <c r="A6059">
        <v>6058</v>
      </c>
      <c r="B6059" t="s">
        <v>6065</v>
      </c>
      <c r="C6059">
        <v>13689</v>
      </c>
      <c r="D6059">
        <v>13680</v>
      </c>
      <c r="E6059">
        <v>58</v>
      </c>
      <c r="F6059">
        <v>15107.273944522191</v>
      </c>
      <c r="G6059">
        <v>12.69005777441952</v>
      </c>
      <c r="H6059">
        <v>10742.72384896734</v>
      </c>
      <c r="I6059">
        <v>13128</v>
      </c>
      <c r="J6059">
        <v>13046</v>
      </c>
    </row>
    <row r="6060" spans="1:10" x14ac:dyDescent="0.25">
      <c r="A6060">
        <v>6059</v>
      </c>
      <c r="B6060" t="s">
        <v>6066</v>
      </c>
      <c r="C6060">
        <v>13689</v>
      </c>
      <c r="D6060">
        <v>13629</v>
      </c>
      <c r="E6060">
        <v>59</v>
      </c>
      <c r="F6060">
        <v>15224.866831291791</v>
      </c>
      <c r="G6060">
        <v>13.267063235900871</v>
      </c>
      <c r="H6060">
        <v>12131.121402658089</v>
      </c>
      <c r="I6060">
        <v>13128</v>
      </c>
      <c r="J6060">
        <v>12948</v>
      </c>
    </row>
    <row r="6061" spans="1:10" x14ac:dyDescent="0.25">
      <c r="A6061">
        <v>6060</v>
      </c>
      <c r="B6061" t="s">
        <v>6067</v>
      </c>
      <c r="C6061">
        <v>13689</v>
      </c>
      <c r="D6061">
        <v>13641</v>
      </c>
      <c r="E6061">
        <v>60</v>
      </c>
      <c r="F6061">
        <v>15263.81911804118</v>
      </c>
      <c r="G6061">
        <v>11.78649423558914</v>
      </c>
      <c r="H6061">
        <v>13106.753294659269</v>
      </c>
      <c r="I6061">
        <v>13128</v>
      </c>
      <c r="J6061">
        <v>12965</v>
      </c>
    </row>
    <row r="6062" spans="1:10" x14ac:dyDescent="0.25">
      <c r="A6062">
        <v>6061</v>
      </c>
      <c r="B6062" t="s">
        <v>6068</v>
      </c>
      <c r="C6062">
        <v>13689</v>
      </c>
      <c r="D6062">
        <v>13678</v>
      </c>
      <c r="E6062">
        <v>61</v>
      </c>
      <c r="F6062">
        <v>15373.14618615885</v>
      </c>
      <c r="G6062">
        <v>13.114197311572671</v>
      </c>
      <c r="H6062">
        <v>9118.4560303429007</v>
      </c>
      <c r="I6062">
        <v>13128</v>
      </c>
      <c r="J6062">
        <v>13044</v>
      </c>
    </row>
    <row r="6063" spans="1:10" x14ac:dyDescent="0.25">
      <c r="A6063">
        <v>6062</v>
      </c>
      <c r="B6063" t="s">
        <v>6069</v>
      </c>
      <c r="C6063">
        <v>13689</v>
      </c>
      <c r="D6063">
        <v>13679</v>
      </c>
      <c r="E6063">
        <v>62</v>
      </c>
      <c r="F6063">
        <v>15409.55552554263</v>
      </c>
      <c r="G6063">
        <v>13.150606650956441</v>
      </c>
      <c r="H6063">
        <v>9099.6384079005566</v>
      </c>
      <c r="I6063">
        <v>13128</v>
      </c>
      <c r="J6063">
        <v>13045</v>
      </c>
    </row>
    <row r="6064" spans="1:10" x14ac:dyDescent="0.25">
      <c r="A6064">
        <v>6063</v>
      </c>
      <c r="B6064" t="s">
        <v>6070</v>
      </c>
      <c r="C6064">
        <v>13689</v>
      </c>
      <c r="D6064">
        <v>13625</v>
      </c>
      <c r="E6064">
        <v>63</v>
      </c>
      <c r="F6064">
        <v>15468.22072530084</v>
      </c>
      <c r="G6064">
        <v>11.96591173158248</v>
      </c>
      <c r="H6064">
        <v>13275.853503299801</v>
      </c>
      <c r="I6064">
        <v>13128</v>
      </c>
      <c r="J6064">
        <v>12936</v>
      </c>
    </row>
    <row r="6065" spans="1:10" x14ac:dyDescent="0.25">
      <c r="A6065">
        <v>6064</v>
      </c>
      <c r="B6065" t="s">
        <v>6071</v>
      </c>
      <c r="C6065">
        <v>13689</v>
      </c>
      <c r="D6065">
        <v>13619</v>
      </c>
      <c r="E6065">
        <v>64</v>
      </c>
      <c r="F6065">
        <v>15522.786236279881</v>
      </c>
      <c r="G6065">
        <v>12.006835864816759</v>
      </c>
      <c r="H6065">
        <v>14066.00661636187</v>
      </c>
      <c r="I6065">
        <v>13128</v>
      </c>
      <c r="J6065">
        <v>12920</v>
      </c>
    </row>
    <row r="6066" spans="1:10" x14ac:dyDescent="0.25">
      <c r="A6066">
        <v>6065</v>
      </c>
      <c r="B6066" t="s">
        <v>6072</v>
      </c>
      <c r="C6066">
        <v>13689</v>
      </c>
      <c r="D6066">
        <v>13640</v>
      </c>
      <c r="E6066">
        <v>65</v>
      </c>
      <c r="F6066">
        <v>15599.18291790184</v>
      </c>
      <c r="G6066">
        <v>12.677008057689941</v>
      </c>
      <c r="H6066">
        <v>12098.69111391841</v>
      </c>
      <c r="I6066">
        <v>13128</v>
      </c>
      <c r="J6066">
        <v>12964</v>
      </c>
    </row>
    <row r="6067" spans="1:10" x14ac:dyDescent="0.25">
      <c r="A6067">
        <v>6066</v>
      </c>
      <c r="B6067" t="s">
        <v>6073</v>
      </c>
      <c r="C6067">
        <v>13689</v>
      </c>
      <c r="D6067">
        <v>13662</v>
      </c>
      <c r="E6067">
        <v>66</v>
      </c>
      <c r="F6067">
        <v>15625.06418105067</v>
      </c>
      <c r="G6067">
        <v>12.788041144483421</v>
      </c>
      <c r="H6067">
        <v>12379.574350755051</v>
      </c>
      <c r="I6067">
        <v>13128</v>
      </c>
      <c r="J6067">
        <v>12999</v>
      </c>
    </row>
    <row r="6068" spans="1:10" x14ac:dyDescent="0.25">
      <c r="A6068">
        <v>6067</v>
      </c>
      <c r="B6068" t="s">
        <v>6074</v>
      </c>
      <c r="C6068">
        <v>13689</v>
      </c>
      <c r="D6068">
        <v>13632</v>
      </c>
      <c r="E6068">
        <v>67</v>
      </c>
      <c r="F6068">
        <v>15694.253707396279</v>
      </c>
      <c r="G6068">
        <v>12.861962254894079</v>
      </c>
      <c r="H6068">
        <v>12709.300452663851</v>
      </c>
      <c r="I6068">
        <v>13128</v>
      </c>
      <c r="J6068">
        <v>12951</v>
      </c>
    </row>
    <row r="6069" spans="1:10" x14ac:dyDescent="0.25">
      <c r="A6069">
        <v>6068</v>
      </c>
      <c r="B6069" t="s">
        <v>6075</v>
      </c>
      <c r="C6069">
        <v>13689</v>
      </c>
      <c r="D6069">
        <v>13647</v>
      </c>
      <c r="E6069">
        <v>68</v>
      </c>
      <c r="F6069">
        <v>15707.02790625446</v>
      </c>
      <c r="G6069">
        <v>12.784853046042549</v>
      </c>
      <c r="H6069">
        <v>12035.138937187199</v>
      </c>
      <c r="I6069">
        <v>13128</v>
      </c>
      <c r="J6069">
        <v>12976</v>
      </c>
    </row>
    <row r="6070" spans="1:10" x14ac:dyDescent="0.25">
      <c r="A6070">
        <v>6069</v>
      </c>
      <c r="B6070" t="s">
        <v>6076</v>
      </c>
      <c r="C6070">
        <v>13689</v>
      </c>
      <c r="D6070">
        <v>13633</v>
      </c>
      <c r="E6070">
        <v>69</v>
      </c>
      <c r="F6070">
        <v>15805.428795324689</v>
      </c>
      <c r="G6070">
        <v>13.74711973898609</v>
      </c>
      <c r="H6070">
        <v>11521.848764692249</v>
      </c>
      <c r="I6070">
        <v>13128</v>
      </c>
      <c r="J6070">
        <v>12957</v>
      </c>
    </row>
    <row r="6071" spans="1:10" x14ac:dyDescent="0.25">
      <c r="A6071">
        <v>6070</v>
      </c>
      <c r="B6071" t="s">
        <v>6077</v>
      </c>
      <c r="C6071">
        <v>13689</v>
      </c>
      <c r="D6071">
        <v>13628</v>
      </c>
      <c r="E6071">
        <v>70</v>
      </c>
      <c r="F6071">
        <v>16236.152968884449</v>
      </c>
      <c r="G6071">
        <v>14.025527839095361</v>
      </c>
      <c r="H6071">
        <v>12351.447450942431</v>
      </c>
      <c r="I6071">
        <v>13128</v>
      </c>
      <c r="J6071">
        <v>12947</v>
      </c>
    </row>
    <row r="6072" spans="1:10" x14ac:dyDescent="0.25">
      <c r="A6072">
        <v>6071</v>
      </c>
      <c r="B6072" t="s">
        <v>6078</v>
      </c>
      <c r="C6072">
        <v>13689</v>
      </c>
      <c r="D6072">
        <v>13616</v>
      </c>
      <c r="E6072">
        <v>71</v>
      </c>
      <c r="F6072">
        <v>16503.923735686869</v>
      </c>
      <c r="G6072">
        <v>12.742688989372001</v>
      </c>
      <c r="H6072">
        <v>15028.541688938851</v>
      </c>
      <c r="I6072">
        <v>13128</v>
      </c>
      <c r="J6072">
        <v>12907</v>
      </c>
    </row>
    <row r="6073" spans="1:10" x14ac:dyDescent="0.25">
      <c r="A6073">
        <v>6072</v>
      </c>
      <c r="B6073" t="s">
        <v>6079</v>
      </c>
      <c r="C6073">
        <v>13689</v>
      </c>
      <c r="D6073">
        <v>13663</v>
      </c>
      <c r="E6073">
        <v>72</v>
      </c>
      <c r="F6073">
        <v>16524.995833313049</v>
      </c>
      <c r="G6073">
        <v>14.297905435169641</v>
      </c>
      <c r="H6073">
        <v>9486.437996953975</v>
      </c>
      <c r="I6073">
        <v>13128</v>
      </c>
      <c r="J6073">
        <v>13008</v>
      </c>
    </row>
    <row r="6074" spans="1:10" x14ac:dyDescent="0.25">
      <c r="A6074">
        <v>6073</v>
      </c>
      <c r="B6074" t="s">
        <v>6080</v>
      </c>
      <c r="C6074">
        <v>13689</v>
      </c>
      <c r="D6074">
        <v>13620</v>
      </c>
      <c r="E6074">
        <v>73</v>
      </c>
      <c r="F6074">
        <v>16538.82887159086</v>
      </c>
      <c r="G6074">
        <v>12.76886784129999</v>
      </c>
      <c r="H6074">
        <v>14303.065202666679</v>
      </c>
      <c r="I6074">
        <v>13128</v>
      </c>
      <c r="J6074">
        <v>12921</v>
      </c>
    </row>
    <row r="6075" spans="1:10" x14ac:dyDescent="0.25">
      <c r="A6075">
        <v>6074</v>
      </c>
      <c r="B6075" t="s">
        <v>6081</v>
      </c>
      <c r="C6075">
        <v>13689</v>
      </c>
      <c r="D6075">
        <v>13627</v>
      </c>
      <c r="E6075">
        <v>74</v>
      </c>
      <c r="F6075">
        <v>16692.73754820638</v>
      </c>
      <c r="G6075">
        <v>13.86044609570417</v>
      </c>
      <c r="H6075">
        <v>13633.37661156815</v>
      </c>
      <c r="I6075">
        <v>13128</v>
      </c>
      <c r="J6075">
        <v>12938</v>
      </c>
    </row>
    <row r="6076" spans="1:10" x14ac:dyDescent="0.25">
      <c r="A6076">
        <v>6075</v>
      </c>
      <c r="B6076" t="s">
        <v>6082</v>
      </c>
      <c r="C6076">
        <v>13689</v>
      </c>
      <c r="D6076">
        <v>13626</v>
      </c>
      <c r="E6076">
        <v>75</v>
      </c>
      <c r="F6076">
        <v>16974.824240772461</v>
      </c>
      <c r="G6076">
        <v>14.14253278827025</v>
      </c>
      <c r="H6076">
        <v>13675.32450724431</v>
      </c>
      <c r="I6076">
        <v>13128</v>
      </c>
      <c r="J6076">
        <v>12937</v>
      </c>
    </row>
    <row r="6077" spans="1:10" x14ac:dyDescent="0.25">
      <c r="A6077">
        <v>6076</v>
      </c>
      <c r="B6077" t="s">
        <v>6083</v>
      </c>
      <c r="C6077">
        <v>13689</v>
      </c>
      <c r="D6077">
        <v>13642</v>
      </c>
      <c r="E6077">
        <v>76</v>
      </c>
      <c r="F6077">
        <v>17337.248540847599</v>
      </c>
      <c r="G6077">
        <v>15.278939484508999</v>
      </c>
      <c r="H6077">
        <v>11605.76653985649</v>
      </c>
      <c r="I6077">
        <v>13128</v>
      </c>
      <c r="J6077">
        <v>12971</v>
      </c>
    </row>
    <row r="6078" spans="1:10" x14ac:dyDescent="0.25">
      <c r="A6078">
        <v>6077</v>
      </c>
      <c r="B6078" t="s">
        <v>6084</v>
      </c>
      <c r="C6078">
        <v>13689</v>
      </c>
      <c r="D6078">
        <v>13617</v>
      </c>
      <c r="E6078">
        <v>77</v>
      </c>
      <c r="F6078">
        <v>17343.499634801839</v>
      </c>
      <c r="G6078">
        <v>13.37237091370822</v>
      </c>
      <c r="H6078">
        <v>15096.41256137197</v>
      </c>
      <c r="I6078">
        <v>13128</v>
      </c>
      <c r="J6078">
        <v>12908</v>
      </c>
    </row>
    <row r="6079" spans="1:10" x14ac:dyDescent="0.25">
      <c r="A6079">
        <v>6078</v>
      </c>
      <c r="B6079" t="s">
        <v>6085</v>
      </c>
      <c r="C6079">
        <v>13689</v>
      </c>
      <c r="D6079">
        <v>13615</v>
      </c>
      <c r="E6079">
        <v>78</v>
      </c>
      <c r="F6079">
        <v>17482.742098095419</v>
      </c>
      <c r="G6079">
        <v>13.47680276117841</v>
      </c>
      <c r="H6079">
        <v>15996.83166795999</v>
      </c>
      <c r="I6079">
        <v>13128</v>
      </c>
      <c r="J6079">
        <v>12891</v>
      </c>
    </row>
    <row r="6080" spans="1:10" x14ac:dyDescent="0.25">
      <c r="A6080">
        <v>6079</v>
      </c>
      <c r="B6080" t="s">
        <v>6086</v>
      </c>
      <c r="C6080">
        <v>13689</v>
      </c>
      <c r="D6080">
        <v>13618</v>
      </c>
      <c r="E6080">
        <v>79</v>
      </c>
      <c r="F6080">
        <v>17557.5201627159</v>
      </c>
      <c r="G6080">
        <v>13.53288630964378</v>
      </c>
      <c r="H6080">
        <v>15300.63445447392</v>
      </c>
      <c r="I6080">
        <v>13128</v>
      </c>
      <c r="J6080">
        <v>12909</v>
      </c>
    </row>
    <row r="6081" spans="1:10" x14ac:dyDescent="0.25">
      <c r="A6081">
        <v>6080</v>
      </c>
      <c r="B6081" t="s">
        <v>6087</v>
      </c>
      <c r="C6081">
        <v>13689</v>
      </c>
      <c r="D6081">
        <v>13621</v>
      </c>
      <c r="E6081">
        <v>80</v>
      </c>
      <c r="F6081">
        <v>17955.96416328242</v>
      </c>
      <c r="G6081">
        <v>15.123672710780211</v>
      </c>
      <c r="H6081">
        <v>14426.611490601001</v>
      </c>
      <c r="I6081">
        <v>13128</v>
      </c>
      <c r="J6081">
        <v>12922</v>
      </c>
    </row>
    <row r="6082" spans="1:10" x14ac:dyDescent="0.25">
      <c r="A6082">
        <v>6081</v>
      </c>
      <c r="B6082" t="s">
        <v>6088</v>
      </c>
      <c r="C6082">
        <v>13690</v>
      </c>
      <c r="D6082">
        <v>13690</v>
      </c>
      <c r="E6082">
        <v>1</v>
      </c>
      <c r="F6082">
        <v>0</v>
      </c>
      <c r="G6082">
        <v>0</v>
      </c>
      <c r="H6082">
        <v>0</v>
      </c>
      <c r="I6082">
        <v>13129</v>
      </c>
      <c r="J6082">
        <v>13129</v>
      </c>
    </row>
    <row r="6083" spans="1:10" x14ac:dyDescent="0.25">
      <c r="A6083">
        <v>6082</v>
      </c>
      <c r="B6083" t="s">
        <v>6089</v>
      </c>
      <c r="C6083">
        <v>13690</v>
      </c>
      <c r="D6083">
        <v>13693</v>
      </c>
      <c r="E6083">
        <v>2</v>
      </c>
      <c r="F6083">
        <v>1231.3406372855741</v>
      </c>
      <c r="G6083">
        <v>0.92350547796417981</v>
      </c>
      <c r="H6083">
        <v>1215.1995867229009</v>
      </c>
      <c r="I6083">
        <v>13129</v>
      </c>
      <c r="J6083">
        <v>13147</v>
      </c>
    </row>
    <row r="6084" spans="1:10" x14ac:dyDescent="0.25">
      <c r="A6084">
        <v>6083</v>
      </c>
      <c r="B6084" t="s">
        <v>6090</v>
      </c>
      <c r="C6084">
        <v>13690</v>
      </c>
      <c r="D6084">
        <v>13688</v>
      </c>
      <c r="E6084">
        <v>3</v>
      </c>
      <c r="F6084">
        <v>2715.0456494104628</v>
      </c>
      <c r="G6084">
        <v>2.0409826516864551</v>
      </c>
      <c r="H6084">
        <v>1404.579903520812</v>
      </c>
      <c r="I6084">
        <v>13129</v>
      </c>
      <c r="J6084">
        <v>13112</v>
      </c>
    </row>
    <row r="6085" spans="1:10" x14ac:dyDescent="0.25">
      <c r="A6085">
        <v>6084</v>
      </c>
      <c r="B6085" t="s">
        <v>6091</v>
      </c>
      <c r="C6085">
        <v>13690</v>
      </c>
      <c r="D6085">
        <v>13685</v>
      </c>
      <c r="E6085">
        <v>4</v>
      </c>
      <c r="F6085">
        <v>3491.540576017122</v>
      </c>
      <c r="G6085">
        <v>2.6186554320128401</v>
      </c>
      <c r="H6085">
        <v>3368.0620231821199</v>
      </c>
      <c r="I6085">
        <v>13129</v>
      </c>
      <c r="J6085">
        <v>13080</v>
      </c>
    </row>
    <row r="6086" spans="1:10" x14ac:dyDescent="0.25">
      <c r="A6086">
        <v>6085</v>
      </c>
      <c r="B6086" t="s">
        <v>6092</v>
      </c>
      <c r="C6086">
        <v>13690</v>
      </c>
      <c r="D6086">
        <v>13687</v>
      </c>
      <c r="E6086">
        <v>5</v>
      </c>
      <c r="F6086">
        <v>3498.8001625183788</v>
      </c>
      <c r="G6086">
        <v>2.7959704608632978</v>
      </c>
      <c r="H6086">
        <v>2968.3205510659232</v>
      </c>
      <c r="I6086">
        <v>13129</v>
      </c>
      <c r="J6086">
        <v>13096</v>
      </c>
    </row>
    <row r="6087" spans="1:10" x14ac:dyDescent="0.25">
      <c r="A6087">
        <v>6086</v>
      </c>
      <c r="B6087" t="s">
        <v>6093</v>
      </c>
      <c r="C6087">
        <v>13690</v>
      </c>
      <c r="D6087">
        <v>13684</v>
      </c>
      <c r="E6087">
        <v>6</v>
      </c>
      <c r="F6087">
        <v>3628.9373383079642</v>
      </c>
      <c r="G6087">
        <v>2.7217030037309708</v>
      </c>
      <c r="H6087">
        <v>3488.941339307185</v>
      </c>
      <c r="I6087">
        <v>13129</v>
      </c>
      <c r="J6087">
        <v>13079</v>
      </c>
    </row>
    <row r="6088" spans="1:10" x14ac:dyDescent="0.25">
      <c r="A6088">
        <v>6087</v>
      </c>
      <c r="B6088" t="s">
        <v>6094</v>
      </c>
      <c r="C6088">
        <v>13690</v>
      </c>
      <c r="D6088">
        <v>13692</v>
      </c>
      <c r="E6088">
        <v>7</v>
      </c>
      <c r="F6088">
        <v>4054.1513673468689</v>
      </c>
      <c r="G6088">
        <v>3.5273197632627</v>
      </c>
      <c r="H6088">
        <v>2490.077644405394</v>
      </c>
      <c r="I6088">
        <v>13129</v>
      </c>
      <c r="J6088">
        <v>13146</v>
      </c>
    </row>
    <row r="6089" spans="1:10" x14ac:dyDescent="0.25">
      <c r="A6089">
        <v>6088</v>
      </c>
      <c r="B6089" t="s">
        <v>6095</v>
      </c>
      <c r="C6089">
        <v>13690</v>
      </c>
      <c r="D6089">
        <v>13689</v>
      </c>
      <c r="E6089">
        <v>8</v>
      </c>
      <c r="F6089">
        <v>4755.9585164311766</v>
      </c>
      <c r="G6089">
        <v>3.9376582338479071</v>
      </c>
      <c r="H6089">
        <v>3134.6723848386619</v>
      </c>
      <c r="I6089">
        <v>13129</v>
      </c>
      <c r="J6089">
        <v>13128</v>
      </c>
    </row>
    <row r="6090" spans="1:10" x14ac:dyDescent="0.25">
      <c r="A6090">
        <v>6089</v>
      </c>
      <c r="B6090" t="s">
        <v>6096</v>
      </c>
      <c r="C6090">
        <v>13690</v>
      </c>
      <c r="D6090">
        <v>13686</v>
      </c>
      <c r="E6090">
        <v>9</v>
      </c>
      <c r="F6090">
        <v>5035.9018293256577</v>
      </c>
      <c r="G6090">
        <v>3.776926371994243</v>
      </c>
      <c r="H6090">
        <v>3164.559425096093</v>
      </c>
      <c r="I6090">
        <v>13129</v>
      </c>
      <c r="J6090">
        <v>13095</v>
      </c>
    </row>
    <row r="6091" spans="1:10" x14ac:dyDescent="0.25">
      <c r="A6091">
        <v>6090</v>
      </c>
      <c r="B6091" t="s">
        <v>6097</v>
      </c>
      <c r="C6091">
        <v>13690</v>
      </c>
      <c r="D6091">
        <v>13691</v>
      </c>
      <c r="E6091">
        <v>10</v>
      </c>
      <c r="F6091">
        <v>5464.8565583777527</v>
      </c>
      <c r="G6091">
        <v>4.6465562757944809</v>
      </c>
      <c r="H6091">
        <v>3653.383018945095</v>
      </c>
      <c r="I6091">
        <v>13129</v>
      </c>
      <c r="J6091">
        <v>13145</v>
      </c>
    </row>
    <row r="6092" spans="1:10" x14ac:dyDescent="0.25">
      <c r="A6092">
        <v>6091</v>
      </c>
      <c r="B6092" t="s">
        <v>6098</v>
      </c>
      <c r="C6092">
        <v>13690</v>
      </c>
      <c r="D6092">
        <v>13682</v>
      </c>
      <c r="E6092">
        <v>11</v>
      </c>
      <c r="F6092">
        <v>6111.2263580774488</v>
      </c>
      <c r="G6092">
        <v>4.8649177460142417</v>
      </c>
      <c r="H6092">
        <v>4559.832082199594</v>
      </c>
      <c r="I6092">
        <v>13129</v>
      </c>
      <c r="J6092">
        <v>13068</v>
      </c>
    </row>
    <row r="6093" spans="1:10" x14ac:dyDescent="0.25">
      <c r="A6093">
        <v>6092</v>
      </c>
      <c r="B6093" t="s">
        <v>6099</v>
      </c>
      <c r="C6093">
        <v>13690</v>
      </c>
      <c r="D6093">
        <v>13676</v>
      </c>
      <c r="E6093">
        <v>12</v>
      </c>
      <c r="F6093">
        <v>6474.0745729485543</v>
      </c>
      <c r="G6093">
        <v>4.5811351071214022</v>
      </c>
      <c r="H6093">
        <v>5530.4851551842085</v>
      </c>
      <c r="I6093">
        <v>13129</v>
      </c>
      <c r="J6093">
        <v>13042</v>
      </c>
    </row>
    <row r="6094" spans="1:10" x14ac:dyDescent="0.25">
      <c r="A6094">
        <v>6093</v>
      </c>
      <c r="B6094" t="s">
        <v>6100</v>
      </c>
      <c r="C6094">
        <v>13690</v>
      </c>
      <c r="D6094">
        <v>13677</v>
      </c>
      <c r="E6094">
        <v>13</v>
      </c>
      <c r="F6094">
        <v>6645.5186532412199</v>
      </c>
      <c r="G6094">
        <v>4.8923877961980544</v>
      </c>
      <c r="H6094">
        <v>5413.6937028166594</v>
      </c>
      <c r="I6094">
        <v>13129</v>
      </c>
      <c r="J6094">
        <v>13043</v>
      </c>
    </row>
    <row r="6095" spans="1:10" x14ac:dyDescent="0.25">
      <c r="A6095">
        <v>6094</v>
      </c>
      <c r="B6095" t="s">
        <v>6101</v>
      </c>
      <c r="C6095">
        <v>13690</v>
      </c>
      <c r="D6095">
        <v>13683</v>
      </c>
      <c r="E6095">
        <v>14</v>
      </c>
      <c r="F6095">
        <v>6921.380185528822</v>
      </c>
      <c r="G6095">
        <v>5.3026197428343398</v>
      </c>
      <c r="H6095">
        <v>3846.7688957837831</v>
      </c>
      <c r="I6095">
        <v>13129</v>
      </c>
      <c r="J6095">
        <v>13078</v>
      </c>
    </row>
    <row r="6096" spans="1:10" x14ac:dyDescent="0.25">
      <c r="A6096">
        <v>6095</v>
      </c>
      <c r="B6096" t="s">
        <v>6102</v>
      </c>
      <c r="C6096">
        <v>13690</v>
      </c>
      <c r="D6096">
        <v>13672</v>
      </c>
      <c r="E6096">
        <v>15</v>
      </c>
      <c r="F6096">
        <v>7784.3798293781601</v>
      </c>
      <c r="G6096">
        <v>5.3881429867360957</v>
      </c>
      <c r="H6096">
        <v>6741.3511383017976</v>
      </c>
      <c r="I6096">
        <v>13129</v>
      </c>
      <c r="J6096">
        <v>13026</v>
      </c>
    </row>
    <row r="6097" spans="1:10" x14ac:dyDescent="0.25">
      <c r="A6097">
        <v>6096</v>
      </c>
      <c r="B6097" t="s">
        <v>6103</v>
      </c>
      <c r="C6097">
        <v>13690</v>
      </c>
      <c r="D6097">
        <v>13666</v>
      </c>
      <c r="E6097">
        <v>16</v>
      </c>
      <c r="F6097">
        <v>8148.8677086981888</v>
      </c>
      <c r="G6097">
        <v>6.1520137395582832</v>
      </c>
      <c r="H6097">
        <v>7140.7586537895859</v>
      </c>
      <c r="I6097">
        <v>13129</v>
      </c>
      <c r="J6097">
        <v>13011</v>
      </c>
    </row>
    <row r="6098" spans="1:10" x14ac:dyDescent="0.25">
      <c r="A6098">
        <v>6097</v>
      </c>
      <c r="B6098" t="s">
        <v>6104</v>
      </c>
      <c r="C6098">
        <v>13690</v>
      </c>
      <c r="D6098">
        <v>13667</v>
      </c>
      <c r="E6098">
        <v>17</v>
      </c>
      <c r="F6098">
        <v>8626.8144998679036</v>
      </c>
      <c r="G6098">
        <v>5.8727790632730104</v>
      </c>
      <c r="H6098">
        <v>7670.0551197630684</v>
      </c>
      <c r="I6098">
        <v>13129</v>
      </c>
      <c r="J6098">
        <v>13012</v>
      </c>
    </row>
    <row r="6099" spans="1:10" x14ac:dyDescent="0.25">
      <c r="A6099">
        <v>6098</v>
      </c>
      <c r="B6099" t="s">
        <v>6105</v>
      </c>
      <c r="C6099">
        <v>13690</v>
      </c>
      <c r="D6099">
        <v>13659</v>
      </c>
      <c r="E6099">
        <v>18</v>
      </c>
      <c r="F6099">
        <v>8640.2271491174379</v>
      </c>
      <c r="G6099">
        <v>6.4801703618380753</v>
      </c>
      <c r="H6099">
        <v>8154.0091802560282</v>
      </c>
      <c r="I6099">
        <v>13129</v>
      </c>
      <c r="J6099">
        <v>12996</v>
      </c>
    </row>
    <row r="6100" spans="1:10" x14ac:dyDescent="0.25">
      <c r="A6100">
        <v>6099</v>
      </c>
      <c r="B6100" t="s">
        <v>6106</v>
      </c>
      <c r="C6100">
        <v>13690</v>
      </c>
      <c r="D6100">
        <v>13660</v>
      </c>
      <c r="E6100">
        <v>19</v>
      </c>
      <c r="F6100">
        <v>8931.7582948184845</v>
      </c>
      <c r="G6100">
        <v>6.735334577515963</v>
      </c>
      <c r="H6100">
        <v>7730.1416311934518</v>
      </c>
      <c r="I6100">
        <v>13129</v>
      </c>
      <c r="J6100">
        <v>12997</v>
      </c>
    </row>
    <row r="6101" spans="1:10" x14ac:dyDescent="0.25">
      <c r="A6101">
        <v>6100</v>
      </c>
      <c r="B6101" t="s">
        <v>6107</v>
      </c>
      <c r="C6101">
        <v>13690</v>
      </c>
      <c r="D6101">
        <v>13654</v>
      </c>
      <c r="E6101">
        <v>20</v>
      </c>
      <c r="F6101">
        <v>9478.2084164259031</v>
      </c>
      <c r="G6101">
        <v>7.1123682599142768</v>
      </c>
      <c r="H6101">
        <v>8967.6996639421923</v>
      </c>
      <c r="I6101">
        <v>13129</v>
      </c>
      <c r="J6101">
        <v>12986</v>
      </c>
    </row>
    <row r="6102" spans="1:10" x14ac:dyDescent="0.25">
      <c r="A6102">
        <v>6101</v>
      </c>
      <c r="B6102" t="s">
        <v>6108</v>
      </c>
      <c r="C6102">
        <v>13690</v>
      </c>
      <c r="D6102">
        <v>13661</v>
      </c>
      <c r="E6102">
        <v>21</v>
      </c>
      <c r="F6102">
        <v>9613.2581466688116</v>
      </c>
      <c r="G6102">
        <v>6.4646452513535557</v>
      </c>
      <c r="H6102">
        <v>8643.2350758096873</v>
      </c>
      <c r="I6102">
        <v>13129</v>
      </c>
      <c r="J6102">
        <v>12998</v>
      </c>
    </row>
    <row r="6103" spans="1:10" x14ac:dyDescent="0.25">
      <c r="A6103">
        <v>6102</v>
      </c>
      <c r="B6103" t="s">
        <v>6109</v>
      </c>
      <c r="C6103">
        <v>13690</v>
      </c>
      <c r="D6103">
        <v>13653</v>
      </c>
      <c r="E6103">
        <v>22</v>
      </c>
      <c r="F6103">
        <v>9629.7345021273395</v>
      </c>
      <c r="G6103">
        <v>7.2223008765955017</v>
      </c>
      <c r="H6103">
        <v>9127.5178797282078</v>
      </c>
      <c r="I6103">
        <v>13129</v>
      </c>
      <c r="J6103">
        <v>12985</v>
      </c>
    </row>
    <row r="6104" spans="1:10" x14ac:dyDescent="0.25">
      <c r="A6104">
        <v>6103</v>
      </c>
      <c r="B6104" t="s">
        <v>6110</v>
      </c>
      <c r="C6104">
        <v>13690</v>
      </c>
      <c r="D6104">
        <v>13614</v>
      </c>
      <c r="E6104">
        <v>23</v>
      </c>
      <c r="F6104">
        <v>9976.7196542581842</v>
      </c>
      <c r="G6104">
        <v>7.5536999541717336</v>
      </c>
      <c r="H6104">
        <v>7544.7638172891648</v>
      </c>
      <c r="I6104">
        <v>13129</v>
      </c>
      <c r="J6104">
        <v>0</v>
      </c>
    </row>
    <row r="6105" spans="1:10" x14ac:dyDescent="0.25">
      <c r="A6105">
        <v>6104</v>
      </c>
      <c r="B6105" t="s">
        <v>6111</v>
      </c>
      <c r="C6105">
        <v>13690</v>
      </c>
      <c r="D6105">
        <v>13671</v>
      </c>
      <c r="E6105">
        <v>24</v>
      </c>
      <c r="F6105">
        <v>10231.98511351341</v>
      </c>
      <c r="G6105">
        <v>8.5662779570286833</v>
      </c>
      <c r="H6105">
        <v>7241.1108044813755</v>
      </c>
      <c r="I6105">
        <v>13129</v>
      </c>
      <c r="J6105">
        <v>13025</v>
      </c>
    </row>
    <row r="6106" spans="1:10" x14ac:dyDescent="0.25">
      <c r="A6106">
        <v>6105</v>
      </c>
      <c r="B6106" t="s">
        <v>6112</v>
      </c>
      <c r="C6106">
        <v>13690</v>
      </c>
      <c r="D6106">
        <v>13656</v>
      </c>
      <c r="E6106">
        <v>25</v>
      </c>
      <c r="F6106">
        <v>10486.43579906872</v>
      </c>
      <c r="G6106">
        <v>6.9885518427935036</v>
      </c>
      <c r="H6106">
        <v>9513.8395782179668</v>
      </c>
      <c r="I6106">
        <v>13129</v>
      </c>
      <c r="J6106">
        <v>12988</v>
      </c>
    </row>
    <row r="6107" spans="1:10" x14ac:dyDescent="0.25">
      <c r="A6107">
        <v>6106</v>
      </c>
      <c r="B6107" t="s">
        <v>6113</v>
      </c>
      <c r="C6107">
        <v>13690</v>
      </c>
      <c r="D6107">
        <v>13665</v>
      </c>
      <c r="E6107">
        <v>26</v>
      </c>
      <c r="F6107">
        <v>10758.19606209461</v>
      </c>
      <c r="G6107">
        <v>9.1628201079512515</v>
      </c>
      <c r="H6107">
        <v>7784.9992489053166</v>
      </c>
      <c r="I6107">
        <v>13129</v>
      </c>
      <c r="J6107">
        <v>13010</v>
      </c>
    </row>
    <row r="6108" spans="1:10" x14ac:dyDescent="0.25">
      <c r="A6108">
        <v>6107</v>
      </c>
      <c r="B6108" t="s">
        <v>6114</v>
      </c>
      <c r="C6108">
        <v>13690</v>
      </c>
      <c r="D6108">
        <v>13658</v>
      </c>
      <c r="E6108">
        <v>27</v>
      </c>
      <c r="F6108">
        <v>10880.588887993719</v>
      </c>
      <c r="G6108">
        <v>8.2036189223352682</v>
      </c>
      <c r="H6108">
        <v>8305.3752439092514</v>
      </c>
      <c r="I6108">
        <v>13129</v>
      </c>
      <c r="J6108">
        <v>12995</v>
      </c>
    </row>
    <row r="6109" spans="1:10" x14ac:dyDescent="0.25">
      <c r="A6109">
        <v>6108</v>
      </c>
      <c r="B6109" t="s">
        <v>6115</v>
      </c>
      <c r="C6109">
        <v>13690</v>
      </c>
      <c r="D6109">
        <v>13670</v>
      </c>
      <c r="E6109">
        <v>28</v>
      </c>
      <c r="F6109">
        <v>11087.12329228576</v>
      </c>
      <c r="G6109">
        <v>9.3027987151373264</v>
      </c>
      <c r="H6109">
        <v>7739.0665405944092</v>
      </c>
      <c r="I6109">
        <v>13129</v>
      </c>
      <c r="J6109">
        <v>13024</v>
      </c>
    </row>
    <row r="6110" spans="1:10" x14ac:dyDescent="0.25">
      <c r="A6110">
        <v>6109</v>
      </c>
      <c r="B6110" t="s">
        <v>6116</v>
      </c>
      <c r="C6110">
        <v>13690</v>
      </c>
      <c r="D6110">
        <v>13652</v>
      </c>
      <c r="E6110">
        <v>29</v>
      </c>
      <c r="F6110">
        <v>11347.490503588229</v>
      </c>
      <c r="G6110">
        <v>8.553795134031148</v>
      </c>
      <c r="H6110">
        <v>9166.7868149786591</v>
      </c>
      <c r="I6110">
        <v>13129</v>
      </c>
      <c r="J6110">
        <v>12984</v>
      </c>
    </row>
    <row r="6111" spans="1:10" x14ac:dyDescent="0.25">
      <c r="A6111">
        <v>6110</v>
      </c>
      <c r="B6111" t="s">
        <v>6117</v>
      </c>
      <c r="C6111">
        <v>13690</v>
      </c>
      <c r="D6111">
        <v>13637</v>
      </c>
      <c r="E6111">
        <v>30</v>
      </c>
      <c r="F6111">
        <v>11613.2474864407</v>
      </c>
      <c r="G6111">
        <v>8.7136475624253773</v>
      </c>
      <c r="H6111">
        <v>11074.317187955179</v>
      </c>
      <c r="I6111">
        <v>13129</v>
      </c>
      <c r="J6111">
        <v>12961</v>
      </c>
    </row>
    <row r="6112" spans="1:10" x14ac:dyDescent="0.25">
      <c r="A6112">
        <v>6111</v>
      </c>
      <c r="B6112" t="s">
        <v>6118</v>
      </c>
      <c r="C6112">
        <v>13690</v>
      </c>
      <c r="D6112">
        <v>13668</v>
      </c>
      <c r="E6112">
        <v>31</v>
      </c>
      <c r="F6112">
        <v>11694.306297600389</v>
      </c>
      <c r="G6112">
        <v>8.3398089799850297</v>
      </c>
      <c r="H6112">
        <v>8701.582589549269</v>
      </c>
      <c r="I6112">
        <v>13129</v>
      </c>
      <c r="J6112">
        <v>13013</v>
      </c>
    </row>
    <row r="6113" spans="1:10" x14ac:dyDescent="0.25">
      <c r="A6113">
        <v>6112</v>
      </c>
      <c r="B6113" t="s">
        <v>6119</v>
      </c>
      <c r="C6113">
        <v>13690</v>
      </c>
      <c r="D6113">
        <v>13673</v>
      </c>
      <c r="E6113">
        <v>32</v>
      </c>
      <c r="F6113">
        <v>11768.653866116019</v>
      </c>
      <c r="G6113">
        <v>8.5724238440171412</v>
      </c>
      <c r="H6113">
        <v>7678.0489978832347</v>
      </c>
      <c r="I6113">
        <v>13129</v>
      </c>
      <c r="J6113">
        <v>13027</v>
      </c>
    </row>
    <row r="6114" spans="1:10" x14ac:dyDescent="0.25">
      <c r="A6114">
        <v>6113</v>
      </c>
      <c r="B6114" t="s">
        <v>6120</v>
      </c>
      <c r="C6114">
        <v>13690</v>
      </c>
      <c r="D6114">
        <v>13648</v>
      </c>
      <c r="E6114">
        <v>33</v>
      </c>
      <c r="F6114">
        <v>11803.981047054311</v>
      </c>
      <c r="G6114">
        <v>7.7790789915848526</v>
      </c>
      <c r="H6114">
        <v>10822.67711501741</v>
      </c>
      <c r="I6114">
        <v>13129</v>
      </c>
      <c r="J6114">
        <v>12977</v>
      </c>
    </row>
    <row r="6115" spans="1:10" x14ac:dyDescent="0.25">
      <c r="A6115">
        <v>6114</v>
      </c>
      <c r="B6115" t="s">
        <v>6121</v>
      </c>
      <c r="C6115">
        <v>13690</v>
      </c>
      <c r="D6115">
        <v>13664</v>
      </c>
      <c r="E6115">
        <v>34</v>
      </c>
      <c r="F6115">
        <v>11959.271864229589</v>
      </c>
      <c r="G6115">
        <v>10.224149754289501</v>
      </c>
      <c r="H6115">
        <v>8626.8303109613389</v>
      </c>
      <c r="I6115">
        <v>13129</v>
      </c>
      <c r="J6115">
        <v>13009</v>
      </c>
    </row>
    <row r="6116" spans="1:10" x14ac:dyDescent="0.25">
      <c r="A6116">
        <v>6115</v>
      </c>
      <c r="B6116" t="s">
        <v>6122</v>
      </c>
      <c r="C6116">
        <v>13690</v>
      </c>
      <c r="D6116">
        <v>13674</v>
      </c>
      <c r="E6116">
        <v>35</v>
      </c>
      <c r="F6116">
        <v>11974.640491212291</v>
      </c>
      <c r="G6116">
        <v>8.7784104691134122</v>
      </c>
      <c r="H6116">
        <v>7540.9479158608756</v>
      </c>
      <c r="I6116">
        <v>13129</v>
      </c>
      <c r="J6116">
        <v>13028</v>
      </c>
    </row>
    <row r="6117" spans="1:10" x14ac:dyDescent="0.25">
      <c r="A6117">
        <v>6116</v>
      </c>
      <c r="B6117" t="s">
        <v>6123</v>
      </c>
      <c r="C6117">
        <v>13690</v>
      </c>
      <c r="D6117">
        <v>13645</v>
      </c>
      <c r="E6117">
        <v>36</v>
      </c>
      <c r="F6117">
        <v>11979.781202330631</v>
      </c>
      <c r="G6117">
        <v>9.2435025846673025</v>
      </c>
      <c r="H6117">
        <v>10579.292109569709</v>
      </c>
      <c r="I6117">
        <v>13129</v>
      </c>
      <c r="J6117">
        <v>12974</v>
      </c>
    </row>
    <row r="6118" spans="1:10" x14ac:dyDescent="0.25">
      <c r="A6118">
        <v>6117</v>
      </c>
      <c r="B6118" t="s">
        <v>6124</v>
      </c>
      <c r="C6118">
        <v>13690</v>
      </c>
      <c r="D6118">
        <v>13669</v>
      </c>
      <c r="E6118">
        <v>37</v>
      </c>
      <c r="F6118">
        <v>12510.41134562878</v>
      </c>
      <c r="G6118">
        <v>9.0536200951120822</v>
      </c>
      <c r="H6118">
        <v>9230.4808499548908</v>
      </c>
      <c r="I6118">
        <v>13129</v>
      </c>
      <c r="J6118">
        <v>13014</v>
      </c>
    </row>
    <row r="6119" spans="1:10" x14ac:dyDescent="0.25">
      <c r="A6119">
        <v>6118</v>
      </c>
      <c r="B6119" t="s">
        <v>6125</v>
      </c>
      <c r="C6119">
        <v>13690</v>
      </c>
      <c r="D6119">
        <v>13680</v>
      </c>
      <c r="E6119">
        <v>38</v>
      </c>
      <c r="F6119">
        <v>12621.695809773501</v>
      </c>
      <c r="G6119">
        <v>9.2671984921581423</v>
      </c>
      <c r="H6119">
        <v>8502.754893144931</v>
      </c>
      <c r="I6119">
        <v>13129</v>
      </c>
      <c r="J6119">
        <v>13046</v>
      </c>
    </row>
    <row r="6120" spans="1:10" x14ac:dyDescent="0.25">
      <c r="A6120">
        <v>6119</v>
      </c>
      <c r="B6120" t="s">
        <v>6126</v>
      </c>
      <c r="C6120">
        <v>13690</v>
      </c>
      <c r="D6120">
        <v>13631</v>
      </c>
      <c r="E6120">
        <v>39</v>
      </c>
      <c r="F6120">
        <v>12642.246972516001</v>
      </c>
      <c r="G6120">
        <v>9.4853971769818504</v>
      </c>
      <c r="H6120">
        <v>12100.47996869405</v>
      </c>
      <c r="I6120">
        <v>13129</v>
      </c>
      <c r="J6120">
        <v>12950</v>
      </c>
    </row>
    <row r="6121" spans="1:10" x14ac:dyDescent="0.25">
      <c r="A6121">
        <v>6120</v>
      </c>
      <c r="B6121" t="s">
        <v>6127</v>
      </c>
      <c r="C6121">
        <v>13690</v>
      </c>
      <c r="D6121">
        <v>13641</v>
      </c>
      <c r="E6121">
        <v>40</v>
      </c>
      <c r="F6121">
        <v>12778.2409832925</v>
      </c>
      <c r="G6121">
        <v>8.3636349533277645</v>
      </c>
      <c r="H6121">
        <v>11783.14861027026</v>
      </c>
      <c r="I6121">
        <v>13129</v>
      </c>
      <c r="J6121">
        <v>12965</v>
      </c>
    </row>
    <row r="6122" spans="1:10" x14ac:dyDescent="0.25">
      <c r="A6122">
        <v>6121</v>
      </c>
      <c r="B6122" t="s">
        <v>6128</v>
      </c>
      <c r="C6122">
        <v>13690</v>
      </c>
      <c r="D6122">
        <v>13639</v>
      </c>
      <c r="E6122">
        <v>41</v>
      </c>
      <c r="F6122">
        <v>12862.50489344655</v>
      </c>
      <c r="G6122">
        <v>10.126226275783219</v>
      </c>
      <c r="H6122">
        <v>11130.10784870261</v>
      </c>
      <c r="I6122">
        <v>13129</v>
      </c>
      <c r="J6122">
        <v>12963</v>
      </c>
    </row>
    <row r="6123" spans="1:10" x14ac:dyDescent="0.25">
      <c r="A6123">
        <v>6122</v>
      </c>
      <c r="B6123" t="s">
        <v>6129</v>
      </c>
      <c r="C6123">
        <v>13690</v>
      </c>
      <c r="D6123">
        <v>13678</v>
      </c>
      <c r="E6123">
        <v>42</v>
      </c>
      <c r="F6123">
        <v>12887.56805141017</v>
      </c>
      <c r="G6123">
        <v>9.6913380293112965</v>
      </c>
      <c r="H6123">
        <v>6808.9993484054248</v>
      </c>
      <c r="I6123">
        <v>13129</v>
      </c>
      <c r="J6123">
        <v>13044</v>
      </c>
    </row>
    <row r="6124" spans="1:10" x14ac:dyDescent="0.25">
      <c r="A6124">
        <v>6123</v>
      </c>
      <c r="B6124" t="s">
        <v>6130</v>
      </c>
      <c r="C6124">
        <v>13690</v>
      </c>
      <c r="D6124">
        <v>13636</v>
      </c>
      <c r="E6124">
        <v>43</v>
      </c>
      <c r="F6124">
        <v>12922.6051277596</v>
      </c>
      <c r="G6124">
        <v>10.05775986645399</v>
      </c>
      <c r="H6124">
        <v>11250.837433429209</v>
      </c>
      <c r="I6124">
        <v>13129</v>
      </c>
      <c r="J6124">
        <v>12960</v>
      </c>
    </row>
    <row r="6125" spans="1:10" x14ac:dyDescent="0.25">
      <c r="A6125">
        <v>6124</v>
      </c>
      <c r="B6125" t="s">
        <v>6131</v>
      </c>
      <c r="C6125">
        <v>13690</v>
      </c>
      <c r="D6125">
        <v>13679</v>
      </c>
      <c r="E6125">
        <v>44</v>
      </c>
      <c r="F6125">
        <v>12923.97739079394</v>
      </c>
      <c r="G6125">
        <v>9.7277473686950664</v>
      </c>
      <c r="H6125">
        <v>6782.5575005051833</v>
      </c>
      <c r="I6125">
        <v>13129</v>
      </c>
      <c r="J6125">
        <v>13045</v>
      </c>
    </row>
    <row r="6126" spans="1:10" x14ac:dyDescent="0.25">
      <c r="A6126">
        <v>6125</v>
      </c>
      <c r="B6126" t="s">
        <v>6132</v>
      </c>
      <c r="C6126">
        <v>13690</v>
      </c>
      <c r="D6126">
        <v>13638</v>
      </c>
      <c r="E6126">
        <v>45</v>
      </c>
      <c r="F6126">
        <v>12925.642260493851</v>
      </c>
      <c r="G6126">
        <v>10.18936364283052</v>
      </c>
      <c r="H6126">
        <v>11192.270363434471</v>
      </c>
      <c r="I6126">
        <v>13129</v>
      </c>
      <c r="J6126">
        <v>12962</v>
      </c>
    </row>
    <row r="6127" spans="1:10" x14ac:dyDescent="0.25">
      <c r="A6127">
        <v>6126</v>
      </c>
      <c r="B6127" t="s">
        <v>6133</v>
      </c>
      <c r="C6127">
        <v>13690</v>
      </c>
      <c r="D6127">
        <v>13640</v>
      </c>
      <c r="E6127">
        <v>46</v>
      </c>
      <c r="F6127">
        <v>13113.60478315315</v>
      </c>
      <c r="G6127">
        <v>9.2541487754285576</v>
      </c>
      <c r="H6127">
        <v>10979.04872620585</v>
      </c>
      <c r="I6127">
        <v>13129</v>
      </c>
      <c r="J6127">
        <v>12964</v>
      </c>
    </row>
    <row r="6128" spans="1:10" x14ac:dyDescent="0.25">
      <c r="A6128">
        <v>6127</v>
      </c>
      <c r="B6128" t="s">
        <v>6134</v>
      </c>
      <c r="C6128">
        <v>13690</v>
      </c>
      <c r="D6128">
        <v>13662</v>
      </c>
      <c r="E6128">
        <v>47</v>
      </c>
      <c r="F6128">
        <v>13139.48604630198</v>
      </c>
      <c r="G6128">
        <v>9.3651818622220429</v>
      </c>
      <c r="H6128">
        <v>10214.310086367859</v>
      </c>
      <c r="I6128">
        <v>13129</v>
      </c>
      <c r="J6128">
        <v>12999</v>
      </c>
    </row>
    <row r="6129" spans="1:10" x14ac:dyDescent="0.25">
      <c r="A6129">
        <v>6128</v>
      </c>
      <c r="B6129" t="s">
        <v>6135</v>
      </c>
      <c r="C6129">
        <v>13690</v>
      </c>
      <c r="D6129">
        <v>13655</v>
      </c>
      <c r="E6129">
        <v>48</v>
      </c>
      <c r="F6129">
        <v>13185.28546041245</v>
      </c>
      <c r="G6129">
        <v>10.449006842749119</v>
      </c>
      <c r="H6129">
        <v>10524.10163339003</v>
      </c>
      <c r="I6129">
        <v>13129</v>
      </c>
      <c r="J6129">
        <v>12987</v>
      </c>
    </row>
    <row r="6130" spans="1:10" x14ac:dyDescent="0.25">
      <c r="A6130">
        <v>6129</v>
      </c>
      <c r="B6130" t="s">
        <v>6136</v>
      </c>
      <c r="C6130">
        <v>13690</v>
      </c>
      <c r="D6130">
        <v>13647</v>
      </c>
      <c r="E6130">
        <v>49</v>
      </c>
      <c r="F6130">
        <v>13221.44977150577</v>
      </c>
      <c r="G6130">
        <v>9.361993763781177</v>
      </c>
      <c r="H6130">
        <v>10939.599931155049</v>
      </c>
      <c r="I6130">
        <v>13129</v>
      </c>
      <c r="J6130">
        <v>12976</v>
      </c>
    </row>
    <row r="6131" spans="1:10" x14ac:dyDescent="0.25">
      <c r="A6131">
        <v>6130</v>
      </c>
      <c r="B6131" t="s">
        <v>6137</v>
      </c>
      <c r="C6131">
        <v>13690</v>
      </c>
      <c r="D6131">
        <v>13646</v>
      </c>
      <c r="E6131">
        <v>50</v>
      </c>
      <c r="F6131">
        <v>13267.153466084899</v>
      </c>
      <c r="G6131">
        <v>10.53087484842157</v>
      </c>
      <c r="H6131">
        <v>10546.32190263916</v>
      </c>
      <c r="I6131">
        <v>13129</v>
      </c>
      <c r="J6131">
        <v>12975</v>
      </c>
    </row>
    <row r="6132" spans="1:10" x14ac:dyDescent="0.25">
      <c r="A6132">
        <v>6131</v>
      </c>
      <c r="B6132" t="s">
        <v>6138</v>
      </c>
      <c r="C6132">
        <v>13690</v>
      </c>
      <c r="D6132">
        <v>13651</v>
      </c>
      <c r="E6132">
        <v>51</v>
      </c>
      <c r="F6132">
        <v>13336.16488305844</v>
      </c>
      <c r="G6132">
        <v>11.370927375762079</v>
      </c>
      <c r="H6132">
        <v>9875.0747757232748</v>
      </c>
      <c r="I6132">
        <v>13129</v>
      </c>
      <c r="J6132">
        <v>12983</v>
      </c>
    </row>
    <row r="6133" spans="1:10" x14ac:dyDescent="0.25">
      <c r="A6133">
        <v>6132</v>
      </c>
      <c r="B6133" t="s">
        <v>6139</v>
      </c>
      <c r="C6133">
        <v>13690</v>
      </c>
      <c r="D6133">
        <v>13625</v>
      </c>
      <c r="E6133">
        <v>52</v>
      </c>
      <c r="F6133">
        <v>13640.032425897351</v>
      </c>
      <c r="G6133">
        <v>10.23373626701787</v>
      </c>
      <c r="H6133">
        <v>13096.994093264449</v>
      </c>
      <c r="I6133">
        <v>13129</v>
      </c>
      <c r="J6133">
        <v>12936</v>
      </c>
    </row>
    <row r="6134" spans="1:10" x14ac:dyDescent="0.25">
      <c r="A6134">
        <v>6133</v>
      </c>
      <c r="B6134" t="s">
        <v>6140</v>
      </c>
      <c r="C6134">
        <v>13690</v>
      </c>
      <c r="D6134">
        <v>13644</v>
      </c>
      <c r="E6134">
        <v>53</v>
      </c>
      <c r="F6134">
        <v>13733.863404292129</v>
      </c>
      <c r="G6134">
        <v>11.66920126668734</v>
      </c>
      <c r="H6134">
        <v>10849.19124080407</v>
      </c>
      <c r="I6134">
        <v>13129</v>
      </c>
      <c r="J6134">
        <v>12973</v>
      </c>
    </row>
    <row r="6135" spans="1:10" x14ac:dyDescent="0.25">
      <c r="A6135">
        <v>6134</v>
      </c>
      <c r="B6135" t="s">
        <v>6141</v>
      </c>
      <c r="C6135">
        <v>13690</v>
      </c>
      <c r="D6135">
        <v>13632</v>
      </c>
      <c r="E6135">
        <v>54</v>
      </c>
      <c r="F6135">
        <v>13866.065407992801</v>
      </c>
      <c r="G6135">
        <v>11.12978679032947</v>
      </c>
      <c r="H6135">
        <v>12120.52371522905</v>
      </c>
      <c r="I6135">
        <v>13129</v>
      </c>
      <c r="J6135">
        <v>12951</v>
      </c>
    </row>
    <row r="6136" spans="1:10" x14ac:dyDescent="0.25">
      <c r="A6136">
        <v>6135</v>
      </c>
      <c r="B6136" t="s">
        <v>6142</v>
      </c>
      <c r="C6136">
        <v>13690</v>
      </c>
      <c r="D6136">
        <v>13630</v>
      </c>
      <c r="E6136">
        <v>55</v>
      </c>
      <c r="F6136">
        <v>13926.61755428062</v>
      </c>
      <c r="G6136">
        <v>10.81076918634475</v>
      </c>
      <c r="H6136">
        <v>12254.117781993889</v>
      </c>
      <c r="I6136">
        <v>13129</v>
      </c>
      <c r="J6136">
        <v>12949</v>
      </c>
    </row>
    <row r="6137" spans="1:10" x14ac:dyDescent="0.25">
      <c r="A6137">
        <v>6136</v>
      </c>
      <c r="B6137" t="s">
        <v>6143</v>
      </c>
      <c r="C6137">
        <v>13690</v>
      </c>
      <c r="D6137">
        <v>13681</v>
      </c>
      <c r="E6137">
        <v>56</v>
      </c>
      <c r="F6137">
        <v>14545.00343654479</v>
      </c>
      <c r="G6137">
        <v>11.89327265110987</v>
      </c>
      <c r="H6137">
        <v>9587.4098077982562</v>
      </c>
      <c r="I6137">
        <v>13129</v>
      </c>
      <c r="J6137">
        <v>13067</v>
      </c>
    </row>
    <row r="6138" spans="1:10" x14ac:dyDescent="0.25">
      <c r="A6138">
        <v>6137</v>
      </c>
      <c r="B6138" t="s">
        <v>6144</v>
      </c>
      <c r="C6138">
        <v>13690</v>
      </c>
      <c r="D6138">
        <v>13620</v>
      </c>
      <c r="E6138">
        <v>57</v>
      </c>
      <c r="F6138">
        <v>14711.807053428171</v>
      </c>
      <c r="G6138">
        <v>11.033855290071131</v>
      </c>
      <c r="H6138">
        <v>14175.73235400679</v>
      </c>
      <c r="I6138">
        <v>13129</v>
      </c>
      <c r="J6138">
        <v>12921</v>
      </c>
    </row>
    <row r="6139" spans="1:10" x14ac:dyDescent="0.25">
      <c r="A6139">
        <v>6138</v>
      </c>
      <c r="B6139" t="s">
        <v>6145</v>
      </c>
      <c r="C6139">
        <v>13690</v>
      </c>
      <c r="D6139">
        <v>13624</v>
      </c>
      <c r="E6139">
        <v>58</v>
      </c>
      <c r="F6139">
        <v>14748.91879090735</v>
      </c>
      <c r="G6139">
        <v>11.423264618311411</v>
      </c>
      <c r="H6139">
        <v>13094.55667824189</v>
      </c>
      <c r="I6139">
        <v>13129</v>
      </c>
      <c r="J6139">
        <v>12935</v>
      </c>
    </row>
    <row r="6140" spans="1:10" x14ac:dyDescent="0.25">
      <c r="A6140">
        <v>6139</v>
      </c>
      <c r="B6140" t="s">
        <v>6146</v>
      </c>
      <c r="C6140">
        <v>13690</v>
      </c>
      <c r="D6140">
        <v>13627</v>
      </c>
      <c r="E6140">
        <v>59</v>
      </c>
      <c r="F6140">
        <v>14864.549248802899</v>
      </c>
      <c r="G6140">
        <v>12.128270631139561</v>
      </c>
      <c r="H6140">
        <v>13108.02793266254</v>
      </c>
      <c r="I6140">
        <v>13129</v>
      </c>
      <c r="J6140">
        <v>12938</v>
      </c>
    </row>
    <row r="6141" spans="1:10" x14ac:dyDescent="0.25">
      <c r="A6141">
        <v>6140</v>
      </c>
      <c r="B6141" t="s">
        <v>6147</v>
      </c>
      <c r="C6141">
        <v>13690</v>
      </c>
      <c r="D6141">
        <v>13650</v>
      </c>
      <c r="E6141">
        <v>60</v>
      </c>
      <c r="F6141">
        <v>14920.720153132161</v>
      </c>
      <c r="G6141">
        <v>12.44179103930438</v>
      </c>
      <c r="H6141">
        <v>10585.663457903631</v>
      </c>
      <c r="I6141">
        <v>13129</v>
      </c>
      <c r="J6141">
        <v>12982</v>
      </c>
    </row>
    <row r="6142" spans="1:10" x14ac:dyDescent="0.25">
      <c r="A6142">
        <v>6141</v>
      </c>
      <c r="B6142" t="s">
        <v>6148</v>
      </c>
      <c r="C6142">
        <v>13690</v>
      </c>
      <c r="D6142">
        <v>13623</v>
      </c>
      <c r="E6142">
        <v>61</v>
      </c>
      <c r="F6142">
        <v>14964.19311313023</v>
      </c>
      <c r="G6142">
        <v>11.58895085548196</v>
      </c>
      <c r="H6142">
        <v>13290.957707603609</v>
      </c>
      <c r="I6142">
        <v>13129</v>
      </c>
      <c r="J6142">
        <v>12934</v>
      </c>
    </row>
    <row r="6143" spans="1:10" x14ac:dyDescent="0.25">
      <c r="A6143">
        <v>6142</v>
      </c>
      <c r="B6143" t="s">
        <v>6149</v>
      </c>
      <c r="C6143">
        <v>13690</v>
      </c>
      <c r="D6143">
        <v>13643</v>
      </c>
      <c r="E6143">
        <v>62</v>
      </c>
      <c r="F6143">
        <v>14982.969903608629</v>
      </c>
      <c r="G6143">
        <v>12.48847835216173</v>
      </c>
      <c r="H6143">
        <v>11292.866237921389</v>
      </c>
      <c r="I6143">
        <v>13129</v>
      </c>
      <c r="J6143">
        <v>12972</v>
      </c>
    </row>
    <row r="6144" spans="1:10" x14ac:dyDescent="0.25">
      <c r="A6144">
        <v>6143</v>
      </c>
      <c r="B6144" t="s">
        <v>6150</v>
      </c>
      <c r="C6144">
        <v>13690</v>
      </c>
      <c r="D6144">
        <v>13626</v>
      </c>
      <c r="E6144">
        <v>63</v>
      </c>
      <c r="F6144">
        <v>15146.63594136897</v>
      </c>
      <c r="G6144">
        <v>12.410357323705639</v>
      </c>
      <c r="H6144">
        <v>13209.293657990949</v>
      </c>
      <c r="I6144">
        <v>13129</v>
      </c>
      <c r="J6144">
        <v>12937</v>
      </c>
    </row>
    <row r="6145" spans="1:10" x14ac:dyDescent="0.25">
      <c r="A6145">
        <v>6144</v>
      </c>
      <c r="B6145" t="s">
        <v>6151</v>
      </c>
      <c r="C6145">
        <v>13690</v>
      </c>
      <c r="D6145">
        <v>13617</v>
      </c>
      <c r="E6145">
        <v>64</v>
      </c>
      <c r="F6145">
        <v>15516.477816639161</v>
      </c>
      <c r="G6145">
        <v>11.637358362479359</v>
      </c>
      <c r="H6145">
        <v>14974.17342427945</v>
      </c>
      <c r="I6145">
        <v>13129</v>
      </c>
      <c r="J6145">
        <v>12908</v>
      </c>
    </row>
    <row r="6146" spans="1:10" x14ac:dyDescent="0.25">
      <c r="A6146">
        <v>6145</v>
      </c>
      <c r="B6146" t="s">
        <v>6152</v>
      </c>
      <c r="C6146">
        <v>13690</v>
      </c>
      <c r="D6146">
        <v>13675</v>
      </c>
      <c r="E6146">
        <v>65</v>
      </c>
      <c r="F6146">
        <v>15549.24453902676</v>
      </c>
      <c r="G6146">
        <v>12.649389650193079</v>
      </c>
      <c r="H6146">
        <v>10384.599282409619</v>
      </c>
      <c r="I6146">
        <v>13129</v>
      </c>
      <c r="J6146">
        <v>13041</v>
      </c>
    </row>
    <row r="6147" spans="1:10" x14ac:dyDescent="0.25">
      <c r="A6147">
        <v>6146</v>
      </c>
      <c r="B6147" t="s">
        <v>6153</v>
      </c>
      <c r="C6147">
        <v>13690</v>
      </c>
      <c r="D6147">
        <v>13618</v>
      </c>
      <c r="E6147">
        <v>66</v>
      </c>
      <c r="F6147">
        <v>15729.33186331242</v>
      </c>
      <c r="G6147">
        <v>11.80071084507917</v>
      </c>
      <c r="H6147">
        <v>15168.88086040324</v>
      </c>
      <c r="I6147">
        <v>13129</v>
      </c>
      <c r="J6147">
        <v>12909</v>
      </c>
    </row>
    <row r="6148" spans="1:10" x14ac:dyDescent="0.25">
      <c r="A6148">
        <v>6147</v>
      </c>
      <c r="B6148" t="s">
        <v>6154</v>
      </c>
      <c r="C6148">
        <v>13690</v>
      </c>
      <c r="D6148">
        <v>13649</v>
      </c>
      <c r="E6148">
        <v>67</v>
      </c>
      <c r="F6148">
        <v>15904.44789003305</v>
      </c>
      <c r="G6148">
        <v>13.17958684198004</v>
      </c>
      <c r="H6148">
        <v>11029.134650329799</v>
      </c>
      <c r="I6148">
        <v>13129</v>
      </c>
      <c r="J6148">
        <v>12981</v>
      </c>
    </row>
    <row r="6149" spans="1:10" x14ac:dyDescent="0.25">
      <c r="A6149">
        <v>6148</v>
      </c>
      <c r="B6149" t="s">
        <v>6155</v>
      </c>
      <c r="C6149">
        <v>13690</v>
      </c>
      <c r="D6149">
        <v>13619</v>
      </c>
      <c r="E6149">
        <v>68</v>
      </c>
      <c r="F6149">
        <v>15938.450125784961</v>
      </c>
      <c r="G6149">
        <v>12.31964361497301</v>
      </c>
      <c r="H6149">
        <v>14263.486258172779</v>
      </c>
      <c r="I6149">
        <v>13129</v>
      </c>
      <c r="J6149">
        <v>12920</v>
      </c>
    </row>
    <row r="6150" spans="1:10" x14ac:dyDescent="0.25">
      <c r="A6150">
        <v>6149</v>
      </c>
      <c r="B6150" t="s">
        <v>6156</v>
      </c>
      <c r="C6150">
        <v>13690</v>
      </c>
      <c r="D6150">
        <v>13634</v>
      </c>
      <c r="E6150">
        <v>69</v>
      </c>
      <c r="F6150">
        <v>15960.54946648226</v>
      </c>
      <c r="G6150">
        <v>13.22166302431696</v>
      </c>
      <c r="H6150">
        <v>12235.908700521761</v>
      </c>
      <c r="I6150">
        <v>13129</v>
      </c>
      <c r="J6150">
        <v>12958</v>
      </c>
    </row>
    <row r="6151" spans="1:10" x14ac:dyDescent="0.25">
      <c r="A6151">
        <v>6150</v>
      </c>
      <c r="B6151" t="s">
        <v>6157</v>
      </c>
      <c r="C6151">
        <v>13690</v>
      </c>
      <c r="D6151">
        <v>13657</v>
      </c>
      <c r="E6151">
        <v>70</v>
      </c>
      <c r="F6151">
        <v>16069.67188700507</v>
      </c>
      <c r="G6151">
        <v>13.30350483970906</v>
      </c>
      <c r="H6151">
        <v>11108.08716146908</v>
      </c>
      <c r="I6151">
        <v>13129</v>
      </c>
      <c r="J6151">
        <v>12994</v>
      </c>
    </row>
    <row r="6152" spans="1:10" x14ac:dyDescent="0.25">
      <c r="A6152">
        <v>6151</v>
      </c>
      <c r="B6152" t="s">
        <v>6158</v>
      </c>
      <c r="C6152">
        <v>13690</v>
      </c>
      <c r="D6152">
        <v>13635</v>
      </c>
      <c r="E6152">
        <v>71</v>
      </c>
      <c r="F6152">
        <v>16086.00584216288</v>
      </c>
      <c r="G6152">
        <v>13.66584969183935</v>
      </c>
      <c r="H6152">
        <v>12140.2741826286</v>
      </c>
      <c r="I6152">
        <v>13129</v>
      </c>
      <c r="J6152">
        <v>12959</v>
      </c>
    </row>
    <row r="6153" spans="1:10" x14ac:dyDescent="0.25">
      <c r="A6153">
        <v>6152</v>
      </c>
      <c r="B6153" t="s">
        <v>6159</v>
      </c>
      <c r="C6153">
        <v>13690</v>
      </c>
      <c r="D6153">
        <v>13621</v>
      </c>
      <c r="E6153">
        <v>72</v>
      </c>
      <c r="F6153">
        <v>16127.775863878929</v>
      </c>
      <c r="G6153">
        <v>13.3914972462156</v>
      </c>
      <c r="H6153">
        <v>14059.279491036439</v>
      </c>
      <c r="I6153">
        <v>13129</v>
      </c>
      <c r="J6153">
        <v>12922</v>
      </c>
    </row>
    <row r="6154" spans="1:10" x14ac:dyDescent="0.25">
      <c r="A6154">
        <v>6153</v>
      </c>
      <c r="B6154" t="s">
        <v>6160</v>
      </c>
      <c r="C6154">
        <v>13690</v>
      </c>
      <c r="D6154">
        <v>13622</v>
      </c>
      <c r="E6154">
        <v>73</v>
      </c>
      <c r="F6154">
        <v>16716.97746408993</v>
      </c>
      <c r="G6154">
        <v>13.906536811535689</v>
      </c>
      <c r="H6154">
        <v>13695.687921095399</v>
      </c>
      <c r="I6154">
        <v>13129</v>
      </c>
      <c r="J6154">
        <v>12933</v>
      </c>
    </row>
    <row r="6155" spans="1:10" x14ac:dyDescent="0.25">
      <c r="A6155">
        <v>6154</v>
      </c>
      <c r="B6155" t="s">
        <v>6161</v>
      </c>
      <c r="C6155">
        <v>13690</v>
      </c>
      <c r="D6155">
        <v>13616</v>
      </c>
      <c r="E6155">
        <v>74</v>
      </c>
      <c r="F6155">
        <v>16919.587625191962</v>
      </c>
      <c r="G6155">
        <v>13.05549673952825</v>
      </c>
      <c r="H6155">
        <v>15243.909404880011</v>
      </c>
      <c r="I6155">
        <v>13129</v>
      </c>
      <c r="J6155">
        <v>12907</v>
      </c>
    </row>
    <row r="6156" spans="1:10" x14ac:dyDescent="0.25">
      <c r="A6156">
        <v>6155</v>
      </c>
      <c r="B6156" t="s">
        <v>6162</v>
      </c>
      <c r="C6156">
        <v>13690</v>
      </c>
      <c r="D6156">
        <v>13629</v>
      </c>
      <c r="E6156">
        <v>75</v>
      </c>
      <c r="F6156">
        <v>17147.09702414216</v>
      </c>
      <c r="G6156">
        <v>14.35078223719638</v>
      </c>
      <c r="H6156">
        <v>13118.747780439349</v>
      </c>
      <c r="I6156">
        <v>13129</v>
      </c>
      <c r="J6156">
        <v>12948</v>
      </c>
    </row>
    <row r="6157" spans="1:10" x14ac:dyDescent="0.25">
      <c r="A6157">
        <v>6156</v>
      </c>
      <c r="B6157" t="s">
        <v>6163</v>
      </c>
      <c r="C6157">
        <v>13690</v>
      </c>
      <c r="D6157">
        <v>13633</v>
      </c>
      <c r="E6157">
        <v>76</v>
      </c>
      <c r="F6157">
        <v>17727.658988175059</v>
      </c>
      <c r="G6157">
        <v>14.83083874028161</v>
      </c>
      <c r="H6157">
        <v>12820.036775218899</v>
      </c>
      <c r="I6157">
        <v>13129</v>
      </c>
      <c r="J6157">
        <v>12957</v>
      </c>
    </row>
    <row r="6158" spans="1:10" x14ac:dyDescent="0.25">
      <c r="A6158">
        <v>6157</v>
      </c>
      <c r="B6158" t="s">
        <v>6164</v>
      </c>
      <c r="C6158">
        <v>13690</v>
      </c>
      <c r="D6158">
        <v>13615</v>
      </c>
      <c r="E6158">
        <v>77</v>
      </c>
      <c r="F6158">
        <v>17898.405987600509</v>
      </c>
      <c r="G6158">
        <v>13.78961051133467</v>
      </c>
      <c r="H6158">
        <v>16198.067623678709</v>
      </c>
      <c r="I6158">
        <v>13129</v>
      </c>
      <c r="J6158">
        <v>12891</v>
      </c>
    </row>
    <row r="6159" spans="1:10" x14ac:dyDescent="0.25">
      <c r="A6159">
        <v>6158</v>
      </c>
      <c r="B6159" t="s">
        <v>6165</v>
      </c>
      <c r="C6159">
        <v>13690</v>
      </c>
      <c r="D6159">
        <v>13628</v>
      </c>
      <c r="E6159">
        <v>78</v>
      </c>
      <c r="F6159">
        <v>18158.383161734819</v>
      </c>
      <c r="G6159">
        <v>15.109246840390879</v>
      </c>
      <c r="H6159">
        <v>13557.46598240741</v>
      </c>
      <c r="I6159">
        <v>13129</v>
      </c>
      <c r="J6159">
        <v>12947</v>
      </c>
    </row>
    <row r="6160" spans="1:10" x14ac:dyDescent="0.25">
      <c r="A6160">
        <v>6159</v>
      </c>
      <c r="B6160" t="s">
        <v>6166</v>
      </c>
      <c r="C6160">
        <v>13690</v>
      </c>
      <c r="D6160">
        <v>13663</v>
      </c>
      <c r="E6160">
        <v>79</v>
      </c>
      <c r="F6160">
        <v>18447.226026163411</v>
      </c>
      <c r="G6160">
        <v>15.38162443646516</v>
      </c>
      <c r="H6160">
        <v>11884.83491279177</v>
      </c>
      <c r="I6160">
        <v>13129</v>
      </c>
      <c r="J6160">
        <v>13008</v>
      </c>
    </row>
    <row r="6161" spans="1:10" x14ac:dyDescent="0.25">
      <c r="A6161">
        <v>6160</v>
      </c>
      <c r="B6161" t="s">
        <v>6167</v>
      </c>
      <c r="C6161">
        <v>13690</v>
      </c>
      <c r="D6161">
        <v>13642</v>
      </c>
      <c r="E6161">
        <v>80</v>
      </c>
      <c r="F6161">
        <v>19259.478733697961</v>
      </c>
      <c r="G6161">
        <v>16.36265848580452</v>
      </c>
      <c r="H6161">
        <v>13235.946031277859</v>
      </c>
      <c r="I6161">
        <v>13129</v>
      </c>
      <c r="J6161">
        <v>12971</v>
      </c>
    </row>
    <row r="6162" spans="1:10" x14ac:dyDescent="0.25">
      <c r="A6162">
        <v>6161</v>
      </c>
      <c r="B6162" t="s">
        <v>6168</v>
      </c>
      <c r="C6162">
        <v>13691</v>
      </c>
      <c r="D6162">
        <v>13691</v>
      </c>
      <c r="E6162">
        <v>1</v>
      </c>
      <c r="F6162">
        <v>0</v>
      </c>
      <c r="G6162">
        <v>0</v>
      </c>
      <c r="H6162">
        <v>0</v>
      </c>
      <c r="I6162">
        <v>13145</v>
      </c>
      <c r="J6162">
        <v>13145</v>
      </c>
    </row>
    <row r="6163" spans="1:10" x14ac:dyDescent="0.25">
      <c r="A6163">
        <v>6162</v>
      </c>
      <c r="B6163" t="s">
        <v>6169</v>
      </c>
      <c r="C6163">
        <v>13691</v>
      </c>
      <c r="D6163">
        <v>13689</v>
      </c>
      <c r="E6163">
        <v>2</v>
      </c>
      <c r="F6163">
        <v>708.89804194657506</v>
      </c>
      <c r="G6163">
        <v>0.70889804194657369</v>
      </c>
      <c r="H6163">
        <v>708.89804194657597</v>
      </c>
      <c r="I6163">
        <v>13145</v>
      </c>
      <c r="J6163">
        <v>13128</v>
      </c>
    </row>
    <row r="6164" spans="1:10" x14ac:dyDescent="0.25">
      <c r="A6164">
        <v>6163</v>
      </c>
      <c r="B6164" t="s">
        <v>6170</v>
      </c>
      <c r="C6164">
        <v>13691</v>
      </c>
      <c r="D6164">
        <v>13692</v>
      </c>
      <c r="E6164">
        <v>3</v>
      </c>
      <c r="F6164">
        <v>3384.183953631999</v>
      </c>
      <c r="G6164">
        <v>3.3841839536319949</v>
      </c>
      <c r="H6164">
        <v>1452.477494403531</v>
      </c>
      <c r="I6164">
        <v>13145</v>
      </c>
      <c r="J6164">
        <v>13146</v>
      </c>
    </row>
    <row r="6165" spans="1:10" x14ac:dyDescent="0.25">
      <c r="A6165">
        <v>6164</v>
      </c>
      <c r="B6165" t="s">
        <v>6171</v>
      </c>
      <c r="C6165">
        <v>13691</v>
      </c>
      <c r="D6165">
        <v>13686</v>
      </c>
      <c r="E6165">
        <v>4</v>
      </c>
      <c r="F6165">
        <v>3869.7894273523339</v>
      </c>
      <c r="G6165">
        <v>3.4425325228453012</v>
      </c>
      <c r="H6165">
        <v>2932.3951045839322</v>
      </c>
      <c r="I6165">
        <v>13145</v>
      </c>
      <c r="J6165">
        <v>13095</v>
      </c>
    </row>
    <row r="6166" spans="1:10" x14ac:dyDescent="0.25">
      <c r="A6166">
        <v>6165</v>
      </c>
      <c r="B6166" t="s">
        <v>6172</v>
      </c>
      <c r="C6166">
        <v>13691</v>
      </c>
      <c r="D6166">
        <v>13693</v>
      </c>
      <c r="E6166">
        <v>5</v>
      </c>
      <c r="F6166">
        <v>4396.7768822230637</v>
      </c>
      <c r="G6166">
        <v>3.83870397441388</v>
      </c>
      <c r="H6166">
        <v>2908.4805388954142</v>
      </c>
      <c r="I6166">
        <v>13145</v>
      </c>
      <c r="J6166">
        <v>13147</v>
      </c>
    </row>
    <row r="6167" spans="1:10" x14ac:dyDescent="0.25">
      <c r="A6167">
        <v>6166</v>
      </c>
      <c r="B6167" t="s">
        <v>6173</v>
      </c>
      <c r="C6167">
        <v>13691</v>
      </c>
      <c r="D6167">
        <v>13690</v>
      </c>
      <c r="E6167">
        <v>6</v>
      </c>
      <c r="F6167">
        <v>5464.8565583777527</v>
      </c>
      <c r="G6167">
        <v>4.6465562757944818</v>
      </c>
      <c r="H6167">
        <v>3653.383018945095</v>
      </c>
      <c r="I6167">
        <v>13145</v>
      </c>
      <c r="J6167">
        <v>13129</v>
      </c>
    </row>
    <row r="6168" spans="1:10" x14ac:dyDescent="0.25">
      <c r="A6168">
        <v>6167</v>
      </c>
      <c r="B6168" t="s">
        <v>6174</v>
      </c>
      <c r="C6168">
        <v>13691</v>
      </c>
      <c r="D6168">
        <v>13683</v>
      </c>
      <c r="E6168">
        <v>7</v>
      </c>
      <c r="F6168">
        <v>5739.4180717312847</v>
      </c>
      <c r="G6168">
        <v>4.9613002437361233</v>
      </c>
      <c r="H6168">
        <v>4540.3363278436354</v>
      </c>
      <c r="I6168">
        <v>13145</v>
      </c>
      <c r="J6168">
        <v>13078</v>
      </c>
    </row>
    <row r="6169" spans="1:10" x14ac:dyDescent="0.25">
      <c r="A6169">
        <v>6168</v>
      </c>
      <c r="B6169" t="s">
        <v>6175</v>
      </c>
      <c r="C6169">
        <v>13691</v>
      </c>
      <c r="D6169">
        <v>13688</v>
      </c>
      <c r="E6169">
        <v>8</v>
      </c>
      <c r="F6169">
        <v>6897.2837295238778</v>
      </c>
      <c r="G6169">
        <v>5.7140841098894919</v>
      </c>
      <c r="H6169">
        <v>4736.4203749835506</v>
      </c>
      <c r="I6169">
        <v>13145</v>
      </c>
      <c r="J6169">
        <v>13112</v>
      </c>
    </row>
    <row r="6170" spans="1:10" x14ac:dyDescent="0.25">
      <c r="A6170">
        <v>6169</v>
      </c>
      <c r="B6170" t="s">
        <v>6176</v>
      </c>
      <c r="C6170">
        <v>13691</v>
      </c>
      <c r="D6170">
        <v>13682</v>
      </c>
      <c r="E6170">
        <v>9</v>
      </c>
      <c r="F6170">
        <v>7438.2786118863314</v>
      </c>
      <c r="G6170">
        <v>6.3585073491279323</v>
      </c>
      <c r="H6170">
        <v>6049.4666292172169</v>
      </c>
      <c r="I6170">
        <v>13145</v>
      </c>
      <c r="J6170">
        <v>13068</v>
      </c>
    </row>
    <row r="6171" spans="1:10" x14ac:dyDescent="0.25">
      <c r="A6171">
        <v>6170</v>
      </c>
      <c r="B6171" t="s">
        <v>6177</v>
      </c>
      <c r="C6171">
        <v>13691</v>
      </c>
      <c r="D6171">
        <v>13685</v>
      </c>
      <c r="E6171">
        <v>10</v>
      </c>
      <c r="F6171">
        <v>8956.3971343948724</v>
      </c>
      <c r="G6171">
        <v>7.265211707807322</v>
      </c>
      <c r="H6171">
        <v>5993.4115006186676</v>
      </c>
      <c r="I6171">
        <v>13145</v>
      </c>
      <c r="J6171">
        <v>13080</v>
      </c>
    </row>
    <row r="6172" spans="1:10" x14ac:dyDescent="0.25">
      <c r="A6172">
        <v>6171</v>
      </c>
      <c r="B6172" t="s">
        <v>6178</v>
      </c>
      <c r="C6172">
        <v>13691</v>
      </c>
      <c r="D6172">
        <v>13687</v>
      </c>
      <c r="E6172">
        <v>11</v>
      </c>
      <c r="F6172">
        <v>8963.6567208961314</v>
      </c>
      <c r="G6172">
        <v>7.4425267366577792</v>
      </c>
      <c r="H6172">
        <v>6256.6930491201156</v>
      </c>
      <c r="I6172">
        <v>13145</v>
      </c>
      <c r="J6172">
        <v>13096</v>
      </c>
    </row>
    <row r="6173" spans="1:10" x14ac:dyDescent="0.25">
      <c r="A6173">
        <v>6172</v>
      </c>
      <c r="B6173" t="s">
        <v>6179</v>
      </c>
      <c r="C6173">
        <v>13691</v>
      </c>
      <c r="D6173">
        <v>13671</v>
      </c>
      <c r="E6173">
        <v>12</v>
      </c>
      <c r="F6173">
        <v>9018.6529626096162</v>
      </c>
      <c r="G6173">
        <v>8.1914569976797384</v>
      </c>
      <c r="H6173">
        <v>6373.9730266736942</v>
      </c>
      <c r="I6173">
        <v>13145</v>
      </c>
      <c r="J6173">
        <v>13025</v>
      </c>
    </row>
    <row r="6174" spans="1:10" x14ac:dyDescent="0.25">
      <c r="A6174">
        <v>6173</v>
      </c>
      <c r="B6174" t="s">
        <v>6180</v>
      </c>
      <c r="C6174">
        <v>13691</v>
      </c>
      <c r="D6174">
        <v>13684</v>
      </c>
      <c r="E6174">
        <v>13</v>
      </c>
      <c r="F6174">
        <v>9093.7938966857146</v>
      </c>
      <c r="G6174">
        <v>7.3682592795254536</v>
      </c>
      <c r="H6174">
        <v>6059.5866140306034</v>
      </c>
      <c r="I6174">
        <v>13145</v>
      </c>
      <c r="J6174">
        <v>13079</v>
      </c>
    </row>
    <row r="6175" spans="1:10" x14ac:dyDescent="0.25">
      <c r="A6175">
        <v>6174</v>
      </c>
      <c r="B6175" t="s">
        <v>6181</v>
      </c>
      <c r="C6175">
        <v>13691</v>
      </c>
      <c r="D6175">
        <v>13665</v>
      </c>
      <c r="E6175">
        <v>14</v>
      </c>
      <c r="F6175">
        <v>9544.8639111908178</v>
      </c>
      <c r="G6175">
        <v>8.7879991486023066</v>
      </c>
      <c r="H6175">
        <v>7048.1844322153156</v>
      </c>
      <c r="I6175">
        <v>13145</v>
      </c>
      <c r="J6175">
        <v>13010</v>
      </c>
    </row>
    <row r="6176" spans="1:10" x14ac:dyDescent="0.25">
      <c r="A6176">
        <v>6175</v>
      </c>
      <c r="B6176" t="s">
        <v>6182</v>
      </c>
      <c r="C6176">
        <v>13691</v>
      </c>
      <c r="D6176">
        <v>13614</v>
      </c>
      <c r="E6176">
        <v>15</v>
      </c>
      <c r="F6176">
        <v>9633.1604896669178</v>
      </c>
      <c r="G6176">
        <v>8.8762957270784106</v>
      </c>
      <c r="H6176">
        <v>8098.0541615197053</v>
      </c>
      <c r="I6176">
        <v>13145</v>
      </c>
      <c r="J6176">
        <v>0</v>
      </c>
    </row>
    <row r="6177" spans="1:10" x14ac:dyDescent="0.25">
      <c r="A6177">
        <v>6176</v>
      </c>
      <c r="B6177" t="s">
        <v>6183</v>
      </c>
      <c r="C6177">
        <v>13691</v>
      </c>
      <c r="D6177">
        <v>13670</v>
      </c>
      <c r="E6177">
        <v>16</v>
      </c>
      <c r="F6177">
        <v>9873.7911413819656</v>
      </c>
      <c r="G6177">
        <v>8.9279777557883833</v>
      </c>
      <c r="H6177">
        <v>6395.0245173927797</v>
      </c>
      <c r="I6177">
        <v>13145</v>
      </c>
      <c r="J6177">
        <v>13024</v>
      </c>
    </row>
    <row r="6178" spans="1:10" x14ac:dyDescent="0.25">
      <c r="A6178">
        <v>6177</v>
      </c>
      <c r="B6178" t="s">
        <v>6184</v>
      </c>
      <c r="C6178">
        <v>13691</v>
      </c>
      <c r="D6178">
        <v>13676</v>
      </c>
      <c r="E6178">
        <v>17</v>
      </c>
      <c r="F6178">
        <v>10172.016750082559</v>
      </c>
      <c r="G6178">
        <v>8.9453959176500639</v>
      </c>
      <c r="H6178">
        <v>8011.1291876166388</v>
      </c>
      <c r="I6178">
        <v>13145</v>
      </c>
      <c r="J6178">
        <v>13042</v>
      </c>
    </row>
    <row r="6179" spans="1:10" x14ac:dyDescent="0.25">
      <c r="A6179">
        <v>6178</v>
      </c>
      <c r="B6179" t="s">
        <v>6185</v>
      </c>
      <c r="C6179">
        <v>13691</v>
      </c>
      <c r="D6179">
        <v>13677</v>
      </c>
      <c r="E6179">
        <v>18</v>
      </c>
      <c r="F6179">
        <v>10343.46083037523</v>
      </c>
      <c r="G6179">
        <v>9.2566486067267153</v>
      </c>
      <c r="H6179">
        <v>8132.2630745401329</v>
      </c>
      <c r="I6179">
        <v>13145</v>
      </c>
      <c r="J6179">
        <v>13043</v>
      </c>
    </row>
    <row r="6180" spans="1:10" x14ac:dyDescent="0.25">
      <c r="A6180">
        <v>6179</v>
      </c>
      <c r="B6180" t="s">
        <v>6186</v>
      </c>
      <c r="C6180">
        <v>13691</v>
      </c>
      <c r="D6180">
        <v>13658</v>
      </c>
      <c r="E6180">
        <v>19</v>
      </c>
      <c r="F6180">
        <v>10654.8185409575</v>
      </c>
      <c r="G6180">
        <v>8.533084603811611</v>
      </c>
      <c r="H6180">
        <v>8538.7544184791695</v>
      </c>
      <c r="I6180">
        <v>13145</v>
      </c>
      <c r="J6180">
        <v>12995</v>
      </c>
    </row>
    <row r="6181" spans="1:10" x14ac:dyDescent="0.25">
      <c r="A6181">
        <v>6180</v>
      </c>
      <c r="B6181" t="s">
        <v>6187</v>
      </c>
      <c r="C6181">
        <v>13691</v>
      </c>
      <c r="D6181">
        <v>13664</v>
      </c>
      <c r="E6181">
        <v>20</v>
      </c>
      <c r="F6181">
        <v>10745.939713325801</v>
      </c>
      <c r="G6181">
        <v>9.8493287949405541</v>
      </c>
      <c r="H6181">
        <v>7592.8322216525357</v>
      </c>
      <c r="I6181">
        <v>13145</v>
      </c>
      <c r="J6181">
        <v>13009</v>
      </c>
    </row>
    <row r="6182" spans="1:10" x14ac:dyDescent="0.25">
      <c r="A6182">
        <v>6181</v>
      </c>
      <c r="B6182" t="s">
        <v>6188</v>
      </c>
      <c r="C6182">
        <v>13691</v>
      </c>
      <c r="D6182">
        <v>13666</v>
      </c>
      <c r="E6182">
        <v>21</v>
      </c>
      <c r="F6182">
        <v>11011.383842247251</v>
      </c>
      <c r="G6182">
        <v>9.3228355307985673</v>
      </c>
      <c r="H6182">
        <v>9179.8930901160275</v>
      </c>
      <c r="I6182">
        <v>13145</v>
      </c>
      <c r="J6182">
        <v>13011</v>
      </c>
    </row>
    <row r="6183" spans="1:10" x14ac:dyDescent="0.25">
      <c r="A6183">
        <v>6182</v>
      </c>
      <c r="B6183" t="s">
        <v>6189</v>
      </c>
      <c r="C6183">
        <v>13691</v>
      </c>
      <c r="D6183">
        <v>13652</v>
      </c>
      <c r="E6183">
        <v>22</v>
      </c>
      <c r="F6183">
        <v>11121.720156552001</v>
      </c>
      <c r="G6183">
        <v>8.8832608155074908</v>
      </c>
      <c r="H6183">
        <v>9815.6001737745009</v>
      </c>
      <c r="I6183">
        <v>13145</v>
      </c>
      <c r="J6183">
        <v>12984</v>
      </c>
    </row>
    <row r="6184" spans="1:10" x14ac:dyDescent="0.25">
      <c r="A6184">
        <v>6183</v>
      </c>
      <c r="B6184" t="s">
        <v>6190</v>
      </c>
      <c r="C6184">
        <v>13691</v>
      </c>
      <c r="D6184">
        <v>13672</v>
      </c>
      <c r="E6184">
        <v>23</v>
      </c>
      <c r="F6184">
        <v>11482.32200651217</v>
      </c>
      <c r="G6184">
        <v>9.7524037972647601</v>
      </c>
      <c r="H6184">
        <v>9094.5633230651474</v>
      </c>
      <c r="I6184">
        <v>13145</v>
      </c>
      <c r="J6184">
        <v>13026</v>
      </c>
    </row>
    <row r="6185" spans="1:10" x14ac:dyDescent="0.25">
      <c r="A6185">
        <v>6184</v>
      </c>
      <c r="B6185" t="s">
        <v>6191</v>
      </c>
      <c r="C6185">
        <v>13691</v>
      </c>
      <c r="D6185">
        <v>13659</v>
      </c>
      <c r="E6185">
        <v>24</v>
      </c>
      <c r="F6185">
        <v>11499.600052145201</v>
      </c>
      <c r="G6185">
        <v>9.6485470468278649</v>
      </c>
      <c r="H6185">
        <v>9363.1931758982992</v>
      </c>
      <c r="I6185">
        <v>13145</v>
      </c>
      <c r="J6185">
        <v>12996</v>
      </c>
    </row>
    <row r="6186" spans="1:10" x14ac:dyDescent="0.25">
      <c r="A6186">
        <v>6185</v>
      </c>
      <c r="B6186" t="s">
        <v>6192</v>
      </c>
      <c r="C6186">
        <v>13691</v>
      </c>
      <c r="D6186">
        <v>13660</v>
      </c>
      <c r="E6186">
        <v>25</v>
      </c>
      <c r="F6186">
        <v>11794.27442836754</v>
      </c>
      <c r="G6186">
        <v>9.9061563687562462</v>
      </c>
      <c r="H6186">
        <v>9909.1168846573946</v>
      </c>
      <c r="I6186">
        <v>13145</v>
      </c>
      <c r="J6186">
        <v>12997</v>
      </c>
    </row>
    <row r="6187" spans="1:10" x14ac:dyDescent="0.25">
      <c r="A6187">
        <v>6186</v>
      </c>
      <c r="B6187" t="s">
        <v>6193</v>
      </c>
      <c r="C6187">
        <v>13691</v>
      </c>
      <c r="D6187">
        <v>13651</v>
      </c>
      <c r="E6187">
        <v>26</v>
      </c>
      <c r="F6187">
        <v>12122.832732154649</v>
      </c>
      <c r="G6187">
        <v>10.996106416413131</v>
      </c>
      <c r="H6187">
        <v>9383.2235667175937</v>
      </c>
      <c r="I6187">
        <v>13145</v>
      </c>
      <c r="J6187">
        <v>12983</v>
      </c>
    </row>
    <row r="6188" spans="1:10" x14ac:dyDescent="0.25">
      <c r="A6188">
        <v>6187</v>
      </c>
      <c r="B6188" t="s">
        <v>6194</v>
      </c>
      <c r="C6188">
        <v>13691</v>
      </c>
      <c r="D6188">
        <v>13667</v>
      </c>
      <c r="E6188">
        <v>27</v>
      </c>
      <c r="F6188">
        <v>12324.756677001909</v>
      </c>
      <c r="G6188">
        <v>10.23703987380167</v>
      </c>
      <c r="H6188">
        <v>9972.6094188260558</v>
      </c>
      <c r="I6188">
        <v>13145</v>
      </c>
      <c r="J6188">
        <v>13012</v>
      </c>
    </row>
    <row r="6189" spans="1:10" x14ac:dyDescent="0.25">
      <c r="A6189">
        <v>6188</v>
      </c>
      <c r="B6189" t="s">
        <v>6195</v>
      </c>
      <c r="C6189">
        <v>13691</v>
      </c>
      <c r="D6189">
        <v>13654</v>
      </c>
      <c r="E6189">
        <v>28</v>
      </c>
      <c r="F6189">
        <v>12340.724549974961</v>
      </c>
      <c r="G6189">
        <v>10.283190051154561</v>
      </c>
      <c r="H6189">
        <v>10068.51238780757</v>
      </c>
      <c r="I6189">
        <v>13145</v>
      </c>
      <c r="J6189">
        <v>12986</v>
      </c>
    </row>
    <row r="6190" spans="1:10" x14ac:dyDescent="0.25">
      <c r="A6190">
        <v>6189</v>
      </c>
      <c r="B6190" t="s">
        <v>6196</v>
      </c>
      <c r="C6190">
        <v>13691</v>
      </c>
      <c r="D6190">
        <v>13653</v>
      </c>
      <c r="E6190">
        <v>29</v>
      </c>
      <c r="F6190">
        <v>12489.1074051551</v>
      </c>
      <c r="G6190">
        <v>10.39067756158529</v>
      </c>
      <c r="H6190">
        <v>10201.433803777791</v>
      </c>
      <c r="I6190">
        <v>13145</v>
      </c>
      <c r="J6190">
        <v>12985</v>
      </c>
    </row>
    <row r="6191" spans="1:10" x14ac:dyDescent="0.25">
      <c r="A6191">
        <v>6190</v>
      </c>
      <c r="B6191" t="s">
        <v>6197</v>
      </c>
      <c r="C6191">
        <v>13691</v>
      </c>
      <c r="D6191">
        <v>13644</v>
      </c>
      <c r="E6191">
        <v>30</v>
      </c>
      <c r="F6191">
        <v>12520.531253388341</v>
      </c>
      <c r="G6191">
        <v>11.2943803073384</v>
      </c>
      <c r="H6191">
        <v>10582.90608008321</v>
      </c>
      <c r="I6191">
        <v>13145</v>
      </c>
      <c r="J6191">
        <v>12973</v>
      </c>
    </row>
    <row r="6192" spans="1:10" x14ac:dyDescent="0.25">
      <c r="A6192">
        <v>6191</v>
      </c>
      <c r="B6192" t="s">
        <v>6198</v>
      </c>
      <c r="C6192">
        <v>13691</v>
      </c>
      <c r="D6192">
        <v>13661</v>
      </c>
      <c r="E6192">
        <v>31</v>
      </c>
      <c r="F6192">
        <v>12807.734323364069</v>
      </c>
      <c r="G6192">
        <v>10.596402575561511</v>
      </c>
      <c r="H6192">
        <v>10849.207240780681</v>
      </c>
      <c r="I6192">
        <v>13145</v>
      </c>
      <c r="J6192">
        <v>12998</v>
      </c>
    </row>
    <row r="6193" spans="1:10" x14ac:dyDescent="0.25">
      <c r="A6193">
        <v>6192</v>
      </c>
      <c r="B6193" t="s">
        <v>6199</v>
      </c>
      <c r="C6193">
        <v>13691</v>
      </c>
      <c r="D6193">
        <v>13636</v>
      </c>
      <c r="E6193">
        <v>32</v>
      </c>
      <c r="F6193">
        <v>13215.839280201089</v>
      </c>
      <c r="G6193">
        <v>10.453850158244309</v>
      </c>
      <c r="H6193">
        <v>11722.290033390629</v>
      </c>
      <c r="I6193">
        <v>13145</v>
      </c>
      <c r="J6193">
        <v>12960</v>
      </c>
    </row>
    <row r="6194" spans="1:10" x14ac:dyDescent="0.25">
      <c r="A6194">
        <v>6193</v>
      </c>
      <c r="B6194" t="s">
        <v>6200</v>
      </c>
      <c r="C6194">
        <v>13691</v>
      </c>
      <c r="D6194">
        <v>13681</v>
      </c>
      <c r="E6194">
        <v>33</v>
      </c>
      <c r="F6194">
        <v>13331.671285640999</v>
      </c>
      <c r="G6194">
        <v>11.51845169176093</v>
      </c>
      <c r="H6194">
        <v>7086.8804107404176</v>
      </c>
      <c r="I6194">
        <v>13145</v>
      </c>
      <c r="J6194">
        <v>13067</v>
      </c>
    </row>
    <row r="6195" spans="1:10" x14ac:dyDescent="0.25">
      <c r="A6195">
        <v>6194</v>
      </c>
      <c r="B6195" t="s">
        <v>6201</v>
      </c>
      <c r="C6195">
        <v>13691</v>
      </c>
      <c r="D6195">
        <v>13656</v>
      </c>
      <c r="E6195">
        <v>34</v>
      </c>
      <c r="F6195">
        <v>13680.91197576398</v>
      </c>
      <c r="G6195">
        <v>11.12030916700145</v>
      </c>
      <c r="H6195">
        <v>11671.66877852805</v>
      </c>
      <c r="I6195">
        <v>13145</v>
      </c>
      <c r="J6195">
        <v>12988</v>
      </c>
    </row>
    <row r="6196" spans="1:10" x14ac:dyDescent="0.25">
      <c r="A6196">
        <v>6195</v>
      </c>
      <c r="B6196" t="s">
        <v>6202</v>
      </c>
      <c r="C6196">
        <v>13691</v>
      </c>
      <c r="D6196">
        <v>13650</v>
      </c>
      <c r="E6196">
        <v>35</v>
      </c>
      <c r="F6196">
        <v>13707.38800222837</v>
      </c>
      <c r="G6196">
        <v>12.066970079955439</v>
      </c>
      <c r="H6196">
        <v>9394.8575742016401</v>
      </c>
      <c r="I6196">
        <v>13145</v>
      </c>
      <c r="J6196">
        <v>12982</v>
      </c>
    </row>
    <row r="6197" spans="1:10" x14ac:dyDescent="0.25">
      <c r="A6197">
        <v>6196</v>
      </c>
      <c r="B6197" t="s">
        <v>6203</v>
      </c>
      <c r="C6197">
        <v>13691</v>
      </c>
      <c r="D6197">
        <v>13643</v>
      </c>
      <c r="E6197">
        <v>36</v>
      </c>
      <c r="F6197">
        <v>13769.637752704841</v>
      </c>
      <c r="G6197">
        <v>12.11365739281278</v>
      </c>
      <c r="H6197">
        <v>10593.42037247316</v>
      </c>
      <c r="I6197">
        <v>13145</v>
      </c>
      <c r="J6197">
        <v>12972</v>
      </c>
    </row>
    <row r="6198" spans="1:10" x14ac:dyDescent="0.25">
      <c r="A6198">
        <v>6197</v>
      </c>
      <c r="B6198" t="s">
        <v>6204</v>
      </c>
      <c r="C6198">
        <v>13691</v>
      </c>
      <c r="D6198">
        <v>13637</v>
      </c>
      <c r="E6198">
        <v>37</v>
      </c>
      <c r="F6198">
        <v>14150.333827790761</v>
      </c>
      <c r="G6198">
        <v>11.15472106893656</v>
      </c>
      <c r="H6198">
        <v>11941.449743960929</v>
      </c>
      <c r="I6198">
        <v>13145</v>
      </c>
      <c r="J6198">
        <v>12961</v>
      </c>
    </row>
    <row r="6199" spans="1:10" x14ac:dyDescent="0.25">
      <c r="A6199">
        <v>6198</v>
      </c>
      <c r="B6199" t="s">
        <v>6205</v>
      </c>
      <c r="C6199">
        <v>13691</v>
      </c>
      <c r="D6199">
        <v>13630</v>
      </c>
      <c r="E6199">
        <v>38</v>
      </c>
      <c r="F6199">
        <v>14219.8517067221</v>
      </c>
      <c r="G6199">
        <v>11.206859478135071</v>
      </c>
      <c r="H6199">
        <v>12690.89194797846</v>
      </c>
      <c r="I6199">
        <v>13145</v>
      </c>
      <c r="J6199">
        <v>12949</v>
      </c>
    </row>
    <row r="6200" spans="1:10" x14ac:dyDescent="0.25">
      <c r="A6200">
        <v>6199</v>
      </c>
      <c r="B6200" t="s">
        <v>6206</v>
      </c>
      <c r="C6200">
        <v>13691</v>
      </c>
      <c r="D6200">
        <v>13675</v>
      </c>
      <c r="E6200">
        <v>39</v>
      </c>
      <c r="F6200">
        <v>14335.912388122981</v>
      </c>
      <c r="G6200">
        <v>12.27456869084414</v>
      </c>
      <c r="H6200">
        <v>7675.2116653036837</v>
      </c>
      <c r="I6200">
        <v>13145</v>
      </c>
      <c r="J6200">
        <v>13041</v>
      </c>
    </row>
    <row r="6201" spans="1:10" x14ac:dyDescent="0.25">
      <c r="A6201">
        <v>6200</v>
      </c>
      <c r="B6201" t="s">
        <v>6207</v>
      </c>
      <c r="C6201">
        <v>13691</v>
      </c>
      <c r="D6201">
        <v>13645</v>
      </c>
      <c r="E6201">
        <v>40</v>
      </c>
      <c r="F6201">
        <v>14516.86754368069</v>
      </c>
      <c r="G6201">
        <v>11.68457609117849</v>
      </c>
      <c r="H6201">
        <v>11816.797502711919</v>
      </c>
      <c r="I6201">
        <v>13145</v>
      </c>
      <c r="J6201">
        <v>12974</v>
      </c>
    </row>
    <row r="6202" spans="1:10" x14ac:dyDescent="0.25">
      <c r="A6202">
        <v>6201</v>
      </c>
      <c r="B6202" t="s">
        <v>6208</v>
      </c>
      <c r="C6202">
        <v>13691</v>
      </c>
      <c r="D6202">
        <v>13649</v>
      </c>
      <c r="E6202">
        <v>41</v>
      </c>
      <c r="F6202">
        <v>14691.115739129251</v>
      </c>
      <c r="G6202">
        <v>12.8047658826311</v>
      </c>
      <c r="H6202">
        <v>9522.6479438702318</v>
      </c>
      <c r="I6202">
        <v>13145</v>
      </c>
      <c r="J6202">
        <v>12981</v>
      </c>
    </row>
    <row r="6203" spans="1:10" x14ac:dyDescent="0.25">
      <c r="A6203">
        <v>6202</v>
      </c>
      <c r="B6203" t="s">
        <v>6209</v>
      </c>
      <c r="C6203">
        <v>13691</v>
      </c>
      <c r="D6203">
        <v>13634</v>
      </c>
      <c r="E6203">
        <v>42</v>
      </c>
      <c r="F6203">
        <v>14747.217315578469</v>
      </c>
      <c r="G6203">
        <v>12.84684206496801</v>
      </c>
      <c r="H6203">
        <v>11581.225074783501</v>
      </c>
      <c r="I6203">
        <v>13145</v>
      </c>
      <c r="J6203">
        <v>12958</v>
      </c>
    </row>
    <row r="6204" spans="1:10" x14ac:dyDescent="0.25">
      <c r="A6204">
        <v>6203</v>
      </c>
      <c r="B6204" t="s">
        <v>6210</v>
      </c>
      <c r="C6204">
        <v>13691</v>
      </c>
      <c r="D6204">
        <v>13657</v>
      </c>
      <c r="E6204">
        <v>43</v>
      </c>
      <c r="F6204">
        <v>14856.339736101279</v>
      </c>
      <c r="G6204">
        <v>12.92868388036011</v>
      </c>
      <c r="H6204">
        <v>9545.8622094684415</v>
      </c>
      <c r="I6204">
        <v>13145</v>
      </c>
      <c r="J6204">
        <v>12994</v>
      </c>
    </row>
    <row r="6205" spans="1:10" x14ac:dyDescent="0.25">
      <c r="A6205">
        <v>6204</v>
      </c>
      <c r="B6205" t="s">
        <v>6211</v>
      </c>
      <c r="C6205">
        <v>13691</v>
      </c>
      <c r="D6205">
        <v>13635</v>
      </c>
      <c r="E6205">
        <v>44</v>
      </c>
      <c r="F6205">
        <v>14872.67369125908</v>
      </c>
      <c r="G6205">
        <v>13.29102873249041</v>
      </c>
      <c r="H6205">
        <v>12119.123021033931</v>
      </c>
      <c r="I6205">
        <v>13145</v>
      </c>
      <c r="J6205">
        <v>12959</v>
      </c>
    </row>
    <row r="6206" spans="1:10" x14ac:dyDescent="0.25">
      <c r="A6206">
        <v>6205</v>
      </c>
      <c r="B6206" t="s">
        <v>6212</v>
      </c>
      <c r="C6206">
        <v>13691</v>
      </c>
      <c r="D6206">
        <v>13668</v>
      </c>
      <c r="E6206">
        <v>45</v>
      </c>
      <c r="F6206">
        <v>14888.782474295651</v>
      </c>
      <c r="G6206">
        <v>12.471566304192979</v>
      </c>
      <c r="H6206">
        <v>11427.993518316</v>
      </c>
      <c r="I6206">
        <v>13145</v>
      </c>
      <c r="J6206">
        <v>13013</v>
      </c>
    </row>
    <row r="6207" spans="1:10" x14ac:dyDescent="0.25">
      <c r="A6207">
        <v>6206</v>
      </c>
      <c r="B6207" t="s">
        <v>6213</v>
      </c>
      <c r="C6207">
        <v>13691</v>
      </c>
      <c r="D6207">
        <v>13673</v>
      </c>
      <c r="E6207">
        <v>46</v>
      </c>
      <c r="F6207">
        <v>14963.130042811281</v>
      </c>
      <c r="G6207">
        <v>12.704181168225089</v>
      </c>
      <c r="H6207">
        <v>10477.71295086765</v>
      </c>
      <c r="I6207">
        <v>13145</v>
      </c>
      <c r="J6207">
        <v>13027</v>
      </c>
    </row>
    <row r="6208" spans="1:10" x14ac:dyDescent="0.25">
      <c r="A6208">
        <v>6207</v>
      </c>
      <c r="B6208" t="s">
        <v>6214</v>
      </c>
      <c r="C6208">
        <v>13691</v>
      </c>
      <c r="D6208">
        <v>13648</v>
      </c>
      <c r="E6208">
        <v>47</v>
      </c>
      <c r="F6208">
        <v>14998.45722374957</v>
      </c>
      <c r="G6208">
        <v>11.9108363157928</v>
      </c>
      <c r="H6208">
        <v>12910.680673630741</v>
      </c>
      <c r="I6208">
        <v>13145</v>
      </c>
      <c r="J6208">
        <v>12977</v>
      </c>
    </row>
    <row r="6209" spans="1:10" x14ac:dyDescent="0.25">
      <c r="A6209">
        <v>6208</v>
      </c>
      <c r="B6209" t="s">
        <v>6215</v>
      </c>
      <c r="C6209">
        <v>13691</v>
      </c>
      <c r="D6209">
        <v>13624</v>
      </c>
      <c r="E6209">
        <v>48</v>
      </c>
      <c r="F6209">
        <v>15072.0680971281</v>
      </c>
      <c r="G6209">
        <v>11.84602177093957</v>
      </c>
      <c r="H6209">
        <v>13509.26718614208</v>
      </c>
      <c r="I6209">
        <v>13145</v>
      </c>
      <c r="J6209">
        <v>12935</v>
      </c>
    </row>
    <row r="6210" spans="1:10" x14ac:dyDescent="0.25">
      <c r="A6210">
        <v>6209</v>
      </c>
      <c r="B6210" t="s">
        <v>6216</v>
      </c>
      <c r="C6210">
        <v>13691</v>
      </c>
      <c r="D6210">
        <v>13674</v>
      </c>
      <c r="E6210">
        <v>49</v>
      </c>
      <c r="F6210">
        <v>15169.11666790754</v>
      </c>
      <c r="G6210">
        <v>12.91016779332136</v>
      </c>
      <c r="H6210">
        <v>10384.95831751544</v>
      </c>
      <c r="I6210">
        <v>13145</v>
      </c>
      <c r="J6210">
        <v>13028</v>
      </c>
    </row>
    <row r="6211" spans="1:10" x14ac:dyDescent="0.25">
      <c r="A6211">
        <v>6210</v>
      </c>
      <c r="B6211" t="s">
        <v>6217</v>
      </c>
      <c r="C6211">
        <v>13691</v>
      </c>
      <c r="D6211">
        <v>13631</v>
      </c>
      <c r="E6211">
        <v>50</v>
      </c>
      <c r="F6211">
        <v>15179.33331386606</v>
      </c>
      <c r="G6211">
        <v>11.926470683493029</v>
      </c>
      <c r="H6211">
        <v>12905.77803502526</v>
      </c>
      <c r="I6211">
        <v>13145</v>
      </c>
      <c r="J6211">
        <v>12950</v>
      </c>
    </row>
    <row r="6212" spans="1:10" x14ac:dyDescent="0.25">
      <c r="A6212">
        <v>6211</v>
      </c>
      <c r="B6212" t="s">
        <v>6218</v>
      </c>
      <c r="C6212">
        <v>13691</v>
      </c>
      <c r="D6212">
        <v>13623</v>
      </c>
      <c r="E6212">
        <v>51</v>
      </c>
      <c r="F6212">
        <v>15257.42726557171</v>
      </c>
      <c r="G6212">
        <v>11.98504114727228</v>
      </c>
      <c r="H6212">
        <v>13691.21213360458</v>
      </c>
      <c r="I6212">
        <v>13145</v>
      </c>
      <c r="J6212">
        <v>12934</v>
      </c>
    </row>
    <row r="6213" spans="1:10" x14ac:dyDescent="0.25">
      <c r="A6213">
        <v>6212</v>
      </c>
      <c r="B6213" t="s">
        <v>6219</v>
      </c>
      <c r="C6213">
        <v>13691</v>
      </c>
      <c r="D6213">
        <v>13639</v>
      </c>
      <c r="E6213">
        <v>52</v>
      </c>
      <c r="F6213">
        <v>15399.59123479661</v>
      </c>
      <c r="G6213">
        <v>12.5672997822944</v>
      </c>
      <c r="H6213">
        <v>12448.73212218964</v>
      </c>
      <c r="I6213">
        <v>13145</v>
      </c>
      <c r="J6213">
        <v>12963</v>
      </c>
    </row>
    <row r="6214" spans="1:10" x14ac:dyDescent="0.25">
      <c r="A6214">
        <v>6213</v>
      </c>
      <c r="B6214" t="s">
        <v>6220</v>
      </c>
      <c r="C6214">
        <v>13691</v>
      </c>
      <c r="D6214">
        <v>13638</v>
      </c>
      <c r="E6214">
        <v>53</v>
      </c>
      <c r="F6214">
        <v>15462.72860184391</v>
      </c>
      <c r="G6214">
        <v>12.6304371493417</v>
      </c>
      <c r="H6214">
        <v>12505.143449639259</v>
      </c>
      <c r="I6214">
        <v>13145</v>
      </c>
      <c r="J6214">
        <v>12962</v>
      </c>
    </row>
    <row r="6215" spans="1:10" x14ac:dyDescent="0.25">
      <c r="A6215">
        <v>6214</v>
      </c>
      <c r="B6215" t="s">
        <v>6221</v>
      </c>
      <c r="C6215">
        <v>13691</v>
      </c>
      <c r="D6215">
        <v>13622</v>
      </c>
      <c r="E6215">
        <v>54</v>
      </c>
      <c r="F6215">
        <v>15503.64531318614</v>
      </c>
      <c r="G6215">
        <v>13.53171585218675</v>
      </c>
      <c r="H6215">
        <v>13474.193940571569</v>
      </c>
      <c r="I6215">
        <v>13145</v>
      </c>
      <c r="J6215">
        <v>12933</v>
      </c>
    </row>
    <row r="6216" spans="1:10" x14ac:dyDescent="0.25">
      <c r="A6216">
        <v>6215</v>
      </c>
      <c r="B6216" t="s">
        <v>6222</v>
      </c>
      <c r="C6216">
        <v>13691</v>
      </c>
      <c r="D6216">
        <v>13669</v>
      </c>
      <c r="E6216">
        <v>55</v>
      </c>
      <c r="F6216">
        <v>15704.887522324039</v>
      </c>
      <c r="G6216">
        <v>13.18537741932003</v>
      </c>
      <c r="H6216">
        <v>12070.750599335261</v>
      </c>
      <c r="I6216">
        <v>13145</v>
      </c>
      <c r="J6216">
        <v>13014</v>
      </c>
    </row>
    <row r="6217" spans="1:10" x14ac:dyDescent="0.25">
      <c r="A6217">
        <v>6216</v>
      </c>
      <c r="B6217" t="s">
        <v>6223</v>
      </c>
      <c r="C6217">
        <v>13691</v>
      </c>
      <c r="D6217">
        <v>13655</v>
      </c>
      <c r="E6217">
        <v>56</v>
      </c>
      <c r="F6217">
        <v>15722.371801762511</v>
      </c>
      <c r="G6217">
        <v>12.890080349260311</v>
      </c>
      <c r="H6217">
        <v>12041.33922795352</v>
      </c>
      <c r="I6217">
        <v>13145</v>
      </c>
      <c r="J6217">
        <v>12987</v>
      </c>
    </row>
    <row r="6218" spans="1:10" x14ac:dyDescent="0.25">
      <c r="A6218">
        <v>6217</v>
      </c>
      <c r="B6218" t="s">
        <v>6224</v>
      </c>
      <c r="C6218">
        <v>13691</v>
      </c>
      <c r="D6218">
        <v>13646</v>
      </c>
      <c r="E6218">
        <v>57</v>
      </c>
      <c r="F6218">
        <v>15804.23980743496</v>
      </c>
      <c r="G6218">
        <v>12.971948354932749</v>
      </c>
      <c r="H6218">
        <v>12085.53457341903</v>
      </c>
      <c r="I6218">
        <v>13145</v>
      </c>
      <c r="J6218">
        <v>12975</v>
      </c>
    </row>
    <row r="6219" spans="1:10" x14ac:dyDescent="0.25">
      <c r="A6219">
        <v>6218</v>
      </c>
      <c r="B6219" t="s">
        <v>6225</v>
      </c>
      <c r="C6219">
        <v>13691</v>
      </c>
      <c r="D6219">
        <v>13680</v>
      </c>
      <c r="E6219">
        <v>58</v>
      </c>
      <c r="F6219">
        <v>15816.17198646876</v>
      </c>
      <c r="G6219">
        <v>13.39895581636609</v>
      </c>
      <c r="H6219">
        <v>11443.374168377361</v>
      </c>
      <c r="I6219">
        <v>13145</v>
      </c>
      <c r="J6219">
        <v>13046</v>
      </c>
    </row>
    <row r="6220" spans="1:10" x14ac:dyDescent="0.25">
      <c r="A6220">
        <v>6219</v>
      </c>
      <c r="B6220" t="s">
        <v>6226</v>
      </c>
      <c r="C6220">
        <v>13691</v>
      </c>
      <c r="D6220">
        <v>13629</v>
      </c>
      <c r="E6220">
        <v>59</v>
      </c>
      <c r="F6220">
        <v>15933.76487323837</v>
      </c>
      <c r="G6220">
        <v>13.975961277847439</v>
      </c>
      <c r="H6220">
        <v>12558.57644450039</v>
      </c>
      <c r="I6220">
        <v>13145</v>
      </c>
      <c r="J6220">
        <v>12948</v>
      </c>
    </row>
    <row r="6221" spans="1:10" x14ac:dyDescent="0.25">
      <c r="A6221">
        <v>6220</v>
      </c>
      <c r="B6221" t="s">
        <v>6227</v>
      </c>
      <c r="C6221">
        <v>13691</v>
      </c>
      <c r="D6221">
        <v>13641</v>
      </c>
      <c r="E6221">
        <v>60</v>
      </c>
      <c r="F6221">
        <v>15972.717159987749</v>
      </c>
      <c r="G6221">
        <v>12.49539227753572</v>
      </c>
      <c r="H6221">
        <v>13802.34597880316</v>
      </c>
      <c r="I6221">
        <v>13145</v>
      </c>
      <c r="J6221">
        <v>12965</v>
      </c>
    </row>
    <row r="6222" spans="1:10" x14ac:dyDescent="0.25">
      <c r="A6222">
        <v>6221</v>
      </c>
      <c r="B6222" t="s">
        <v>6228</v>
      </c>
      <c r="C6222">
        <v>13691</v>
      </c>
      <c r="D6222">
        <v>13678</v>
      </c>
      <c r="E6222">
        <v>61</v>
      </c>
      <c r="F6222">
        <v>16082.044228105429</v>
      </c>
      <c r="G6222">
        <v>13.823095353519239</v>
      </c>
      <c r="H6222">
        <v>9813.3482383600694</v>
      </c>
      <c r="I6222">
        <v>13145</v>
      </c>
      <c r="J6222">
        <v>13044</v>
      </c>
    </row>
    <row r="6223" spans="1:10" x14ac:dyDescent="0.25">
      <c r="A6223">
        <v>6222</v>
      </c>
      <c r="B6223" t="s">
        <v>6229</v>
      </c>
      <c r="C6223">
        <v>13691</v>
      </c>
      <c r="D6223">
        <v>13679</v>
      </c>
      <c r="E6223">
        <v>62</v>
      </c>
      <c r="F6223">
        <v>16118.453567489199</v>
      </c>
      <c r="G6223">
        <v>13.859504692903011</v>
      </c>
      <c r="H6223">
        <v>9794.0664805389697</v>
      </c>
      <c r="I6223">
        <v>13145</v>
      </c>
      <c r="J6223">
        <v>13045</v>
      </c>
    </row>
    <row r="6224" spans="1:10" x14ac:dyDescent="0.25">
      <c r="A6224">
        <v>6223</v>
      </c>
      <c r="B6224" t="s">
        <v>6230</v>
      </c>
      <c r="C6224">
        <v>13691</v>
      </c>
      <c r="D6224">
        <v>13625</v>
      </c>
      <c r="E6224">
        <v>63</v>
      </c>
      <c r="F6224">
        <v>16177.11876724741</v>
      </c>
      <c r="G6224">
        <v>12.67480977352905</v>
      </c>
      <c r="H6224">
        <v>13877.57864006029</v>
      </c>
      <c r="I6224">
        <v>13145</v>
      </c>
      <c r="J6224">
        <v>12936</v>
      </c>
    </row>
    <row r="6225" spans="1:10" x14ac:dyDescent="0.25">
      <c r="A6225">
        <v>6224</v>
      </c>
      <c r="B6225" t="s">
        <v>6231</v>
      </c>
      <c r="C6225">
        <v>13691</v>
      </c>
      <c r="D6225">
        <v>13619</v>
      </c>
      <c r="E6225">
        <v>64</v>
      </c>
      <c r="F6225">
        <v>16231.68427822645</v>
      </c>
      <c r="G6225">
        <v>12.715733906763329</v>
      </c>
      <c r="H6225">
        <v>14615.9354306036</v>
      </c>
      <c r="I6225">
        <v>13145</v>
      </c>
      <c r="J6225">
        <v>12920</v>
      </c>
    </row>
    <row r="6226" spans="1:10" x14ac:dyDescent="0.25">
      <c r="A6226">
        <v>6225</v>
      </c>
      <c r="B6226" t="s">
        <v>6232</v>
      </c>
      <c r="C6226">
        <v>13691</v>
      </c>
      <c r="D6226">
        <v>13640</v>
      </c>
      <c r="E6226">
        <v>65</v>
      </c>
      <c r="F6226">
        <v>16308.08095984841</v>
      </c>
      <c r="G6226">
        <v>13.385906099636509</v>
      </c>
      <c r="H6226">
        <v>12785.554381165721</v>
      </c>
      <c r="I6226">
        <v>13145</v>
      </c>
      <c r="J6226">
        <v>12964</v>
      </c>
    </row>
    <row r="6227" spans="1:10" x14ac:dyDescent="0.25">
      <c r="A6227">
        <v>6226</v>
      </c>
      <c r="B6227" t="s">
        <v>6233</v>
      </c>
      <c r="C6227">
        <v>13691</v>
      </c>
      <c r="D6227">
        <v>13662</v>
      </c>
      <c r="E6227">
        <v>66</v>
      </c>
      <c r="F6227">
        <v>16333.962222997239</v>
      </c>
      <c r="G6227">
        <v>13.496939186429991</v>
      </c>
      <c r="H6227">
        <v>13084.272204278641</v>
      </c>
      <c r="I6227">
        <v>13145</v>
      </c>
      <c r="J6227">
        <v>12999</v>
      </c>
    </row>
    <row r="6228" spans="1:10" x14ac:dyDescent="0.25">
      <c r="A6228">
        <v>6227</v>
      </c>
      <c r="B6228" t="s">
        <v>6234</v>
      </c>
      <c r="C6228">
        <v>13691</v>
      </c>
      <c r="D6228">
        <v>13632</v>
      </c>
      <c r="E6228">
        <v>67</v>
      </c>
      <c r="F6228">
        <v>16403.151749342858</v>
      </c>
      <c r="G6228">
        <v>13.57086029684065</v>
      </c>
      <c r="H6228">
        <v>13355.57203568397</v>
      </c>
      <c r="I6228">
        <v>13145</v>
      </c>
      <c r="J6228">
        <v>12951</v>
      </c>
    </row>
    <row r="6229" spans="1:10" x14ac:dyDescent="0.25">
      <c r="A6229">
        <v>6228</v>
      </c>
      <c r="B6229" t="s">
        <v>6235</v>
      </c>
      <c r="C6229">
        <v>13691</v>
      </c>
      <c r="D6229">
        <v>13647</v>
      </c>
      <c r="E6229">
        <v>68</v>
      </c>
      <c r="F6229">
        <v>16415.925948201031</v>
      </c>
      <c r="G6229">
        <v>13.49375108798913</v>
      </c>
      <c r="H6229">
        <v>12720.760165686181</v>
      </c>
      <c r="I6229">
        <v>13145</v>
      </c>
      <c r="J6229">
        <v>12976</v>
      </c>
    </row>
    <row r="6230" spans="1:10" x14ac:dyDescent="0.25">
      <c r="A6230">
        <v>6229</v>
      </c>
      <c r="B6230" t="s">
        <v>6236</v>
      </c>
      <c r="C6230">
        <v>13691</v>
      </c>
      <c r="D6230">
        <v>13633</v>
      </c>
      <c r="E6230">
        <v>69</v>
      </c>
      <c r="F6230">
        <v>16514.326837271259</v>
      </c>
      <c r="G6230">
        <v>14.456017780932671</v>
      </c>
      <c r="H6230">
        <v>11888.78959459388</v>
      </c>
      <c r="I6230">
        <v>13145</v>
      </c>
      <c r="J6230">
        <v>12957</v>
      </c>
    </row>
    <row r="6231" spans="1:10" x14ac:dyDescent="0.25">
      <c r="A6231">
        <v>6230</v>
      </c>
      <c r="B6231" t="s">
        <v>6237</v>
      </c>
      <c r="C6231">
        <v>13691</v>
      </c>
      <c r="D6231">
        <v>13628</v>
      </c>
      <c r="E6231">
        <v>70</v>
      </c>
      <c r="F6231">
        <v>16945.05101083103</v>
      </c>
      <c r="G6231">
        <v>14.73442588104194</v>
      </c>
      <c r="H6231">
        <v>12732.72740694745</v>
      </c>
      <c r="I6231">
        <v>13145</v>
      </c>
      <c r="J6231">
        <v>12947</v>
      </c>
    </row>
    <row r="6232" spans="1:10" x14ac:dyDescent="0.25">
      <c r="A6232">
        <v>6231</v>
      </c>
      <c r="B6232" t="s">
        <v>6238</v>
      </c>
      <c r="C6232">
        <v>13691</v>
      </c>
      <c r="D6232">
        <v>13616</v>
      </c>
      <c r="E6232">
        <v>71</v>
      </c>
      <c r="F6232">
        <v>17212.821777633439</v>
      </c>
      <c r="G6232">
        <v>13.451587031318571</v>
      </c>
      <c r="H6232">
        <v>15572.310303981551</v>
      </c>
      <c r="I6232">
        <v>13145</v>
      </c>
      <c r="J6232">
        <v>12907</v>
      </c>
    </row>
    <row r="6233" spans="1:10" x14ac:dyDescent="0.25">
      <c r="A6233">
        <v>6232</v>
      </c>
      <c r="B6233" t="s">
        <v>6239</v>
      </c>
      <c r="C6233">
        <v>13691</v>
      </c>
      <c r="D6233">
        <v>13663</v>
      </c>
      <c r="E6233">
        <v>72</v>
      </c>
      <c r="F6233">
        <v>17233.893875259619</v>
      </c>
      <c r="G6233">
        <v>15.006803477116209</v>
      </c>
      <c r="H6233">
        <v>9550.5982094402461</v>
      </c>
      <c r="I6233">
        <v>13145</v>
      </c>
      <c r="J6233">
        <v>13008</v>
      </c>
    </row>
    <row r="6234" spans="1:10" x14ac:dyDescent="0.25">
      <c r="A6234">
        <v>6233</v>
      </c>
      <c r="B6234" t="s">
        <v>6240</v>
      </c>
      <c r="C6234">
        <v>13691</v>
      </c>
      <c r="D6234">
        <v>13620</v>
      </c>
      <c r="E6234">
        <v>73</v>
      </c>
      <c r="F6234">
        <v>17247.72691353743</v>
      </c>
      <c r="G6234">
        <v>13.47776588324656</v>
      </c>
      <c r="H6234">
        <v>14895.035162784139</v>
      </c>
      <c r="I6234">
        <v>13145</v>
      </c>
      <c r="J6234">
        <v>12921</v>
      </c>
    </row>
    <row r="6235" spans="1:10" x14ac:dyDescent="0.25">
      <c r="A6235">
        <v>6234</v>
      </c>
      <c r="B6235" t="s">
        <v>6241</v>
      </c>
      <c r="C6235">
        <v>13691</v>
      </c>
      <c r="D6235">
        <v>13627</v>
      </c>
      <c r="E6235">
        <v>74</v>
      </c>
      <c r="F6235">
        <v>17401.635590152961</v>
      </c>
      <c r="G6235">
        <v>14.56934413765075</v>
      </c>
      <c r="H6235">
        <v>14270.984926781541</v>
      </c>
      <c r="I6235">
        <v>13145</v>
      </c>
      <c r="J6235">
        <v>12938</v>
      </c>
    </row>
    <row r="6236" spans="1:10" x14ac:dyDescent="0.25">
      <c r="A6236">
        <v>6235</v>
      </c>
      <c r="B6236" t="s">
        <v>6242</v>
      </c>
      <c r="C6236">
        <v>13691</v>
      </c>
      <c r="D6236">
        <v>13626</v>
      </c>
      <c r="E6236">
        <v>75</v>
      </c>
      <c r="F6236">
        <v>17683.722282719031</v>
      </c>
      <c r="G6236">
        <v>14.851430830216829</v>
      </c>
      <c r="H6236">
        <v>14306.96469636745</v>
      </c>
      <c r="I6236">
        <v>13145</v>
      </c>
      <c r="J6236">
        <v>12937</v>
      </c>
    </row>
    <row r="6237" spans="1:10" x14ac:dyDescent="0.25">
      <c r="A6237">
        <v>6236</v>
      </c>
      <c r="B6237" t="s">
        <v>6243</v>
      </c>
      <c r="C6237">
        <v>13691</v>
      </c>
      <c r="D6237">
        <v>13642</v>
      </c>
      <c r="E6237">
        <v>76</v>
      </c>
      <c r="F6237">
        <v>18046.146582794168</v>
      </c>
      <c r="G6237">
        <v>15.98783752645557</v>
      </c>
      <c r="H6237">
        <v>11892.74482773188</v>
      </c>
      <c r="I6237">
        <v>13145</v>
      </c>
      <c r="J6237">
        <v>12971</v>
      </c>
    </row>
    <row r="6238" spans="1:10" x14ac:dyDescent="0.25">
      <c r="A6238">
        <v>6237</v>
      </c>
      <c r="B6238" t="s">
        <v>6244</v>
      </c>
      <c r="C6238">
        <v>13691</v>
      </c>
      <c r="D6238">
        <v>13617</v>
      </c>
      <c r="E6238">
        <v>77</v>
      </c>
      <c r="F6238">
        <v>18052.397676748409</v>
      </c>
      <c r="G6238">
        <v>14.081268955654799</v>
      </c>
      <c r="H6238">
        <v>15685.248271342991</v>
      </c>
      <c r="I6238">
        <v>13145</v>
      </c>
      <c r="J6238">
        <v>12908</v>
      </c>
    </row>
    <row r="6239" spans="1:10" x14ac:dyDescent="0.25">
      <c r="A6239">
        <v>6238</v>
      </c>
      <c r="B6239" t="s">
        <v>6245</v>
      </c>
      <c r="C6239">
        <v>13691</v>
      </c>
      <c r="D6239">
        <v>13615</v>
      </c>
      <c r="E6239">
        <v>78</v>
      </c>
      <c r="F6239">
        <v>18191.640140041989</v>
      </c>
      <c r="G6239">
        <v>14.185700803124989</v>
      </c>
      <c r="H6239">
        <v>16539.427902371299</v>
      </c>
      <c r="I6239">
        <v>13145</v>
      </c>
      <c r="J6239">
        <v>12891</v>
      </c>
    </row>
    <row r="6240" spans="1:10" x14ac:dyDescent="0.25">
      <c r="A6240">
        <v>6239</v>
      </c>
      <c r="B6240" t="s">
        <v>6246</v>
      </c>
      <c r="C6240">
        <v>13691</v>
      </c>
      <c r="D6240">
        <v>13618</v>
      </c>
      <c r="E6240">
        <v>79</v>
      </c>
      <c r="F6240">
        <v>18266.418204662481</v>
      </c>
      <c r="G6240">
        <v>14.241784351590351</v>
      </c>
      <c r="H6240">
        <v>15890.03974070816</v>
      </c>
      <c r="I6240">
        <v>13145</v>
      </c>
      <c r="J6240">
        <v>12909</v>
      </c>
    </row>
    <row r="6241" spans="1:10" x14ac:dyDescent="0.25">
      <c r="A6241">
        <v>6240</v>
      </c>
      <c r="B6241" t="s">
        <v>6247</v>
      </c>
      <c r="C6241">
        <v>13691</v>
      </c>
      <c r="D6241">
        <v>13621</v>
      </c>
      <c r="E6241">
        <v>80</v>
      </c>
      <c r="F6241">
        <v>18664.86220522899</v>
      </c>
      <c r="G6241">
        <v>15.832570752726779</v>
      </c>
      <c r="H6241">
        <v>15045.79990547116</v>
      </c>
      <c r="I6241">
        <v>13145</v>
      </c>
      <c r="J6241">
        <v>12922</v>
      </c>
    </row>
    <row r="6242" spans="1:10" x14ac:dyDescent="0.25">
      <c r="A6242">
        <v>6241</v>
      </c>
      <c r="B6242" t="s">
        <v>6248</v>
      </c>
      <c r="C6242">
        <v>13692</v>
      </c>
      <c r="D6242">
        <v>13692</v>
      </c>
      <c r="E6242">
        <v>1</v>
      </c>
      <c r="F6242">
        <v>0</v>
      </c>
      <c r="G6242">
        <v>0</v>
      </c>
      <c r="H6242">
        <v>0</v>
      </c>
      <c r="I6242">
        <v>13146</v>
      </c>
      <c r="J6242">
        <v>13146</v>
      </c>
    </row>
    <row r="6243" spans="1:10" x14ac:dyDescent="0.25">
      <c r="A6243">
        <v>6242</v>
      </c>
      <c r="B6243" t="s">
        <v>6249</v>
      </c>
      <c r="C6243">
        <v>13692</v>
      </c>
      <c r="D6243">
        <v>13689</v>
      </c>
      <c r="E6243">
        <v>2</v>
      </c>
      <c r="F6243">
        <v>2675.2859116854238</v>
      </c>
      <c r="G6243">
        <v>2.675285911685422</v>
      </c>
      <c r="H6243">
        <v>1360.6760419692171</v>
      </c>
      <c r="I6243">
        <v>13146</v>
      </c>
      <c r="J6243">
        <v>13128</v>
      </c>
    </row>
    <row r="6244" spans="1:10" x14ac:dyDescent="0.25">
      <c r="A6244">
        <v>6243</v>
      </c>
      <c r="B6244" t="s">
        <v>6250</v>
      </c>
      <c r="C6244">
        <v>13692</v>
      </c>
      <c r="D6244">
        <v>13693</v>
      </c>
      <c r="E6244">
        <v>3</v>
      </c>
      <c r="F6244">
        <v>2986.0716911921791</v>
      </c>
      <c r="G6244">
        <v>2.7194674618820982</v>
      </c>
      <c r="H6244">
        <v>1521.6540338413799</v>
      </c>
      <c r="I6244">
        <v>13146</v>
      </c>
      <c r="J6244">
        <v>13147</v>
      </c>
    </row>
    <row r="6245" spans="1:10" x14ac:dyDescent="0.25">
      <c r="A6245">
        <v>6244</v>
      </c>
      <c r="B6245" t="s">
        <v>6251</v>
      </c>
      <c r="C6245">
        <v>13692</v>
      </c>
      <c r="D6245">
        <v>13691</v>
      </c>
      <c r="E6245">
        <v>4</v>
      </c>
      <c r="F6245">
        <v>3384.183953631999</v>
      </c>
      <c r="G6245">
        <v>3.3841839536319962</v>
      </c>
      <c r="H6245">
        <v>1452.477494403531</v>
      </c>
      <c r="I6245">
        <v>13146</v>
      </c>
      <c r="J6245">
        <v>13145</v>
      </c>
    </row>
    <row r="6246" spans="1:10" x14ac:dyDescent="0.25">
      <c r="A6246">
        <v>6245</v>
      </c>
      <c r="B6246" t="s">
        <v>6252</v>
      </c>
      <c r="C6246">
        <v>13692</v>
      </c>
      <c r="D6246">
        <v>13686</v>
      </c>
      <c r="E6246">
        <v>5</v>
      </c>
      <c r="F6246">
        <v>3583.7135204006859</v>
      </c>
      <c r="G6246">
        <v>3.156456615893656</v>
      </c>
      <c r="H6246">
        <v>3167.3969749648591</v>
      </c>
      <c r="I6246">
        <v>13146</v>
      </c>
      <c r="J6246">
        <v>13095</v>
      </c>
    </row>
    <row r="6247" spans="1:10" x14ac:dyDescent="0.25">
      <c r="A6247">
        <v>6246</v>
      </c>
      <c r="B6247" t="s">
        <v>6253</v>
      </c>
      <c r="C6247">
        <v>13692</v>
      </c>
      <c r="D6247">
        <v>13690</v>
      </c>
      <c r="E6247">
        <v>6</v>
      </c>
      <c r="F6247">
        <v>4054.1513673468689</v>
      </c>
      <c r="G6247">
        <v>3.5273197632627</v>
      </c>
      <c r="H6247">
        <v>2490.077644405394</v>
      </c>
      <c r="I6247">
        <v>13146</v>
      </c>
      <c r="J6247">
        <v>13129</v>
      </c>
    </row>
    <row r="6248" spans="1:10" x14ac:dyDescent="0.25">
      <c r="A6248">
        <v>6247</v>
      </c>
      <c r="B6248" t="s">
        <v>6254</v>
      </c>
      <c r="C6248">
        <v>13692</v>
      </c>
      <c r="D6248">
        <v>13683</v>
      </c>
      <c r="E6248">
        <v>7</v>
      </c>
      <c r="F6248">
        <v>5453.3421647796367</v>
      </c>
      <c r="G6248">
        <v>4.6752243367844804</v>
      </c>
      <c r="H6248">
        <v>4620.1350691811394</v>
      </c>
      <c r="I6248">
        <v>13146</v>
      </c>
      <c r="J6248">
        <v>13078</v>
      </c>
    </row>
    <row r="6249" spans="1:10" x14ac:dyDescent="0.25">
      <c r="A6249">
        <v>6248</v>
      </c>
      <c r="B6249" t="s">
        <v>6255</v>
      </c>
      <c r="C6249">
        <v>13692</v>
      </c>
      <c r="D6249">
        <v>13688</v>
      </c>
      <c r="E6249">
        <v>8</v>
      </c>
      <c r="F6249">
        <v>5486.5785384929932</v>
      </c>
      <c r="G6249">
        <v>4.5948475973577096</v>
      </c>
      <c r="H6249">
        <v>3776.1060730468198</v>
      </c>
      <c r="I6249">
        <v>13146</v>
      </c>
      <c r="J6249">
        <v>13112</v>
      </c>
    </row>
    <row r="6250" spans="1:10" x14ac:dyDescent="0.25">
      <c r="A6250">
        <v>6249</v>
      </c>
      <c r="B6250" t="s">
        <v>6256</v>
      </c>
      <c r="C6250">
        <v>13692</v>
      </c>
      <c r="D6250">
        <v>13682</v>
      </c>
      <c r="E6250">
        <v>9</v>
      </c>
      <c r="F6250">
        <v>7152.2027049346834</v>
      </c>
      <c r="G6250">
        <v>6.0724314421762893</v>
      </c>
      <c r="H6250">
        <v>5921.1059700359547</v>
      </c>
      <c r="I6250">
        <v>13146</v>
      </c>
      <c r="J6250">
        <v>13068</v>
      </c>
    </row>
    <row r="6251" spans="1:10" x14ac:dyDescent="0.25">
      <c r="A6251">
        <v>6250</v>
      </c>
      <c r="B6251" t="s">
        <v>6257</v>
      </c>
      <c r="C6251">
        <v>13692</v>
      </c>
      <c r="D6251">
        <v>13685</v>
      </c>
      <c r="E6251">
        <v>10</v>
      </c>
      <c r="F6251">
        <v>7545.6919433639914</v>
      </c>
      <c r="G6251">
        <v>6.1459751952755406</v>
      </c>
      <c r="H6251">
        <v>5398.0568732027759</v>
      </c>
      <c r="I6251">
        <v>13146</v>
      </c>
      <c r="J6251">
        <v>13080</v>
      </c>
    </row>
    <row r="6252" spans="1:10" x14ac:dyDescent="0.25">
      <c r="A6252">
        <v>6251</v>
      </c>
      <c r="B6252" t="s">
        <v>6258</v>
      </c>
      <c r="C6252">
        <v>13692</v>
      </c>
      <c r="D6252">
        <v>13687</v>
      </c>
      <c r="E6252">
        <v>11</v>
      </c>
      <c r="F6252">
        <v>7552.9515298652477</v>
      </c>
      <c r="G6252">
        <v>6.3232902241259978</v>
      </c>
      <c r="H6252">
        <v>5360.1440653458358</v>
      </c>
      <c r="I6252">
        <v>13146</v>
      </c>
      <c r="J6252">
        <v>13096</v>
      </c>
    </row>
    <row r="6253" spans="1:10" x14ac:dyDescent="0.25">
      <c r="A6253">
        <v>6252</v>
      </c>
      <c r="B6253" t="s">
        <v>6259</v>
      </c>
      <c r="C6253">
        <v>13692</v>
      </c>
      <c r="D6253">
        <v>13684</v>
      </c>
      <c r="E6253">
        <v>12</v>
      </c>
      <c r="F6253">
        <v>7683.0887056548336</v>
      </c>
      <c r="G6253">
        <v>6.2490227669936722</v>
      </c>
      <c r="H6253">
        <v>5490.2293434785179</v>
      </c>
      <c r="I6253">
        <v>13146</v>
      </c>
      <c r="J6253">
        <v>13079</v>
      </c>
    </row>
    <row r="6254" spans="1:10" x14ac:dyDescent="0.25">
      <c r="A6254">
        <v>6253</v>
      </c>
      <c r="B6254" t="s">
        <v>6260</v>
      </c>
      <c r="C6254">
        <v>13692</v>
      </c>
      <c r="D6254">
        <v>13671</v>
      </c>
      <c r="E6254">
        <v>13</v>
      </c>
      <c r="F6254">
        <v>8732.5770556579682</v>
      </c>
      <c r="G6254">
        <v>7.9053810907280964</v>
      </c>
      <c r="H6254">
        <v>7159.2995637902886</v>
      </c>
      <c r="I6254">
        <v>13146</v>
      </c>
      <c r="J6254">
        <v>13025</v>
      </c>
    </row>
    <row r="6255" spans="1:10" x14ac:dyDescent="0.25">
      <c r="A6255">
        <v>6254</v>
      </c>
      <c r="B6255" t="s">
        <v>6261</v>
      </c>
      <c r="C6255">
        <v>13692</v>
      </c>
      <c r="D6255">
        <v>13665</v>
      </c>
      <c r="E6255">
        <v>14</v>
      </c>
      <c r="F6255">
        <v>9258.7880042391698</v>
      </c>
      <c r="G6255">
        <v>8.5019232416506636</v>
      </c>
      <c r="H6255">
        <v>7807.2331133749631</v>
      </c>
      <c r="I6255">
        <v>13146</v>
      </c>
      <c r="J6255">
        <v>13010</v>
      </c>
    </row>
    <row r="6256" spans="1:10" x14ac:dyDescent="0.25">
      <c r="A6256">
        <v>6255</v>
      </c>
      <c r="B6256" t="s">
        <v>6262</v>
      </c>
      <c r="C6256">
        <v>13692</v>
      </c>
      <c r="D6256">
        <v>13614</v>
      </c>
      <c r="E6256">
        <v>15</v>
      </c>
      <c r="F6256">
        <v>9347.0845827152698</v>
      </c>
      <c r="G6256">
        <v>8.5902198201267677</v>
      </c>
      <c r="H6256">
        <v>8410.7852008100072</v>
      </c>
      <c r="I6256">
        <v>13146</v>
      </c>
      <c r="J6256">
        <v>0</v>
      </c>
    </row>
    <row r="6257" spans="1:10" x14ac:dyDescent="0.25">
      <c r="A6257">
        <v>6256</v>
      </c>
      <c r="B6257" t="s">
        <v>6263</v>
      </c>
      <c r="C6257">
        <v>13692</v>
      </c>
      <c r="D6257">
        <v>13670</v>
      </c>
      <c r="E6257">
        <v>16</v>
      </c>
      <c r="F6257">
        <v>9587.7152344303177</v>
      </c>
      <c r="G6257">
        <v>8.6419018488367403</v>
      </c>
      <c r="H6257">
        <v>7347.5150864674797</v>
      </c>
      <c r="I6257">
        <v>13146</v>
      </c>
      <c r="J6257">
        <v>13024</v>
      </c>
    </row>
    <row r="6258" spans="1:10" x14ac:dyDescent="0.25">
      <c r="A6258">
        <v>6257</v>
      </c>
      <c r="B6258" t="s">
        <v>6264</v>
      </c>
      <c r="C6258">
        <v>13692</v>
      </c>
      <c r="D6258">
        <v>13676</v>
      </c>
      <c r="E6258">
        <v>17</v>
      </c>
      <c r="F6258">
        <v>9885.9408431309166</v>
      </c>
      <c r="G6258">
        <v>8.6593200106984209</v>
      </c>
      <c r="H6258">
        <v>7537.452155755499</v>
      </c>
      <c r="I6258">
        <v>13146</v>
      </c>
      <c r="J6258">
        <v>13042</v>
      </c>
    </row>
    <row r="6259" spans="1:10" x14ac:dyDescent="0.25">
      <c r="A6259">
        <v>6258</v>
      </c>
      <c r="B6259" t="s">
        <v>6265</v>
      </c>
      <c r="C6259">
        <v>13692</v>
      </c>
      <c r="D6259">
        <v>13677</v>
      </c>
      <c r="E6259">
        <v>18</v>
      </c>
      <c r="F6259">
        <v>10057.38492342358</v>
      </c>
      <c r="G6259">
        <v>8.9705726997750723</v>
      </c>
      <c r="H6259">
        <v>7552.2948696069143</v>
      </c>
      <c r="I6259">
        <v>13146</v>
      </c>
      <c r="J6259">
        <v>13043</v>
      </c>
    </row>
    <row r="6260" spans="1:10" x14ac:dyDescent="0.25">
      <c r="A6260">
        <v>6259</v>
      </c>
      <c r="B6260" t="s">
        <v>6266</v>
      </c>
      <c r="C6260">
        <v>13692</v>
      </c>
      <c r="D6260">
        <v>13658</v>
      </c>
      <c r="E6260">
        <v>19</v>
      </c>
      <c r="F6260">
        <v>10368.74263400585</v>
      </c>
      <c r="G6260">
        <v>8.2470086968599681</v>
      </c>
      <c r="H6260">
        <v>8982.6517526321131</v>
      </c>
      <c r="I6260">
        <v>13146</v>
      </c>
      <c r="J6260">
        <v>12995</v>
      </c>
    </row>
    <row r="6261" spans="1:10" x14ac:dyDescent="0.25">
      <c r="A6261">
        <v>6260</v>
      </c>
      <c r="B6261" t="s">
        <v>6267</v>
      </c>
      <c r="C6261">
        <v>13692</v>
      </c>
      <c r="D6261">
        <v>13664</v>
      </c>
      <c r="E6261">
        <v>20</v>
      </c>
      <c r="F6261">
        <v>10459.863806374149</v>
      </c>
      <c r="G6261">
        <v>9.5632528879889112</v>
      </c>
      <c r="H6261">
        <v>8468.600736250226</v>
      </c>
      <c r="I6261">
        <v>13146</v>
      </c>
      <c r="J6261">
        <v>13009</v>
      </c>
    </row>
    <row r="6262" spans="1:10" x14ac:dyDescent="0.25">
      <c r="A6262">
        <v>6261</v>
      </c>
      <c r="B6262" t="s">
        <v>6268</v>
      </c>
      <c r="C6262">
        <v>13692</v>
      </c>
      <c r="D6262">
        <v>13666</v>
      </c>
      <c r="E6262">
        <v>21</v>
      </c>
      <c r="F6262">
        <v>10725.307935295599</v>
      </c>
      <c r="G6262">
        <v>9.0367596238469243</v>
      </c>
      <c r="H6262">
        <v>8921.2979519166092</v>
      </c>
      <c r="I6262">
        <v>13146</v>
      </c>
      <c r="J6262">
        <v>13011</v>
      </c>
    </row>
    <row r="6263" spans="1:10" x14ac:dyDescent="0.25">
      <c r="A6263">
        <v>6262</v>
      </c>
      <c r="B6263" t="s">
        <v>6269</v>
      </c>
      <c r="C6263">
        <v>13692</v>
      </c>
      <c r="D6263">
        <v>13652</v>
      </c>
      <c r="E6263">
        <v>22</v>
      </c>
      <c r="F6263">
        <v>10835.644249600349</v>
      </c>
      <c r="G6263">
        <v>8.5971849085558478</v>
      </c>
      <c r="H6263">
        <v>10128.26172234809</v>
      </c>
      <c r="I6263">
        <v>13146</v>
      </c>
      <c r="J6263">
        <v>12984</v>
      </c>
    </row>
    <row r="6264" spans="1:10" x14ac:dyDescent="0.25">
      <c r="A6264">
        <v>6263</v>
      </c>
      <c r="B6264" t="s">
        <v>6270</v>
      </c>
      <c r="C6264">
        <v>13692</v>
      </c>
      <c r="D6264">
        <v>13672</v>
      </c>
      <c r="E6264">
        <v>23</v>
      </c>
      <c r="F6264">
        <v>11196.24609956052</v>
      </c>
      <c r="G6264">
        <v>9.4663278903131172</v>
      </c>
      <c r="H6264">
        <v>8697.4268787033434</v>
      </c>
      <c r="I6264">
        <v>13146</v>
      </c>
      <c r="J6264">
        <v>13026</v>
      </c>
    </row>
    <row r="6265" spans="1:10" x14ac:dyDescent="0.25">
      <c r="A6265">
        <v>6264</v>
      </c>
      <c r="B6265" t="s">
        <v>6271</v>
      </c>
      <c r="C6265">
        <v>13692</v>
      </c>
      <c r="D6265">
        <v>13659</v>
      </c>
      <c r="E6265">
        <v>24</v>
      </c>
      <c r="F6265">
        <v>11213.524145193551</v>
      </c>
      <c r="G6265">
        <v>9.3624711398762219</v>
      </c>
      <c r="H6265">
        <v>9449.4787426529438</v>
      </c>
      <c r="I6265">
        <v>13146</v>
      </c>
      <c r="J6265">
        <v>12996</v>
      </c>
    </row>
    <row r="6266" spans="1:10" x14ac:dyDescent="0.25">
      <c r="A6266">
        <v>6265</v>
      </c>
      <c r="B6266" t="s">
        <v>6272</v>
      </c>
      <c r="C6266">
        <v>13692</v>
      </c>
      <c r="D6266">
        <v>13660</v>
      </c>
      <c r="E6266">
        <v>25</v>
      </c>
      <c r="F6266">
        <v>11508.198521415899</v>
      </c>
      <c r="G6266">
        <v>9.6200804618046032</v>
      </c>
      <c r="H6266">
        <v>9601.3608708961892</v>
      </c>
      <c r="I6266">
        <v>13146</v>
      </c>
      <c r="J6266">
        <v>12997</v>
      </c>
    </row>
    <row r="6267" spans="1:10" x14ac:dyDescent="0.25">
      <c r="A6267">
        <v>6266</v>
      </c>
      <c r="B6267" t="s">
        <v>6273</v>
      </c>
      <c r="C6267">
        <v>13692</v>
      </c>
      <c r="D6267">
        <v>13651</v>
      </c>
      <c r="E6267">
        <v>26</v>
      </c>
      <c r="F6267">
        <v>11836.756825203</v>
      </c>
      <c r="G6267">
        <v>10.71003050946149</v>
      </c>
      <c r="H6267">
        <v>10105.618869235241</v>
      </c>
      <c r="I6267">
        <v>13146</v>
      </c>
      <c r="J6267">
        <v>12983</v>
      </c>
    </row>
    <row r="6268" spans="1:10" x14ac:dyDescent="0.25">
      <c r="A6268">
        <v>6267</v>
      </c>
      <c r="B6268" t="s">
        <v>6274</v>
      </c>
      <c r="C6268">
        <v>13692</v>
      </c>
      <c r="D6268">
        <v>13667</v>
      </c>
      <c r="E6268">
        <v>27</v>
      </c>
      <c r="F6268">
        <v>12038.68077005026</v>
      </c>
      <c r="G6268">
        <v>9.9509639668500274</v>
      </c>
      <c r="H6268">
        <v>9610.91084725576</v>
      </c>
      <c r="I6268">
        <v>13146</v>
      </c>
      <c r="J6268">
        <v>13012</v>
      </c>
    </row>
    <row r="6269" spans="1:10" x14ac:dyDescent="0.25">
      <c r="A6269">
        <v>6268</v>
      </c>
      <c r="B6269" t="s">
        <v>6275</v>
      </c>
      <c r="C6269">
        <v>13692</v>
      </c>
      <c r="D6269">
        <v>13654</v>
      </c>
      <c r="E6269">
        <v>28</v>
      </c>
      <c r="F6269">
        <v>12054.64864302332</v>
      </c>
      <c r="G6269">
        <v>9.9971141442029143</v>
      </c>
      <c r="H6269">
        <v>10210.15922920921</v>
      </c>
      <c r="I6269">
        <v>13146</v>
      </c>
      <c r="J6269">
        <v>12986</v>
      </c>
    </row>
    <row r="6270" spans="1:10" x14ac:dyDescent="0.25">
      <c r="A6270">
        <v>6269</v>
      </c>
      <c r="B6270" t="s">
        <v>6276</v>
      </c>
      <c r="C6270">
        <v>13692</v>
      </c>
      <c r="D6270">
        <v>13653</v>
      </c>
      <c r="E6270">
        <v>29</v>
      </c>
      <c r="F6270">
        <v>12203.031498203451</v>
      </c>
      <c r="G6270">
        <v>10.104601654633649</v>
      </c>
      <c r="H6270">
        <v>10355.828083597131</v>
      </c>
      <c r="I6270">
        <v>13146</v>
      </c>
      <c r="J6270">
        <v>12985</v>
      </c>
    </row>
    <row r="6271" spans="1:10" x14ac:dyDescent="0.25">
      <c r="A6271">
        <v>6270</v>
      </c>
      <c r="B6271" t="s">
        <v>6277</v>
      </c>
      <c r="C6271">
        <v>13692</v>
      </c>
      <c r="D6271">
        <v>13644</v>
      </c>
      <c r="E6271">
        <v>30</v>
      </c>
      <c r="F6271">
        <v>12234.455346436691</v>
      </c>
      <c r="G6271">
        <v>11.008304400386759</v>
      </c>
      <c r="H6271">
        <v>11243.819920561669</v>
      </c>
      <c r="I6271">
        <v>13146</v>
      </c>
      <c r="J6271">
        <v>12973</v>
      </c>
    </row>
    <row r="6272" spans="1:10" x14ac:dyDescent="0.25">
      <c r="A6272">
        <v>6271</v>
      </c>
      <c r="B6272" t="s">
        <v>6278</v>
      </c>
      <c r="C6272">
        <v>13692</v>
      </c>
      <c r="D6272">
        <v>13661</v>
      </c>
      <c r="E6272">
        <v>31</v>
      </c>
      <c r="F6272">
        <v>12521.658416412431</v>
      </c>
      <c r="G6272">
        <v>10.310326668609861</v>
      </c>
      <c r="H6272">
        <v>10541.382700888469</v>
      </c>
      <c r="I6272">
        <v>13146</v>
      </c>
      <c r="J6272">
        <v>12998</v>
      </c>
    </row>
    <row r="6273" spans="1:10" x14ac:dyDescent="0.25">
      <c r="A6273">
        <v>6272</v>
      </c>
      <c r="B6273" t="s">
        <v>6279</v>
      </c>
      <c r="C6273">
        <v>13692</v>
      </c>
      <c r="D6273">
        <v>13636</v>
      </c>
      <c r="E6273">
        <v>32</v>
      </c>
      <c r="F6273">
        <v>12929.76337324944</v>
      </c>
      <c r="G6273">
        <v>10.16777425129267</v>
      </c>
      <c r="H6273">
        <v>12129.235919584249</v>
      </c>
      <c r="I6273">
        <v>13146</v>
      </c>
      <c r="J6273">
        <v>12960</v>
      </c>
    </row>
    <row r="6274" spans="1:10" x14ac:dyDescent="0.25">
      <c r="A6274">
        <v>6273</v>
      </c>
      <c r="B6274" t="s">
        <v>6280</v>
      </c>
      <c r="C6274">
        <v>13692</v>
      </c>
      <c r="D6274">
        <v>13681</v>
      </c>
      <c r="E6274">
        <v>33</v>
      </c>
      <c r="F6274">
        <v>13045.595378689361</v>
      </c>
      <c r="G6274">
        <v>11.23237578480928</v>
      </c>
      <c r="H6274">
        <v>8401.8347159701207</v>
      </c>
      <c r="I6274">
        <v>13146</v>
      </c>
      <c r="J6274">
        <v>13067</v>
      </c>
    </row>
    <row r="6275" spans="1:10" x14ac:dyDescent="0.25">
      <c r="A6275">
        <v>6274</v>
      </c>
      <c r="B6275" t="s">
        <v>6281</v>
      </c>
      <c r="C6275">
        <v>13692</v>
      </c>
      <c r="D6275">
        <v>13656</v>
      </c>
      <c r="E6275">
        <v>34</v>
      </c>
      <c r="F6275">
        <v>13394.836068812339</v>
      </c>
      <c r="G6275">
        <v>10.83423326004981</v>
      </c>
      <c r="H6275">
        <v>11393.95345299254</v>
      </c>
      <c r="I6275">
        <v>13146</v>
      </c>
      <c r="J6275">
        <v>12988</v>
      </c>
    </row>
    <row r="6276" spans="1:10" x14ac:dyDescent="0.25">
      <c r="A6276">
        <v>6275</v>
      </c>
      <c r="B6276" t="s">
        <v>6282</v>
      </c>
      <c r="C6276">
        <v>13692</v>
      </c>
      <c r="D6276">
        <v>13650</v>
      </c>
      <c r="E6276">
        <v>35</v>
      </c>
      <c r="F6276">
        <v>13421.31209527672</v>
      </c>
      <c r="G6276">
        <v>11.780894173003791</v>
      </c>
      <c r="H6276">
        <v>10353.2672720922</v>
      </c>
      <c r="I6276">
        <v>13146</v>
      </c>
      <c r="J6276">
        <v>12982</v>
      </c>
    </row>
    <row r="6277" spans="1:10" x14ac:dyDescent="0.25">
      <c r="A6277">
        <v>6276</v>
      </c>
      <c r="B6277" t="s">
        <v>6283</v>
      </c>
      <c r="C6277">
        <v>13692</v>
      </c>
      <c r="D6277">
        <v>13643</v>
      </c>
      <c r="E6277">
        <v>36</v>
      </c>
      <c r="F6277">
        <v>13483.561845753189</v>
      </c>
      <c r="G6277">
        <v>11.82758148586114</v>
      </c>
      <c r="H6277">
        <v>11404.34579854989</v>
      </c>
      <c r="I6277">
        <v>13146</v>
      </c>
      <c r="J6277">
        <v>12972</v>
      </c>
    </row>
    <row r="6278" spans="1:10" x14ac:dyDescent="0.25">
      <c r="A6278">
        <v>6277</v>
      </c>
      <c r="B6278" t="s">
        <v>6284</v>
      </c>
      <c r="C6278">
        <v>13692</v>
      </c>
      <c r="D6278">
        <v>13637</v>
      </c>
      <c r="E6278">
        <v>37</v>
      </c>
      <c r="F6278">
        <v>13864.25792083912</v>
      </c>
      <c r="G6278">
        <v>10.86864516198492</v>
      </c>
      <c r="H6278">
        <v>12200.152762430211</v>
      </c>
      <c r="I6278">
        <v>13146</v>
      </c>
      <c r="J6278">
        <v>12961</v>
      </c>
    </row>
    <row r="6279" spans="1:10" x14ac:dyDescent="0.25">
      <c r="A6279">
        <v>6278</v>
      </c>
      <c r="B6279" t="s">
        <v>6285</v>
      </c>
      <c r="C6279">
        <v>13692</v>
      </c>
      <c r="D6279">
        <v>13630</v>
      </c>
      <c r="E6279">
        <v>38</v>
      </c>
      <c r="F6279">
        <v>13933.775799770459</v>
      </c>
      <c r="G6279">
        <v>10.92078357118343</v>
      </c>
      <c r="H6279">
        <v>13121.32937773796</v>
      </c>
      <c r="I6279">
        <v>13146</v>
      </c>
      <c r="J6279">
        <v>12949</v>
      </c>
    </row>
    <row r="6280" spans="1:10" x14ac:dyDescent="0.25">
      <c r="A6280">
        <v>6279</v>
      </c>
      <c r="B6280" t="s">
        <v>6286</v>
      </c>
      <c r="C6280">
        <v>13692</v>
      </c>
      <c r="D6280">
        <v>13675</v>
      </c>
      <c r="E6280">
        <v>39</v>
      </c>
      <c r="F6280">
        <v>14049.836481171331</v>
      </c>
      <c r="G6280">
        <v>11.98849278389249</v>
      </c>
      <c r="H6280">
        <v>9043.6416441343208</v>
      </c>
      <c r="I6280">
        <v>13146</v>
      </c>
      <c r="J6280">
        <v>13041</v>
      </c>
    </row>
    <row r="6281" spans="1:10" x14ac:dyDescent="0.25">
      <c r="A6281">
        <v>6280</v>
      </c>
      <c r="B6281" t="s">
        <v>6287</v>
      </c>
      <c r="C6281">
        <v>13692</v>
      </c>
      <c r="D6281">
        <v>13645</v>
      </c>
      <c r="E6281">
        <v>40</v>
      </c>
      <c r="F6281">
        <v>14230.791636729051</v>
      </c>
      <c r="G6281">
        <v>11.39850018422684</v>
      </c>
      <c r="H6281">
        <v>11928.09334402495</v>
      </c>
      <c r="I6281">
        <v>13146</v>
      </c>
      <c r="J6281">
        <v>12974</v>
      </c>
    </row>
    <row r="6282" spans="1:10" x14ac:dyDescent="0.25">
      <c r="A6282">
        <v>6281</v>
      </c>
      <c r="B6282" t="s">
        <v>6288</v>
      </c>
      <c r="C6282">
        <v>13692</v>
      </c>
      <c r="D6282">
        <v>13649</v>
      </c>
      <c r="E6282">
        <v>41</v>
      </c>
      <c r="F6282">
        <v>14405.03983217761</v>
      </c>
      <c r="G6282">
        <v>12.518689975679459</v>
      </c>
      <c r="H6282">
        <v>10582.508278539521</v>
      </c>
      <c r="I6282">
        <v>13146</v>
      </c>
      <c r="J6282">
        <v>12981</v>
      </c>
    </row>
    <row r="6283" spans="1:10" x14ac:dyDescent="0.25">
      <c r="A6283">
        <v>6282</v>
      </c>
      <c r="B6283" t="s">
        <v>6289</v>
      </c>
      <c r="C6283">
        <v>13692</v>
      </c>
      <c r="D6283">
        <v>13634</v>
      </c>
      <c r="E6283">
        <v>42</v>
      </c>
      <c r="F6283">
        <v>14461.14140862682</v>
      </c>
      <c r="G6283">
        <v>12.560766158016371</v>
      </c>
      <c r="H6283">
        <v>12388.086693343161</v>
      </c>
      <c r="I6283">
        <v>13146</v>
      </c>
      <c r="J6283">
        <v>12958</v>
      </c>
    </row>
    <row r="6284" spans="1:10" x14ac:dyDescent="0.25">
      <c r="A6284">
        <v>6283</v>
      </c>
      <c r="B6284" t="s">
        <v>6290</v>
      </c>
      <c r="C6284">
        <v>13692</v>
      </c>
      <c r="D6284">
        <v>13657</v>
      </c>
      <c r="E6284">
        <v>43</v>
      </c>
      <c r="F6284">
        <v>14570.26382914963</v>
      </c>
      <c r="G6284">
        <v>12.64260797340847</v>
      </c>
      <c r="H6284">
        <v>10623.084197042161</v>
      </c>
      <c r="I6284">
        <v>13146</v>
      </c>
      <c r="J6284">
        <v>12994</v>
      </c>
    </row>
    <row r="6285" spans="1:10" x14ac:dyDescent="0.25">
      <c r="A6285">
        <v>6284</v>
      </c>
      <c r="B6285" t="s">
        <v>6291</v>
      </c>
      <c r="C6285">
        <v>13692</v>
      </c>
      <c r="D6285">
        <v>13635</v>
      </c>
      <c r="E6285">
        <v>44</v>
      </c>
      <c r="F6285">
        <v>14586.59778430744</v>
      </c>
      <c r="G6285">
        <v>13.004952825538769</v>
      </c>
      <c r="H6285">
        <v>12711.116438610061</v>
      </c>
      <c r="I6285">
        <v>13146</v>
      </c>
      <c r="J6285">
        <v>12959</v>
      </c>
    </row>
    <row r="6286" spans="1:10" x14ac:dyDescent="0.25">
      <c r="A6286">
        <v>6285</v>
      </c>
      <c r="B6286" t="s">
        <v>6292</v>
      </c>
      <c r="C6286">
        <v>13692</v>
      </c>
      <c r="D6286">
        <v>13668</v>
      </c>
      <c r="E6286">
        <v>45</v>
      </c>
      <c r="F6286">
        <v>14602.706567343999</v>
      </c>
      <c r="G6286">
        <v>12.18549039724134</v>
      </c>
      <c r="H6286">
        <v>10881.74338620144</v>
      </c>
      <c r="I6286">
        <v>13146</v>
      </c>
      <c r="J6286">
        <v>13013</v>
      </c>
    </row>
    <row r="6287" spans="1:10" x14ac:dyDescent="0.25">
      <c r="A6287">
        <v>6286</v>
      </c>
      <c r="B6287" t="s">
        <v>6293</v>
      </c>
      <c r="C6287">
        <v>13692</v>
      </c>
      <c r="D6287">
        <v>13673</v>
      </c>
      <c r="E6287">
        <v>46</v>
      </c>
      <c r="F6287">
        <v>14677.054135859629</v>
      </c>
      <c r="G6287">
        <v>12.41810526127345</v>
      </c>
      <c r="H6287">
        <v>9887.1943779139037</v>
      </c>
      <c r="I6287">
        <v>13146</v>
      </c>
      <c r="J6287">
        <v>13027</v>
      </c>
    </row>
    <row r="6288" spans="1:10" x14ac:dyDescent="0.25">
      <c r="A6288">
        <v>6287</v>
      </c>
      <c r="B6288" t="s">
        <v>6294</v>
      </c>
      <c r="C6288">
        <v>13692</v>
      </c>
      <c r="D6288">
        <v>13648</v>
      </c>
      <c r="E6288">
        <v>47</v>
      </c>
      <c r="F6288">
        <v>14712.381316797921</v>
      </c>
      <c r="G6288">
        <v>11.62476040884116</v>
      </c>
      <c r="H6288">
        <v>12675.023624340831</v>
      </c>
      <c r="I6288">
        <v>13146</v>
      </c>
      <c r="J6288">
        <v>12977</v>
      </c>
    </row>
    <row r="6289" spans="1:10" x14ac:dyDescent="0.25">
      <c r="A6289">
        <v>6288</v>
      </c>
      <c r="B6289" t="s">
        <v>6295</v>
      </c>
      <c r="C6289">
        <v>13692</v>
      </c>
      <c r="D6289">
        <v>13624</v>
      </c>
      <c r="E6289">
        <v>48</v>
      </c>
      <c r="F6289">
        <v>14785.99219017645</v>
      </c>
      <c r="G6289">
        <v>11.55994586398792</v>
      </c>
      <c r="H6289">
        <v>13955.59148779725</v>
      </c>
      <c r="I6289">
        <v>13146</v>
      </c>
      <c r="J6289">
        <v>12935</v>
      </c>
    </row>
    <row r="6290" spans="1:10" x14ac:dyDescent="0.25">
      <c r="A6290">
        <v>6289</v>
      </c>
      <c r="B6290" t="s">
        <v>6296</v>
      </c>
      <c r="C6290">
        <v>13692</v>
      </c>
      <c r="D6290">
        <v>13674</v>
      </c>
      <c r="E6290">
        <v>49</v>
      </c>
      <c r="F6290">
        <v>14883.040760955901</v>
      </c>
      <c r="G6290">
        <v>12.624091886369721</v>
      </c>
      <c r="H6290">
        <v>9771.2723648948104</v>
      </c>
      <c r="I6290">
        <v>13146</v>
      </c>
      <c r="J6290">
        <v>13028</v>
      </c>
    </row>
    <row r="6291" spans="1:10" x14ac:dyDescent="0.25">
      <c r="A6291">
        <v>6290</v>
      </c>
      <c r="B6291" t="s">
        <v>6297</v>
      </c>
      <c r="C6291">
        <v>13692</v>
      </c>
      <c r="D6291">
        <v>13631</v>
      </c>
      <c r="E6291">
        <v>50</v>
      </c>
      <c r="F6291">
        <v>14893.25740691441</v>
      </c>
      <c r="G6291">
        <v>11.64039477654139</v>
      </c>
      <c r="H6291">
        <v>13198.57233562528</v>
      </c>
      <c r="I6291">
        <v>13146</v>
      </c>
      <c r="J6291">
        <v>12950</v>
      </c>
    </row>
    <row r="6292" spans="1:10" x14ac:dyDescent="0.25">
      <c r="A6292">
        <v>6291</v>
      </c>
      <c r="B6292" t="s">
        <v>6298</v>
      </c>
      <c r="C6292">
        <v>13692</v>
      </c>
      <c r="D6292">
        <v>13623</v>
      </c>
      <c r="E6292">
        <v>51</v>
      </c>
      <c r="F6292">
        <v>14971.35135862007</v>
      </c>
      <c r="G6292">
        <v>11.698965240320639</v>
      </c>
      <c r="H6292">
        <v>14144.48334728659</v>
      </c>
      <c r="I6292">
        <v>13146</v>
      </c>
      <c r="J6292">
        <v>12934</v>
      </c>
    </row>
    <row r="6293" spans="1:10" x14ac:dyDescent="0.25">
      <c r="A6293">
        <v>6292</v>
      </c>
      <c r="B6293" t="s">
        <v>6299</v>
      </c>
      <c r="C6293">
        <v>13692</v>
      </c>
      <c r="D6293">
        <v>13639</v>
      </c>
      <c r="E6293">
        <v>52</v>
      </c>
      <c r="F6293">
        <v>15113.515327844971</v>
      </c>
      <c r="G6293">
        <v>12.281223875342761</v>
      </c>
      <c r="H6293">
        <v>12534.21346370322</v>
      </c>
      <c r="I6293">
        <v>13146</v>
      </c>
      <c r="J6293">
        <v>12963</v>
      </c>
    </row>
    <row r="6294" spans="1:10" x14ac:dyDescent="0.25">
      <c r="A6294">
        <v>6293</v>
      </c>
      <c r="B6294" t="s">
        <v>6300</v>
      </c>
      <c r="C6294">
        <v>13692</v>
      </c>
      <c r="D6294">
        <v>13638</v>
      </c>
      <c r="E6294">
        <v>53</v>
      </c>
      <c r="F6294">
        <v>15176.652694892269</v>
      </c>
      <c r="G6294">
        <v>12.344361242390059</v>
      </c>
      <c r="H6294">
        <v>12593.52477446683</v>
      </c>
      <c r="I6294">
        <v>13146</v>
      </c>
      <c r="J6294">
        <v>12962</v>
      </c>
    </row>
    <row r="6295" spans="1:10" x14ac:dyDescent="0.25">
      <c r="A6295">
        <v>6294</v>
      </c>
      <c r="B6295" t="s">
        <v>6301</v>
      </c>
      <c r="C6295">
        <v>13692</v>
      </c>
      <c r="D6295">
        <v>13622</v>
      </c>
      <c r="E6295">
        <v>54</v>
      </c>
      <c r="F6295">
        <v>15217.569406234499</v>
      </c>
      <c r="G6295">
        <v>13.24563994523511</v>
      </c>
      <c r="H6295">
        <v>14149.78413891116</v>
      </c>
      <c r="I6295">
        <v>13146</v>
      </c>
      <c r="J6295">
        <v>12933</v>
      </c>
    </row>
    <row r="6296" spans="1:10" x14ac:dyDescent="0.25">
      <c r="A6296">
        <v>6295</v>
      </c>
      <c r="B6296" t="s">
        <v>6302</v>
      </c>
      <c r="C6296">
        <v>13692</v>
      </c>
      <c r="D6296">
        <v>13669</v>
      </c>
      <c r="E6296">
        <v>55</v>
      </c>
      <c r="F6296">
        <v>15418.811615372389</v>
      </c>
      <c r="G6296">
        <v>12.899301512368391</v>
      </c>
      <c r="H6296">
        <v>11470.993334502569</v>
      </c>
      <c r="I6296">
        <v>13146</v>
      </c>
      <c r="J6296">
        <v>13014</v>
      </c>
    </row>
    <row r="6297" spans="1:10" x14ac:dyDescent="0.25">
      <c r="A6297">
        <v>6296</v>
      </c>
      <c r="B6297" t="s">
        <v>6303</v>
      </c>
      <c r="C6297">
        <v>13692</v>
      </c>
      <c r="D6297">
        <v>13655</v>
      </c>
      <c r="E6297">
        <v>56</v>
      </c>
      <c r="F6297">
        <v>15436.295894810861</v>
      </c>
      <c r="G6297">
        <v>12.604004442308661</v>
      </c>
      <c r="H6297">
        <v>12041.437169426061</v>
      </c>
      <c r="I6297">
        <v>13146</v>
      </c>
      <c r="J6297">
        <v>12987</v>
      </c>
    </row>
    <row r="6298" spans="1:10" x14ac:dyDescent="0.25">
      <c r="A6298">
        <v>6297</v>
      </c>
      <c r="B6298" t="s">
        <v>6304</v>
      </c>
      <c r="C6298">
        <v>13692</v>
      </c>
      <c r="D6298">
        <v>13646</v>
      </c>
      <c r="E6298">
        <v>57</v>
      </c>
      <c r="F6298">
        <v>15518.16390048331</v>
      </c>
      <c r="G6298">
        <v>12.68587244798111</v>
      </c>
      <c r="H6298">
        <v>12077.029792552979</v>
      </c>
      <c r="I6298">
        <v>13146</v>
      </c>
      <c r="J6298">
        <v>12975</v>
      </c>
    </row>
    <row r="6299" spans="1:10" x14ac:dyDescent="0.25">
      <c r="A6299">
        <v>6298</v>
      </c>
      <c r="B6299" t="s">
        <v>6305</v>
      </c>
      <c r="C6299">
        <v>13692</v>
      </c>
      <c r="D6299">
        <v>13680</v>
      </c>
      <c r="E6299">
        <v>58</v>
      </c>
      <c r="F6299">
        <v>15530.09607951711</v>
      </c>
      <c r="G6299">
        <v>13.112879909414451</v>
      </c>
      <c r="H6299">
        <v>10787.09046769164</v>
      </c>
      <c r="I6299">
        <v>13146</v>
      </c>
      <c r="J6299">
        <v>13046</v>
      </c>
    </row>
    <row r="6300" spans="1:10" x14ac:dyDescent="0.25">
      <c r="A6300">
        <v>6299</v>
      </c>
      <c r="B6300" t="s">
        <v>6306</v>
      </c>
      <c r="C6300">
        <v>13692</v>
      </c>
      <c r="D6300">
        <v>13629</v>
      </c>
      <c r="E6300">
        <v>59</v>
      </c>
      <c r="F6300">
        <v>15647.68896628672</v>
      </c>
      <c r="G6300">
        <v>13.6898853708958</v>
      </c>
      <c r="H6300">
        <v>13342.86517357887</v>
      </c>
      <c r="I6300">
        <v>13146</v>
      </c>
      <c r="J6300">
        <v>12948</v>
      </c>
    </row>
    <row r="6301" spans="1:10" x14ac:dyDescent="0.25">
      <c r="A6301">
        <v>6300</v>
      </c>
      <c r="B6301" t="s">
        <v>6307</v>
      </c>
      <c r="C6301">
        <v>13692</v>
      </c>
      <c r="D6301">
        <v>13641</v>
      </c>
      <c r="E6301">
        <v>60</v>
      </c>
      <c r="F6301">
        <v>15686.64125303611</v>
      </c>
      <c r="G6301">
        <v>12.209316370584069</v>
      </c>
      <c r="H6301">
        <v>13603.934074248211</v>
      </c>
      <c r="I6301">
        <v>13146</v>
      </c>
      <c r="J6301">
        <v>12965</v>
      </c>
    </row>
    <row r="6302" spans="1:10" x14ac:dyDescent="0.25">
      <c r="A6302">
        <v>6301</v>
      </c>
      <c r="B6302" t="s">
        <v>6308</v>
      </c>
      <c r="C6302">
        <v>13692</v>
      </c>
      <c r="D6302">
        <v>13678</v>
      </c>
      <c r="E6302">
        <v>61</v>
      </c>
      <c r="F6302">
        <v>15795.968321153779</v>
      </c>
      <c r="G6302">
        <v>13.5370194465676</v>
      </c>
      <c r="H6302">
        <v>9111.6571265052244</v>
      </c>
      <c r="I6302">
        <v>13146</v>
      </c>
      <c r="J6302">
        <v>13044</v>
      </c>
    </row>
    <row r="6303" spans="1:10" x14ac:dyDescent="0.25">
      <c r="A6303">
        <v>6302</v>
      </c>
      <c r="B6303" t="s">
        <v>6309</v>
      </c>
      <c r="C6303">
        <v>13692</v>
      </c>
      <c r="D6303">
        <v>13679</v>
      </c>
      <c r="E6303">
        <v>62</v>
      </c>
      <c r="F6303">
        <v>15832.37766053755</v>
      </c>
      <c r="G6303">
        <v>13.57342878595137</v>
      </c>
      <c r="H6303">
        <v>9088.4044767731702</v>
      </c>
      <c r="I6303">
        <v>13146</v>
      </c>
      <c r="J6303">
        <v>13045</v>
      </c>
    </row>
    <row r="6304" spans="1:10" x14ac:dyDescent="0.25">
      <c r="A6304">
        <v>6303</v>
      </c>
      <c r="B6304" t="s">
        <v>6310</v>
      </c>
      <c r="C6304">
        <v>13692</v>
      </c>
      <c r="D6304">
        <v>13625</v>
      </c>
      <c r="E6304">
        <v>63</v>
      </c>
      <c r="F6304">
        <v>15891.042860295771</v>
      </c>
      <c r="G6304">
        <v>12.388733866577409</v>
      </c>
      <c r="H6304">
        <v>14188.66837183972</v>
      </c>
      <c r="I6304">
        <v>13146</v>
      </c>
      <c r="J6304">
        <v>12936</v>
      </c>
    </row>
    <row r="6305" spans="1:10" x14ac:dyDescent="0.25">
      <c r="A6305">
        <v>6304</v>
      </c>
      <c r="B6305" t="s">
        <v>6311</v>
      </c>
      <c r="C6305">
        <v>13692</v>
      </c>
      <c r="D6305">
        <v>13619</v>
      </c>
      <c r="E6305">
        <v>64</v>
      </c>
      <c r="F6305">
        <v>15945.6083712748</v>
      </c>
      <c r="G6305">
        <v>12.42965799981169</v>
      </c>
      <c r="H6305">
        <v>15094.2778903122</v>
      </c>
      <c r="I6305">
        <v>13146</v>
      </c>
      <c r="J6305">
        <v>12920</v>
      </c>
    </row>
    <row r="6306" spans="1:10" x14ac:dyDescent="0.25">
      <c r="A6306">
        <v>6305</v>
      </c>
      <c r="B6306" t="s">
        <v>6312</v>
      </c>
      <c r="C6306">
        <v>13692</v>
      </c>
      <c r="D6306">
        <v>13640</v>
      </c>
      <c r="E6306">
        <v>65</v>
      </c>
      <c r="F6306">
        <v>16022.00505289676</v>
      </c>
      <c r="G6306">
        <v>13.09983019268487</v>
      </c>
      <c r="H6306">
        <v>12671.52102238684</v>
      </c>
      <c r="I6306">
        <v>13146</v>
      </c>
      <c r="J6306">
        <v>12964</v>
      </c>
    </row>
    <row r="6307" spans="1:10" x14ac:dyDescent="0.25">
      <c r="A6307">
        <v>6306</v>
      </c>
      <c r="B6307" t="s">
        <v>6313</v>
      </c>
      <c r="C6307">
        <v>13692</v>
      </c>
      <c r="D6307">
        <v>13662</v>
      </c>
      <c r="E6307">
        <v>66</v>
      </c>
      <c r="F6307">
        <v>16047.886316045589</v>
      </c>
      <c r="G6307">
        <v>13.21086327947835</v>
      </c>
      <c r="H6307">
        <v>12474.38258094989</v>
      </c>
      <c r="I6307">
        <v>13146</v>
      </c>
      <c r="J6307">
        <v>12999</v>
      </c>
    </row>
    <row r="6308" spans="1:10" x14ac:dyDescent="0.25">
      <c r="A6308">
        <v>6307</v>
      </c>
      <c r="B6308" t="s">
        <v>6314</v>
      </c>
      <c r="C6308">
        <v>13692</v>
      </c>
      <c r="D6308">
        <v>13632</v>
      </c>
      <c r="E6308">
        <v>67</v>
      </c>
      <c r="F6308">
        <v>16117.07584239121</v>
      </c>
      <c r="G6308">
        <v>13.28478438988901</v>
      </c>
      <c r="H6308">
        <v>13483.395006753581</v>
      </c>
      <c r="I6308">
        <v>13146</v>
      </c>
      <c r="J6308">
        <v>12951</v>
      </c>
    </row>
    <row r="6309" spans="1:10" x14ac:dyDescent="0.25">
      <c r="A6309">
        <v>6308</v>
      </c>
      <c r="B6309" t="s">
        <v>6315</v>
      </c>
      <c r="C6309">
        <v>13692</v>
      </c>
      <c r="D6309">
        <v>13647</v>
      </c>
      <c r="E6309">
        <v>68</v>
      </c>
      <c r="F6309">
        <v>16129.85004124938</v>
      </c>
      <c r="G6309">
        <v>13.207675181037491</v>
      </c>
      <c r="H6309">
        <v>12616.965389257981</v>
      </c>
      <c r="I6309">
        <v>13146</v>
      </c>
      <c r="J6309">
        <v>12976</v>
      </c>
    </row>
    <row r="6310" spans="1:10" x14ac:dyDescent="0.25">
      <c r="A6310">
        <v>6309</v>
      </c>
      <c r="B6310" t="s">
        <v>6316</v>
      </c>
      <c r="C6310">
        <v>13692</v>
      </c>
      <c r="D6310">
        <v>13633</v>
      </c>
      <c r="E6310">
        <v>69</v>
      </c>
      <c r="F6310">
        <v>16228.25093031962</v>
      </c>
      <c r="G6310">
        <v>14.169941873981021</v>
      </c>
      <c r="H6310">
        <v>12790.35746415709</v>
      </c>
      <c r="I6310">
        <v>13146</v>
      </c>
      <c r="J6310">
        <v>12957</v>
      </c>
    </row>
    <row r="6311" spans="1:10" x14ac:dyDescent="0.25">
      <c r="A6311">
        <v>6310</v>
      </c>
      <c r="B6311" t="s">
        <v>6317</v>
      </c>
      <c r="C6311">
        <v>13692</v>
      </c>
      <c r="D6311">
        <v>13628</v>
      </c>
      <c r="E6311">
        <v>70</v>
      </c>
      <c r="F6311">
        <v>16658.97510387938</v>
      </c>
      <c r="G6311">
        <v>14.44834997409029</v>
      </c>
      <c r="H6311">
        <v>13606.737658477819</v>
      </c>
      <c r="I6311">
        <v>13146</v>
      </c>
      <c r="J6311">
        <v>12947</v>
      </c>
    </row>
    <row r="6312" spans="1:10" x14ac:dyDescent="0.25">
      <c r="A6312">
        <v>6311</v>
      </c>
      <c r="B6312" t="s">
        <v>6318</v>
      </c>
      <c r="C6312">
        <v>13692</v>
      </c>
      <c r="D6312">
        <v>13616</v>
      </c>
      <c r="E6312">
        <v>71</v>
      </c>
      <c r="F6312">
        <v>16926.7458706818</v>
      </c>
      <c r="G6312">
        <v>13.16551112436693</v>
      </c>
      <c r="H6312">
        <v>16066.18409705564</v>
      </c>
      <c r="I6312">
        <v>13146</v>
      </c>
      <c r="J6312">
        <v>12907</v>
      </c>
    </row>
    <row r="6313" spans="1:10" x14ac:dyDescent="0.25">
      <c r="A6313">
        <v>6312</v>
      </c>
      <c r="B6313" t="s">
        <v>6319</v>
      </c>
      <c r="C6313">
        <v>13692</v>
      </c>
      <c r="D6313">
        <v>13663</v>
      </c>
      <c r="E6313">
        <v>72</v>
      </c>
      <c r="F6313">
        <v>16947.817968307969</v>
      </c>
      <c r="G6313">
        <v>14.72072757016457</v>
      </c>
      <c r="H6313">
        <v>10843.90125333584</v>
      </c>
      <c r="I6313">
        <v>13146</v>
      </c>
      <c r="J6313">
        <v>13008</v>
      </c>
    </row>
    <row r="6314" spans="1:10" x14ac:dyDescent="0.25">
      <c r="A6314">
        <v>6313</v>
      </c>
      <c r="B6314" t="s">
        <v>6320</v>
      </c>
      <c r="C6314">
        <v>13692</v>
      </c>
      <c r="D6314">
        <v>13620</v>
      </c>
      <c r="E6314">
        <v>73</v>
      </c>
      <c r="F6314">
        <v>16961.651006585791</v>
      </c>
      <c r="G6314">
        <v>13.191689976294921</v>
      </c>
      <c r="H6314">
        <v>15237.55869026151</v>
      </c>
      <c r="I6314">
        <v>13146</v>
      </c>
      <c r="J6314">
        <v>12921</v>
      </c>
    </row>
    <row r="6315" spans="1:10" x14ac:dyDescent="0.25">
      <c r="A6315">
        <v>6314</v>
      </c>
      <c r="B6315" t="s">
        <v>6321</v>
      </c>
      <c r="C6315">
        <v>13692</v>
      </c>
      <c r="D6315">
        <v>13627</v>
      </c>
      <c r="E6315">
        <v>74</v>
      </c>
      <c r="F6315">
        <v>17115.559683201311</v>
      </c>
      <c r="G6315">
        <v>14.2832682306991</v>
      </c>
      <c r="H6315">
        <v>14435.308222508431</v>
      </c>
      <c r="I6315">
        <v>13146</v>
      </c>
      <c r="J6315">
        <v>12938</v>
      </c>
    </row>
    <row r="6316" spans="1:10" x14ac:dyDescent="0.25">
      <c r="A6316">
        <v>6315</v>
      </c>
      <c r="B6316" t="s">
        <v>6322</v>
      </c>
      <c r="C6316">
        <v>13692</v>
      </c>
      <c r="D6316">
        <v>13626</v>
      </c>
      <c r="E6316">
        <v>75</v>
      </c>
      <c r="F6316">
        <v>17397.646375767388</v>
      </c>
      <c r="G6316">
        <v>14.565354923265181</v>
      </c>
      <c r="H6316">
        <v>14497.58138744646</v>
      </c>
      <c r="I6316">
        <v>13146</v>
      </c>
      <c r="J6316">
        <v>12937</v>
      </c>
    </row>
    <row r="6317" spans="1:10" x14ac:dyDescent="0.25">
      <c r="A6317">
        <v>6316</v>
      </c>
      <c r="B6317" t="s">
        <v>6323</v>
      </c>
      <c r="C6317">
        <v>13692</v>
      </c>
      <c r="D6317">
        <v>13642</v>
      </c>
      <c r="E6317">
        <v>76</v>
      </c>
      <c r="F6317">
        <v>17760.070675842529</v>
      </c>
      <c r="G6317">
        <v>15.70176161950393</v>
      </c>
      <c r="H6317">
        <v>12924.795690387409</v>
      </c>
      <c r="I6317">
        <v>13146</v>
      </c>
      <c r="J6317">
        <v>12971</v>
      </c>
    </row>
    <row r="6318" spans="1:10" x14ac:dyDescent="0.25">
      <c r="A6318">
        <v>6317</v>
      </c>
      <c r="B6318" t="s">
        <v>6324</v>
      </c>
      <c r="C6318">
        <v>13692</v>
      </c>
      <c r="D6318">
        <v>13617</v>
      </c>
      <c r="E6318">
        <v>77</v>
      </c>
      <c r="F6318">
        <v>17766.32176979677</v>
      </c>
      <c r="G6318">
        <v>13.795193048703149</v>
      </c>
      <c r="H6318">
        <v>16036.33830747938</v>
      </c>
      <c r="I6318">
        <v>13146</v>
      </c>
      <c r="J6318">
        <v>12908</v>
      </c>
    </row>
    <row r="6319" spans="1:10" x14ac:dyDescent="0.25">
      <c r="A6319">
        <v>6318</v>
      </c>
      <c r="B6319" t="s">
        <v>6325</v>
      </c>
      <c r="C6319">
        <v>13692</v>
      </c>
      <c r="D6319">
        <v>13615</v>
      </c>
      <c r="E6319">
        <v>78</v>
      </c>
      <c r="F6319">
        <v>17905.56423309035</v>
      </c>
      <c r="G6319">
        <v>13.899624896173339</v>
      </c>
      <c r="H6319">
        <v>17034.47435187126</v>
      </c>
      <c r="I6319">
        <v>13146</v>
      </c>
      <c r="J6319">
        <v>12891</v>
      </c>
    </row>
    <row r="6320" spans="1:10" x14ac:dyDescent="0.25">
      <c r="A6320">
        <v>6319</v>
      </c>
      <c r="B6320" t="s">
        <v>6326</v>
      </c>
      <c r="C6320">
        <v>13692</v>
      </c>
      <c r="D6320">
        <v>13618</v>
      </c>
      <c r="E6320">
        <v>79</v>
      </c>
      <c r="F6320">
        <v>17980.342297710831</v>
      </c>
      <c r="G6320">
        <v>13.955708444638709</v>
      </c>
      <c r="H6320">
        <v>16238.586551661379</v>
      </c>
      <c r="I6320">
        <v>13146</v>
      </c>
      <c r="J6320">
        <v>12909</v>
      </c>
    </row>
    <row r="6321" spans="1:10" x14ac:dyDescent="0.25">
      <c r="A6321">
        <v>6320</v>
      </c>
      <c r="B6321" t="s">
        <v>6327</v>
      </c>
      <c r="C6321">
        <v>13692</v>
      </c>
      <c r="D6321">
        <v>13621</v>
      </c>
      <c r="E6321">
        <v>80</v>
      </c>
      <c r="F6321">
        <v>18378.786298277351</v>
      </c>
      <c r="G6321">
        <v>15.54649484577514</v>
      </c>
      <c r="H6321">
        <v>15285.789221962381</v>
      </c>
      <c r="I6321">
        <v>13146</v>
      </c>
      <c r="J6321">
        <v>12922</v>
      </c>
    </row>
    <row r="6322" spans="1:10" x14ac:dyDescent="0.25">
      <c r="A6322">
        <v>6321</v>
      </c>
      <c r="B6322" t="s">
        <v>6328</v>
      </c>
      <c r="C6322">
        <v>13693</v>
      </c>
      <c r="D6322">
        <v>13693</v>
      </c>
      <c r="E6322">
        <v>1</v>
      </c>
      <c r="F6322">
        <v>0</v>
      </c>
      <c r="G6322">
        <v>0</v>
      </c>
      <c r="H6322">
        <v>0</v>
      </c>
      <c r="I6322">
        <v>13147</v>
      </c>
      <c r="J6322">
        <v>13147</v>
      </c>
    </row>
    <row r="6323" spans="1:10" x14ac:dyDescent="0.25">
      <c r="A6323">
        <v>6322</v>
      </c>
      <c r="B6323" t="s">
        <v>6329</v>
      </c>
      <c r="C6323">
        <v>13693</v>
      </c>
      <c r="D6323">
        <v>13690</v>
      </c>
      <c r="E6323">
        <v>2</v>
      </c>
      <c r="F6323">
        <v>1231.3406372855741</v>
      </c>
      <c r="G6323">
        <v>0.92350547796418003</v>
      </c>
      <c r="H6323">
        <v>1215.1995867229009</v>
      </c>
      <c r="I6323">
        <v>13147</v>
      </c>
      <c r="J6323">
        <v>13129</v>
      </c>
    </row>
    <row r="6324" spans="1:10" x14ac:dyDescent="0.25">
      <c r="A6324">
        <v>6323</v>
      </c>
      <c r="B6324" t="s">
        <v>6330</v>
      </c>
      <c r="C6324">
        <v>13693</v>
      </c>
      <c r="D6324">
        <v>13688</v>
      </c>
      <c r="E6324">
        <v>3</v>
      </c>
      <c r="F6324">
        <v>2639.8888523355108</v>
      </c>
      <c r="G6324">
        <v>1.979916639251635</v>
      </c>
      <c r="H6324">
        <v>2619.4165358679352</v>
      </c>
      <c r="I6324">
        <v>13147</v>
      </c>
      <c r="J6324">
        <v>13112</v>
      </c>
    </row>
    <row r="6325" spans="1:10" x14ac:dyDescent="0.25">
      <c r="A6325">
        <v>6324</v>
      </c>
      <c r="B6325" t="s">
        <v>6331</v>
      </c>
      <c r="C6325">
        <v>13693</v>
      </c>
      <c r="D6325">
        <v>13692</v>
      </c>
      <c r="E6325">
        <v>4</v>
      </c>
      <c r="F6325">
        <v>2986.0716911921809</v>
      </c>
      <c r="G6325">
        <v>2.7194674618820969</v>
      </c>
      <c r="H6325">
        <v>1521.6540338413799</v>
      </c>
      <c r="I6325">
        <v>13147</v>
      </c>
      <c r="J6325">
        <v>13146</v>
      </c>
    </row>
    <row r="6326" spans="1:10" x14ac:dyDescent="0.25">
      <c r="A6326">
        <v>6325</v>
      </c>
      <c r="B6326" t="s">
        <v>6332</v>
      </c>
      <c r="C6326">
        <v>13693</v>
      </c>
      <c r="D6326">
        <v>13689</v>
      </c>
      <c r="E6326">
        <v>5</v>
      </c>
      <c r="F6326">
        <v>3687.878840276489</v>
      </c>
      <c r="G6326">
        <v>3.1298059324673062</v>
      </c>
      <c r="H6326">
        <v>2579.5546562365462</v>
      </c>
      <c r="I6326">
        <v>13147</v>
      </c>
      <c r="J6326">
        <v>13128</v>
      </c>
    </row>
    <row r="6327" spans="1:10" x14ac:dyDescent="0.25">
      <c r="A6327">
        <v>6326</v>
      </c>
      <c r="B6327" t="s">
        <v>6333</v>
      </c>
      <c r="C6327">
        <v>13693</v>
      </c>
      <c r="D6327">
        <v>13686</v>
      </c>
      <c r="E6327">
        <v>6</v>
      </c>
      <c r="F6327">
        <v>3988.534846938986</v>
      </c>
      <c r="G6327">
        <v>2.9940793140044959</v>
      </c>
      <c r="H6327">
        <v>3478.344974641127</v>
      </c>
      <c r="I6327">
        <v>13147</v>
      </c>
      <c r="J6327">
        <v>13095</v>
      </c>
    </row>
    <row r="6328" spans="1:10" x14ac:dyDescent="0.25">
      <c r="A6328">
        <v>6327</v>
      </c>
      <c r="B6328" t="s">
        <v>6334</v>
      </c>
      <c r="C6328">
        <v>13693</v>
      </c>
      <c r="D6328">
        <v>13691</v>
      </c>
      <c r="E6328">
        <v>7</v>
      </c>
      <c r="F6328">
        <v>4396.7768822230637</v>
      </c>
      <c r="G6328">
        <v>3.83870397441388</v>
      </c>
      <c r="H6328">
        <v>2908.4805388954142</v>
      </c>
      <c r="I6328">
        <v>13147</v>
      </c>
      <c r="J6328">
        <v>13145</v>
      </c>
    </row>
    <row r="6329" spans="1:10" x14ac:dyDescent="0.25">
      <c r="A6329">
        <v>6328</v>
      </c>
      <c r="B6329" t="s">
        <v>6335</v>
      </c>
      <c r="C6329">
        <v>13693</v>
      </c>
      <c r="D6329">
        <v>13685</v>
      </c>
      <c r="E6329">
        <v>8</v>
      </c>
      <c r="F6329">
        <v>4722.8812133026959</v>
      </c>
      <c r="G6329">
        <v>3.5421609099770199</v>
      </c>
      <c r="H6329">
        <v>4536.1704960139978</v>
      </c>
      <c r="I6329">
        <v>13147</v>
      </c>
      <c r="J6329">
        <v>13080</v>
      </c>
    </row>
    <row r="6330" spans="1:10" x14ac:dyDescent="0.25">
      <c r="A6330">
        <v>6329</v>
      </c>
      <c r="B6330" t="s">
        <v>6336</v>
      </c>
      <c r="C6330">
        <v>13693</v>
      </c>
      <c r="D6330">
        <v>13687</v>
      </c>
      <c r="E6330">
        <v>9</v>
      </c>
      <c r="F6330">
        <v>4729.7744364145001</v>
      </c>
      <c r="G6330">
        <v>3.714502751656783</v>
      </c>
      <c r="H6330">
        <v>4179.1510784499424</v>
      </c>
      <c r="I6330">
        <v>13147</v>
      </c>
      <c r="J6330">
        <v>13096</v>
      </c>
    </row>
    <row r="6331" spans="1:10" x14ac:dyDescent="0.25">
      <c r="A6331">
        <v>6330</v>
      </c>
      <c r="B6331" t="s">
        <v>6337</v>
      </c>
      <c r="C6331">
        <v>13693</v>
      </c>
      <c r="D6331">
        <v>13684</v>
      </c>
      <c r="E6331">
        <v>10</v>
      </c>
      <c r="F6331">
        <v>4860.277975593538</v>
      </c>
      <c r="G6331">
        <v>3.6452084816951511</v>
      </c>
      <c r="H6331">
        <v>4650.9123154670388</v>
      </c>
      <c r="I6331">
        <v>13147</v>
      </c>
      <c r="J6331">
        <v>13079</v>
      </c>
    </row>
    <row r="6332" spans="1:10" x14ac:dyDescent="0.25">
      <c r="A6332">
        <v>6331</v>
      </c>
      <c r="B6332" t="s">
        <v>6338</v>
      </c>
      <c r="C6332">
        <v>13693</v>
      </c>
      <c r="D6332">
        <v>13683</v>
      </c>
      <c r="E6332">
        <v>11</v>
      </c>
      <c r="F6332">
        <v>5874.013203142149</v>
      </c>
      <c r="G6332">
        <v>4.5197726848445923</v>
      </c>
      <c r="H6332">
        <v>4556.2664292592062</v>
      </c>
      <c r="I6332">
        <v>13147</v>
      </c>
      <c r="J6332">
        <v>13078</v>
      </c>
    </row>
    <row r="6333" spans="1:10" x14ac:dyDescent="0.25">
      <c r="A6333">
        <v>6332</v>
      </c>
      <c r="B6333" t="s">
        <v>6339</v>
      </c>
      <c r="C6333">
        <v>13693</v>
      </c>
      <c r="D6333">
        <v>13682</v>
      </c>
      <c r="E6333">
        <v>12</v>
      </c>
      <c r="F6333">
        <v>7342.5669953630222</v>
      </c>
      <c r="G6333">
        <v>5.7884232239784206</v>
      </c>
      <c r="H6333">
        <v>5528.1834990129164</v>
      </c>
      <c r="I6333">
        <v>13147</v>
      </c>
      <c r="J6333">
        <v>13068</v>
      </c>
    </row>
    <row r="6334" spans="1:10" x14ac:dyDescent="0.25">
      <c r="A6334">
        <v>6333</v>
      </c>
      <c r="B6334" t="s">
        <v>6340</v>
      </c>
      <c r="C6334">
        <v>13693</v>
      </c>
      <c r="D6334">
        <v>13676</v>
      </c>
      <c r="E6334">
        <v>13</v>
      </c>
      <c r="F6334">
        <v>7705.0488468446756</v>
      </c>
      <c r="G6334">
        <v>5.4996673979148856</v>
      </c>
      <c r="H6334">
        <v>6708.2869294147577</v>
      </c>
      <c r="I6334">
        <v>13147</v>
      </c>
      <c r="J6334">
        <v>13042</v>
      </c>
    </row>
    <row r="6335" spans="1:10" x14ac:dyDescent="0.25">
      <c r="A6335">
        <v>6334</v>
      </c>
      <c r="B6335" t="s">
        <v>6341</v>
      </c>
      <c r="C6335">
        <v>13693</v>
      </c>
      <c r="D6335">
        <v>13677</v>
      </c>
      <c r="E6335">
        <v>14</v>
      </c>
      <c r="F6335">
        <v>7876.4929271373412</v>
      </c>
      <c r="G6335">
        <v>5.8109200869915378</v>
      </c>
      <c r="H6335">
        <v>6615.6021541871323</v>
      </c>
      <c r="I6335">
        <v>13147</v>
      </c>
      <c r="J6335">
        <v>13043</v>
      </c>
    </row>
    <row r="6336" spans="1:10" x14ac:dyDescent="0.25">
      <c r="A6336">
        <v>6335</v>
      </c>
      <c r="B6336" t="s">
        <v>6342</v>
      </c>
      <c r="C6336">
        <v>13693</v>
      </c>
      <c r="D6336">
        <v>13672</v>
      </c>
      <c r="E6336">
        <v>15</v>
      </c>
      <c r="F6336">
        <v>9015.3541032742796</v>
      </c>
      <c r="G6336">
        <v>6.30667527752958</v>
      </c>
      <c r="H6336">
        <v>7912.7896074717692</v>
      </c>
      <c r="I6336">
        <v>13147</v>
      </c>
      <c r="J6336">
        <v>13026</v>
      </c>
    </row>
    <row r="6337" spans="1:10" x14ac:dyDescent="0.25">
      <c r="A6337">
        <v>6336</v>
      </c>
      <c r="B6337" t="s">
        <v>6343</v>
      </c>
      <c r="C6337">
        <v>13693</v>
      </c>
      <c r="D6337">
        <v>13671</v>
      </c>
      <c r="E6337">
        <v>16</v>
      </c>
      <c r="F6337">
        <v>9163.9054373587187</v>
      </c>
      <c r="G6337">
        <v>7.7584256556480797</v>
      </c>
      <c r="H6337">
        <v>7662.1728256287579</v>
      </c>
      <c r="I6337">
        <v>13147</v>
      </c>
      <c r="J6337">
        <v>13025</v>
      </c>
    </row>
    <row r="6338" spans="1:10" x14ac:dyDescent="0.25">
      <c r="A6338">
        <v>6337</v>
      </c>
      <c r="B6338" t="s">
        <v>6344</v>
      </c>
      <c r="C6338">
        <v>13693</v>
      </c>
      <c r="D6338">
        <v>13666</v>
      </c>
      <c r="E6338">
        <v>17</v>
      </c>
      <c r="F6338">
        <v>9380.2083459837613</v>
      </c>
      <c r="G6338">
        <v>7.0755192175224639</v>
      </c>
      <c r="H6338">
        <v>8270.6017793195279</v>
      </c>
      <c r="I6338">
        <v>13147</v>
      </c>
      <c r="J6338">
        <v>13011</v>
      </c>
    </row>
    <row r="6339" spans="1:10" x14ac:dyDescent="0.25">
      <c r="A6339">
        <v>6338</v>
      </c>
      <c r="B6339" t="s">
        <v>6345</v>
      </c>
      <c r="C6339">
        <v>13693</v>
      </c>
      <c r="D6339">
        <v>13665</v>
      </c>
      <c r="E6339">
        <v>18</v>
      </c>
      <c r="F6339">
        <v>9690.1163859399203</v>
      </c>
      <c r="G6339">
        <v>8.354967806570647</v>
      </c>
      <c r="H6339">
        <v>8259.8896711421057</v>
      </c>
      <c r="I6339">
        <v>13147</v>
      </c>
      <c r="J6339">
        <v>13010</v>
      </c>
    </row>
    <row r="6340" spans="1:10" x14ac:dyDescent="0.25">
      <c r="A6340">
        <v>6339</v>
      </c>
      <c r="B6340" t="s">
        <v>6346</v>
      </c>
      <c r="C6340">
        <v>13693</v>
      </c>
      <c r="D6340">
        <v>13614</v>
      </c>
      <c r="E6340">
        <v>19</v>
      </c>
      <c r="F6340">
        <v>9778.4129644160184</v>
      </c>
      <c r="G6340">
        <v>8.443264385046751</v>
      </c>
      <c r="H6340">
        <v>8367.8403287838173</v>
      </c>
      <c r="I6340">
        <v>13147</v>
      </c>
      <c r="J6340">
        <v>0</v>
      </c>
    </row>
    <row r="6341" spans="1:10" x14ac:dyDescent="0.25">
      <c r="A6341">
        <v>6340</v>
      </c>
      <c r="B6341" t="s">
        <v>6347</v>
      </c>
      <c r="C6341">
        <v>13693</v>
      </c>
      <c r="D6341">
        <v>13667</v>
      </c>
      <c r="E6341">
        <v>20</v>
      </c>
      <c r="F6341">
        <v>9857.7887737640249</v>
      </c>
      <c r="G6341">
        <v>6.7913113540664947</v>
      </c>
      <c r="H6341">
        <v>8841.0691974238653</v>
      </c>
      <c r="I6341">
        <v>13147</v>
      </c>
      <c r="J6341">
        <v>13012</v>
      </c>
    </row>
    <row r="6342" spans="1:10" x14ac:dyDescent="0.25">
      <c r="A6342">
        <v>6341</v>
      </c>
      <c r="B6342" t="s">
        <v>6348</v>
      </c>
      <c r="C6342">
        <v>13693</v>
      </c>
      <c r="D6342">
        <v>13659</v>
      </c>
      <c r="E6342">
        <v>21</v>
      </c>
      <c r="F6342">
        <v>9871.5677864030094</v>
      </c>
      <c r="G6342">
        <v>7.403675839802256</v>
      </c>
      <c r="H6342">
        <v>9139.5119266185247</v>
      </c>
      <c r="I6342">
        <v>13147</v>
      </c>
      <c r="J6342">
        <v>12996</v>
      </c>
    </row>
    <row r="6343" spans="1:10" x14ac:dyDescent="0.25">
      <c r="A6343">
        <v>6342</v>
      </c>
      <c r="B6343" t="s">
        <v>6349</v>
      </c>
      <c r="C6343">
        <v>13693</v>
      </c>
      <c r="D6343">
        <v>13670</v>
      </c>
      <c r="E6343">
        <v>22</v>
      </c>
      <c r="F6343">
        <v>10019.04361613107</v>
      </c>
      <c r="G6343">
        <v>8.4949464137567254</v>
      </c>
      <c r="H6343">
        <v>8025.9578280751321</v>
      </c>
      <c r="I6343">
        <v>13147</v>
      </c>
      <c r="J6343">
        <v>13024</v>
      </c>
    </row>
    <row r="6344" spans="1:10" x14ac:dyDescent="0.25">
      <c r="A6344">
        <v>6343</v>
      </c>
      <c r="B6344" t="s">
        <v>6350</v>
      </c>
      <c r="C6344">
        <v>13693</v>
      </c>
      <c r="D6344">
        <v>13660</v>
      </c>
      <c r="E6344">
        <v>23</v>
      </c>
      <c r="F6344">
        <v>10163.09893210406</v>
      </c>
      <c r="G6344">
        <v>7.6588400554801437</v>
      </c>
      <c r="H6344">
        <v>8885.3917470677461</v>
      </c>
      <c r="I6344">
        <v>13147</v>
      </c>
      <c r="J6344">
        <v>12997</v>
      </c>
    </row>
    <row r="6345" spans="1:10" x14ac:dyDescent="0.25">
      <c r="A6345">
        <v>6344</v>
      </c>
      <c r="B6345" t="s">
        <v>6351</v>
      </c>
      <c r="C6345">
        <v>13693</v>
      </c>
      <c r="D6345">
        <v>13654</v>
      </c>
      <c r="E6345">
        <v>24</v>
      </c>
      <c r="F6345">
        <v>10709.54905371148</v>
      </c>
      <c r="G6345">
        <v>8.0358737378784575</v>
      </c>
      <c r="H6345">
        <v>9940.0517143396846</v>
      </c>
      <c r="I6345">
        <v>13147</v>
      </c>
      <c r="J6345">
        <v>12986</v>
      </c>
    </row>
    <row r="6346" spans="1:10" x14ac:dyDescent="0.25">
      <c r="A6346">
        <v>6345</v>
      </c>
      <c r="B6346" t="s">
        <v>6352</v>
      </c>
      <c r="C6346">
        <v>13693</v>
      </c>
      <c r="D6346">
        <v>13658</v>
      </c>
      <c r="E6346">
        <v>25</v>
      </c>
      <c r="F6346">
        <v>10800.071015706601</v>
      </c>
      <c r="G6346">
        <v>8.1000532617799514</v>
      </c>
      <c r="H6346">
        <v>9061.740384151226</v>
      </c>
      <c r="I6346">
        <v>13147</v>
      </c>
      <c r="J6346">
        <v>12995</v>
      </c>
    </row>
    <row r="6347" spans="1:10" x14ac:dyDescent="0.25">
      <c r="A6347">
        <v>6346</v>
      </c>
      <c r="B6347" t="s">
        <v>6353</v>
      </c>
      <c r="C6347">
        <v>13693</v>
      </c>
      <c r="D6347">
        <v>13661</v>
      </c>
      <c r="E6347">
        <v>26</v>
      </c>
      <c r="F6347">
        <v>10844.232420564929</v>
      </c>
      <c r="G6347">
        <v>7.38317754214704</v>
      </c>
      <c r="H6347">
        <v>9807.3696037140671</v>
      </c>
      <c r="I6347">
        <v>13147</v>
      </c>
      <c r="J6347">
        <v>12998</v>
      </c>
    </row>
    <row r="6348" spans="1:10" x14ac:dyDescent="0.25">
      <c r="A6348">
        <v>6347</v>
      </c>
      <c r="B6348" t="s">
        <v>6354</v>
      </c>
      <c r="C6348">
        <v>13693</v>
      </c>
      <c r="D6348">
        <v>13653</v>
      </c>
      <c r="E6348">
        <v>27</v>
      </c>
      <c r="F6348">
        <v>10861.075139412909</v>
      </c>
      <c r="G6348">
        <v>8.1458063545596833</v>
      </c>
      <c r="H6348">
        <v>10095.904782023599</v>
      </c>
      <c r="I6348">
        <v>13147</v>
      </c>
      <c r="J6348">
        <v>12985</v>
      </c>
    </row>
    <row r="6349" spans="1:10" x14ac:dyDescent="0.25">
      <c r="A6349">
        <v>6348</v>
      </c>
      <c r="B6349" t="s">
        <v>6355</v>
      </c>
      <c r="C6349">
        <v>13693</v>
      </c>
      <c r="D6349">
        <v>13664</v>
      </c>
      <c r="E6349">
        <v>28</v>
      </c>
      <c r="F6349">
        <v>10891.1921880749</v>
      </c>
      <c r="G6349">
        <v>9.4162974529088963</v>
      </c>
      <c r="H6349">
        <v>9031.0884008758712</v>
      </c>
      <c r="I6349">
        <v>13147</v>
      </c>
      <c r="J6349">
        <v>13009</v>
      </c>
    </row>
    <row r="6350" spans="1:10" x14ac:dyDescent="0.25">
      <c r="A6350">
        <v>6349</v>
      </c>
      <c r="B6350" t="s">
        <v>6356</v>
      </c>
      <c r="C6350">
        <v>13693</v>
      </c>
      <c r="D6350">
        <v>13652</v>
      </c>
      <c r="E6350">
        <v>29</v>
      </c>
      <c r="F6350">
        <v>11266.9726313011</v>
      </c>
      <c r="G6350">
        <v>8.4502294734758312</v>
      </c>
      <c r="H6350">
        <v>10039.594960850611</v>
      </c>
      <c r="I6350">
        <v>13147</v>
      </c>
      <c r="J6350">
        <v>12984</v>
      </c>
    </row>
    <row r="6351" spans="1:10" x14ac:dyDescent="0.25">
      <c r="A6351">
        <v>6350</v>
      </c>
      <c r="B6351" t="s">
        <v>6357</v>
      </c>
      <c r="C6351">
        <v>13693</v>
      </c>
      <c r="D6351">
        <v>13656</v>
      </c>
      <c r="E6351">
        <v>30</v>
      </c>
      <c r="F6351">
        <v>11717.410072964851</v>
      </c>
      <c r="G6351">
        <v>7.9070841335869879</v>
      </c>
      <c r="H6351">
        <v>10675.92727281674</v>
      </c>
      <c r="I6351">
        <v>13147</v>
      </c>
      <c r="J6351">
        <v>12988</v>
      </c>
    </row>
    <row r="6352" spans="1:10" x14ac:dyDescent="0.25">
      <c r="A6352">
        <v>6351</v>
      </c>
      <c r="B6352" t="s">
        <v>6358</v>
      </c>
      <c r="C6352">
        <v>13693</v>
      </c>
      <c r="D6352">
        <v>13651</v>
      </c>
      <c r="E6352">
        <v>31</v>
      </c>
      <c r="F6352">
        <v>12268.08520690375</v>
      </c>
      <c r="G6352">
        <v>10.56307507438148</v>
      </c>
      <c r="H6352">
        <v>10460.826886436451</v>
      </c>
      <c r="I6352">
        <v>13147</v>
      </c>
      <c r="J6352">
        <v>12983</v>
      </c>
    </row>
    <row r="6353" spans="1:10" x14ac:dyDescent="0.25">
      <c r="A6353">
        <v>6352</v>
      </c>
      <c r="B6353" t="s">
        <v>6359</v>
      </c>
      <c r="C6353">
        <v>13693</v>
      </c>
      <c r="D6353">
        <v>13644</v>
      </c>
      <c r="E6353">
        <v>32</v>
      </c>
      <c r="F6353">
        <v>12665.78372813744</v>
      </c>
      <c r="G6353">
        <v>10.861348965306741</v>
      </c>
      <c r="H6353">
        <v>11510.22016931647</v>
      </c>
      <c r="I6353">
        <v>13147</v>
      </c>
      <c r="J6353">
        <v>12973</v>
      </c>
    </row>
    <row r="6354" spans="1:10" x14ac:dyDescent="0.25">
      <c r="A6354">
        <v>6353</v>
      </c>
      <c r="B6354" t="s">
        <v>6360</v>
      </c>
      <c r="C6354">
        <v>13693</v>
      </c>
      <c r="D6354">
        <v>13637</v>
      </c>
      <c r="E6354">
        <v>33</v>
      </c>
      <c r="F6354">
        <v>12844.58812372628</v>
      </c>
      <c r="G6354">
        <v>9.637153040389558</v>
      </c>
      <c r="H6354">
        <v>12016.558338089349</v>
      </c>
      <c r="I6354">
        <v>13147</v>
      </c>
      <c r="J6354">
        <v>12961</v>
      </c>
    </row>
    <row r="6355" spans="1:10" x14ac:dyDescent="0.25">
      <c r="A6355">
        <v>6354</v>
      </c>
      <c r="B6355" t="s">
        <v>6361</v>
      </c>
      <c r="C6355">
        <v>13693</v>
      </c>
      <c r="D6355">
        <v>13668</v>
      </c>
      <c r="E6355">
        <v>34</v>
      </c>
      <c r="F6355">
        <v>12925.280571496511</v>
      </c>
      <c r="G6355">
        <v>9.258341270778514</v>
      </c>
      <c r="H6355">
        <v>9912.7173661322267</v>
      </c>
      <c r="I6355">
        <v>13147</v>
      </c>
      <c r="J6355">
        <v>13013</v>
      </c>
    </row>
    <row r="6356" spans="1:10" x14ac:dyDescent="0.25">
      <c r="A6356">
        <v>6355</v>
      </c>
      <c r="B6356" t="s">
        <v>6362</v>
      </c>
      <c r="C6356">
        <v>13693</v>
      </c>
      <c r="D6356">
        <v>13673</v>
      </c>
      <c r="E6356">
        <v>35</v>
      </c>
      <c r="F6356">
        <v>12999.628140012141</v>
      </c>
      <c r="G6356">
        <v>9.4909561348106237</v>
      </c>
      <c r="H6356">
        <v>8890.8569871247655</v>
      </c>
      <c r="I6356">
        <v>13147</v>
      </c>
      <c r="J6356">
        <v>13027</v>
      </c>
    </row>
    <row r="6357" spans="1:10" x14ac:dyDescent="0.25">
      <c r="A6357">
        <v>6356</v>
      </c>
      <c r="B6357" t="s">
        <v>6363</v>
      </c>
      <c r="C6357">
        <v>13693</v>
      </c>
      <c r="D6357">
        <v>13648</v>
      </c>
      <c r="E6357">
        <v>36</v>
      </c>
      <c r="F6357">
        <v>13034.95532095043</v>
      </c>
      <c r="G6357">
        <v>8.6976112823783396</v>
      </c>
      <c r="H6357">
        <v>11981.033448677679</v>
      </c>
      <c r="I6357">
        <v>13147</v>
      </c>
      <c r="J6357">
        <v>12977</v>
      </c>
    </row>
    <row r="6358" spans="1:10" x14ac:dyDescent="0.25">
      <c r="A6358">
        <v>6357</v>
      </c>
      <c r="B6358" t="s">
        <v>6364</v>
      </c>
      <c r="C6358">
        <v>13693</v>
      </c>
      <c r="D6358">
        <v>13674</v>
      </c>
      <c r="E6358">
        <v>37</v>
      </c>
      <c r="F6358">
        <v>13205.61476510841</v>
      </c>
      <c r="G6358">
        <v>9.6969427599068947</v>
      </c>
      <c r="H6358">
        <v>8754.9756584531151</v>
      </c>
      <c r="I6358">
        <v>13147</v>
      </c>
      <c r="J6358">
        <v>13028</v>
      </c>
    </row>
    <row r="6359" spans="1:10" x14ac:dyDescent="0.25">
      <c r="A6359">
        <v>6358</v>
      </c>
      <c r="B6359" t="s">
        <v>6365</v>
      </c>
      <c r="C6359">
        <v>13693</v>
      </c>
      <c r="D6359">
        <v>13645</v>
      </c>
      <c r="E6359">
        <v>38</v>
      </c>
      <c r="F6359">
        <v>13211.121839616209</v>
      </c>
      <c r="G6359">
        <v>10.16700806263148</v>
      </c>
      <c r="H6359">
        <v>11594.81002874052</v>
      </c>
      <c r="I6359">
        <v>13147</v>
      </c>
      <c r="J6359">
        <v>12974</v>
      </c>
    </row>
    <row r="6360" spans="1:10" x14ac:dyDescent="0.25">
      <c r="A6360">
        <v>6359</v>
      </c>
      <c r="B6360" t="s">
        <v>6366</v>
      </c>
      <c r="C6360">
        <v>13693</v>
      </c>
      <c r="D6360">
        <v>13636</v>
      </c>
      <c r="E6360">
        <v>39</v>
      </c>
      <c r="F6360">
        <v>13361.09175495019</v>
      </c>
      <c r="G6360">
        <v>10.02081881621265</v>
      </c>
      <c r="H6360">
        <v>12104.35196265085</v>
      </c>
      <c r="I6360">
        <v>13147</v>
      </c>
      <c r="J6360">
        <v>12960</v>
      </c>
    </row>
    <row r="6361" spans="1:10" x14ac:dyDescent="0.25">
      <c r="A6361">
        <v>6360</v>
      </c>
      <c r="B6361" t="s">
        <v>6367</v>
      </c>
      <c r="C6361">
        <v>13693</v>
      </c>
      <c r="D6361">
        <v>13681</v>
      </c>
      <c r="E6361">
        <v>40</v>
      </c>
      <c r="F6361">
        <v>13476.9237603901</v>
      </c>
      <c r="G6361">
        <v>11.08542034972927</v>
      </c>
      <c r="H6361">
        <v>9503.7926967360127</v>
      </c>
      <c r="I6361">
        <v>13147</v>
      </c>
      <c r="J6361">
        <v>13067</v>
      </c>
    </row>
    <row r="6362" spans="1:10" x14ac:dyDescent="0.25">
      <c r="A6362">
        <v>6361</v>
      </c>
      <c r="B6362" t="s">
        <v>6368</v>
      </c>
      <c r="C6362">
        <v>13693</v>
      </c>
      <c r="D6362">
        <v>13669</v>
      </c>
      <c r="E6362">
        <v>41</v>
      </c>
      <c r="F6362">
        <v>13741.385619524901</v>
      </c>
      <c r="G6362">
        <v>9.9721523859055665</v>
      </c>
      <c r="H6362">
        <v>10445.344698235691</v>
      </c>
      <c r="I6362">
        <v>13147</v>
      </c>
      <c r="J6362">
        <v>13014</v>
      </c>
    </row>
    <row r="6363" spans="1:10" x14ac:dyDescent="0.25">
      <c r="A6363">
        <v>6362</v>
      </c>
      <c r="B6363" t="s">
        <v>6369</v>
      </c>
      <c r="C6363">
        <v>13693</v>
      </c>
      <c r="D6363">
        <v>13650</v>
      </c>
      <c r="E6363">
        <v>42</v>
      </c>
      <c r="F6363">
        <v>13852.640476977471</v>
      </c>
      <c r="G6363">
        <v>11.63393873792378</v>
      </c>
      <c r="H6363">
        <v>10973.30212535043</v>
      </c>
      <c r="I6363">
        <v>13147</v>
      </c>
      <c r="J6363">
        <v>12982</v>
      </c>
    </row>
    <row r="6364" spans="1:10" x14ac:dyDescent="0.25">
      <c r="A6364">
        <v>6363</v>
      </c>
      <c r="B6364" t="s">
        <v>6370</v>
      </c>
      <c r="C6364">
        <v>13693</v>
      </c>
      <c r="D6364">
        <v>13680</v>
      </c>
      <c r="E6364">
        <v>43</v>
      </c>
      <c r="F6364">
        <v>13852.67008366962</v>
      </c>
      <c r="G6364">
        <v>10.18573078295163</v>
      </c>
      <c r="H6364">
        <v>9717.7819087324388</v>
      </c>
      <c r="I6364">
        <v>13147</v>
      </c>
      <c r="J6364">
        <v>13046</v>
      </c>
    </row>
    <row r="6365" spans="1:10" x14ac:dyDescent="0.25">
      <c r="A6365">
        <v>6364</v>
      </c>
      <c r="B6365" t="s">
        <v>6371</v>
      </c>
      <c r="C6365">
        <v>13693</v>
      </c>
      <c r="D6365">
        <v>13631</v>
      </c>
      <c r="E6365">
        <v>44</v>
      </c>
      <c r="F6365">
        <v>13873.587609801571</v>
      </c>
      <c r="G6365">
        <v>10.408902654946029</v>
      </c>
      <c r="H6365">
        <v>13036.978258095951</v>
      </c>
      <c r="I6365">
        <v>13147</v>
      </c>
      <c r="J6365">
        <v>12950</v>
      </c>
    </row>
    <row r="6366" spans="1:10" x14ac:dyDescent="0.25">
      <c r="A6366">
        <v>6365</v>
      </c>
      <c r="B6366" t="s">
        <v>6372</v>
      </c>
      <c r="C6366">
        <v>13693</v>
      </c>
      <c r="D6366">
        <v>13643</v>
      </c>
      <c r="E6366">
        <v>45</v>
      </c>
      <c r="F6366">
        <v>13914.89022745394</v>
      </c>
      <c r="G6366">
        <v>11.680626050781131</v>
      </c>
      <c r="H6366">
        <v>11837.21535127961</v>
      </c>
      <c r="I6366">
        <v>13147</v>
      </c>
      <c r="J6366">
        <v>12972</v>
      </c>
    </row>
    <row r="6367" spans="1:10" x14ac:dyDescent="0.25">
      <c r="A6367">
        <v>6366</v>
      </c>
      <c r="B6367" t="s">
        <v>6373</v>
      </c>
      <c r="C6367">
        <v>13693</v>
      </c>
      <c r="D6367">
        <v>13641</v>
      </c>
      <c r="E6367">
        <v>46</v>
      </c>
      <c r="F6367">
        <v>14009.21525718862</v>
      </c>
      <c r="G6367">
        <v>9.2821672441212506</v>
      </c>
      <c r="H6367">
        <v>12935.864860485921</v>
      </c>
      <c r="I6367">
        <v>13147</v>
      </c>
      <c r="J6367">
        <v>12965</v>
      </c>
    </row>
    <row r="6368" spans="1:10" x14ac:dyDescent="0.25">
      <c r="A6368">
        <v>6367</v>
      </c>
      <c r="B6368" t="s">
        <v>6374</v>
      </c>
      <c r="C6368">
        <v>13693</v>
      </c>
      <c r="D6368">
        <v>13639</v>
      </c>
      <c r="E6368">
        <v>47</v>
      </c>
      <c r="F6368">
        <v>14093.84553073212</v>
      </c>
      <c r="G6368">
        <v>11.0497317537474</v>
      </c>
      <c r="H6368">
        <v>12165.275128063769</v>
      </c>
      <c r="I6368">
        <v>13147</v>
      </c>
      <c r="J6368">
        <v>12963</v>
      </c>
    </row>
    <row r="6369" spans="1:10" x14ac:dyDescent="0.25">
      <c r="A6369">
        <v>6368</v>
      </c>
      <c r="B6369" t="s">
        <v>6375</v>
      </c>
      <c r="C6369">
        <v>13693</v>
      </c>
      <c r="D6369">
        <v>13678</v>
      </c>
      <c r="E6369">
        <v>48</v>
      </c>
      <c r="F6369">
        <v>14118.542325306291</v>
      </c>
      <c r="G6369">
        <v>10.609870320104781</v>
      </c>
      <c r="H6369">
        <v>8023.8179719842065</v>
      </c>
      <c r="I6369">
        <v>13147</v>
      </c>
      <c r="J6369">
        <v>13044</v>
      </c>
    </row>
    <row r="6370" spans="1:10" x14ac:dyDescent="0.25">
      <c r="A6370">
        <v>6369</v>
      </c>
      <c r="B6370" t="s">
        <v>6376</v>
      </c>
      <c r="C6370">
        <v>13693</v>
      </c>
      <c r="D6370">
        <v>13679</v>
      </c>
      <c r="E6370">
        <v>49</v>
      </c>
      <c r="F6370">
        <v>14154.951664690059</v>
      </c>
      <c r="G6370">
        <v>10.646279659488551</v>
      </c>
      <c r="H6370">
        <v>7997.2661911699552</v>
      </c>
      <c r="I6370">
        <v>13147</v>
      </c>
      <c r="J6370">
        <v>13045</v>
      </c>
    </row>
    <row r="6371" spans="1:10" x14ac:dyDescent="0.25">
      <c r="A6371">
        <v>6370</v>
      </c>
      <c r="B6371" t="s">
        <v>6377</v>
      </c>
      <c r="C6371">
        <v>13693</v>
      </c>
      <c r="D6371">
        <v>13638</v>
      </c>
      <c r="E6371">
        <v>50</v>
      </c>
      <c r="F6371">
        <v>14156.98289777943</v>
      </c>
      <c r="G6371">
        <v>11.1128691207947</v>
      </c>
      <c r="H6371">
        <v>12226.74170644494</v>
      </c>
      <c r="I6371">
        <v>13147</v>
      </c>
      <c r="J6371">
        <v>12962</v>
      </c>
    </row>
    <row r="6372" spans="1:10" x14ac:dyDescent="0.25">
      <c r="A6372">
        <v>6371</v>
      </c>
      <c r="B6372" t="s">
        <v>6378</v>
      </c>
      <c r="C6372">
        <v>13693</v>
      </c>
      <c r="D6372">
        <v>13640</v>
      </c>
      <c r="E6372">
        <v>51</v>
      </c>
      <c r="F6372">
        <v>14344.57905704927</v>
      </c>
      <c r="G6372">
        <v>10.17268106622204</v>
      </c>
      <c r="H6372">
        <v>12098.10020090444</v>
      </c>
      <c r="I6372">
        <v>13147</v>
      </c>
      <c r="J6372">
        <v>12964</v>
      </c>
    </row>
    <row r="6373" spans="1:10" x14ac:dyDescent="0.25">
      <c r="A6373">
        <v>6372</v>
      </c>
      <c r="B6373" t="s">
        <v>6379</v>
      </c>
      <c r="C6373">
        <v>13693</v>
      </c>
      <c r="D6373">
        <v>13630</v>
      </c>
      <c r="E6373">
        <v>52</v>
      </c>
      <c r="F6373">
        <v>14365.104181471201</v>
      </c>
      <c r="G6373">
        <v>10.773828136103409</v>
      </c>
      <c r="H6373">
        <v>13107.78975132762</v>
      </c>
      <c r="I6373">
        <v>13147</v>
      </c>
      <c r="J6373">
        <v>12949</v>
      </c>
    </row>
    <row r="6374" spans="1:10" x14ac:dyDescent="0.25">
      <c r="A6374">
        <v>6373</v>
      </c>
      <c r="B6374" t="s">
        <v>6380</v>
      </c>
      <c r="C6374">
        <v>13693</v>
      </c>
      <c r="D6374">
        <v>13662</v>
      </c>
      <c r="E6374">
        <v>53</v>
      </c>
      <c r="F6374">
        <v>14370.460320198101</v>
      </c>
      <c r="G6374">
        <v>10.283714153015531</v>
      </c>
      <c r="H6374">
        <v>11429.50958491414</v>
      </c>
      <c r="I6374">
        <v>13147</v>
      </c>
      <c r="J6374">
        <v>12999</v>
      </c>
    </row>
    <row r="6375" spans="1:10" x14ac:dyDescent="0.25">
      <c r="A6375">
        <v>6374</v>
      </c>
      <c r="B6375" t="s">
        <v>6381</v>
      </c>
      <c r="C6375">
        <v>13693</v>
      </c>
      <c r="D6375">
        <v>13655</v>
      </c>
      <c r="E6375">
        <v>54</v>
      </c>
      <c r="F6375">
        <v>14416.62609769803</v>
      </c>
      <c r="G6375">
        <v>11.372512320713311</v>
      </c>
      <c r="H6375">
        <v>11592.156121487489</v>
      </c>
      <c r="I6375">
        <v>13147</v>
      </c>
      <c r="J6375">
        <v>12987</v>
      </c>
    </row>
    <row r="6376" spans="1:10" x14ac:dyDescent="0.25">
      <c r="A6376">
        <v>6375</v>
      </c>
      <c r="B6376" t="s">
        <v>6382</v>
      </c>
      <c r="C6376">
        <v>13693</v>
      </c>
      <c r="D6376">
        <v>13647</v>
      </c>
      <c r="E6376">
        <v>55</v>
      </c>
      <c r="F6376">
        <v>14452.424045401891</v>
      </c>
      <c r="G6376">
        <v>10.28052605457466</v>
      </c>
      <c r="H6376">
        <v>12054.51097563572</v>
      </c>
      <c r="I6376">
        <v>13147</v>
      </c>
      <c r="J6376">
        <v>12976</v>
      </c>
    </row>
    <row r="6377" spans="1:10" x14ac:dyDescent="0.25">
      <c r="A6377">
        <v>6376</v>
      </c>
      <c r="B6377" t="s">
        <v>6383</v>
      </c>
      <c r="C6377">
        <v>13693</v>
      </c>
      <c r="D6377">
        <v>13675</v>
      </c>
      <c r="E6377">
        <v>56</v>
      </c>
      <c r="F6377">
        <v>14481.16486287207</v>
      </c>
      <c r="G6377">
        <v>11.84153734881248</v>
      </c>
      <c r="H6377">
        <v>10223.550305502649</v>
      </c>
      <c r="I6377">
        <v>13147</v>
      </c>
      <c r="J6377">
        <v>13041</v>
      </c>
    </row>
    <row r="6378" spans="1:10" x14ac:dyDescent="0.25">
      <c r="A6378">
        <v>6377</v>
      </c>
      <c r="B6378" t="s">
        <v>6384</v>
      </c>
      <c r="C6378">
        <v>13693</v>
      </c>
      <c r="D6378">
        <v>13646</v>
      </c>
      <c r="E6378">
        <v>57</v>
      </c>
      <c r="F6378">
        <v>14498.494103370471</v>
      </c>
      <c r="G6378">
        <v>11.454380326385751</v>
      </c>
      <c r="H6378">
        <v>11618.44779698182</v>
      </c>
      <c r="I6378">
        <v>13147</v>
      </c>
      <c r="J6378">
        <v>12975</v>
      </c>
    </row>
    <row r="6379" spans="1:10" x14ac:dyDescent="0.25">
      <c r="A6379">
        <v>6378</v>
      </c>
      <c r="B6379" t="s">
        <v>6385</v>
      </c>
      <c r="C6379">
        <v>13693</v>
      </c>
      <c r="D6379">
        <v>13649</v>
      </c>
      <c r="E6379">
        <v>58</v>
      </c>
      <c r="F6379">
        <v>14836.368213878361</v>
      </c>
      <c r="G6379">
        <v>12.371734540599441</v>
      </c>
      <c r="H6379">
        <v>11321.050312280249</v>
      </c>
      <c r="I6379">
        <v>13147</v>
      </c>
      <c r="J6379">
        <v>12981</v>
      </c>
    </row>
    <row r="6380" spans="1:10" x14ac:dyDescent="0.25">
      <c r="A6380">
        <v>6379</v>
      </c>
      <c r="B6380" t="s">
        <v>6386</v>
      </c>
      <c r="C6380">
        <v>13693</v>
      </c>
      <c r="D6380">
        <v>13625</v>
      </c>
      <c r="E6380">
        <v>59</v>
      </c>
      <c r="F6380">
        <v>14871.373063182929</v>
      </c>
      <c r="G6380">
        <v>11.15724174498205</v>
      </c>
      <c r="H6380">
        <v>14034.550218468161</v>
      </c>
      <c r="I6380">
        <v>13147</v>
      </c>
      <c r="J6380">
        <v>12936</v>
      </c>
    </row>
    <row r="6381" spans="1:10" x14ac:dyDescent="0.25">
      <c r="A6381">
        <v>6380</v>
      </c>
      <c r="B6381" t="s">
        <v>6387</v>
      </c>
      <c r="C6381">
        <v>13693</v>
      </c>
      <c r="D6381">
        <v>13634</v>
      </c>
      <c r="E6381">
        <v>60</v>
      </c>
      <c r="F6381">
        <v>14892.46979032757</v>
      </c>
      <c r="G6381">
        <v>12.413810722936351</v>
      </c>
      <c r="H6381">
        <v>12802.863824659869</v>
      </c>
      <c r="I6381">
        <v>13147</v>
      </c>
      <c r="J6381">
        <v>12958</v>
      </c>
    </row>
    <row r="6382" spans="1:10" x14ac:dyDescent="0.25">
      <c r="A6382">
        <v>6381</v>
      </c>
      <c r="B6382" t="s">
        <v>6388</v>
      </c>
      <c r="C6382">
        <v>13693</v>
      </c>
      <c r="D6382">
        <v>13657</v>
      </c>
      <c r="E6382">
        <v>61</v>
      </c>
      <c r="F6382">
        <v>15001.59221085038</v>
      </c>
      <c r="G6382">
        <v>12.495652538328461</v>
      </c>
      <c r="H6382">
        <v>11382.50019727743</v>
      </c>
      <c r="I6382">
        <v>13147</v>
      </c>
      <c r="J6382">
        <v>12994</v>
      </c>
    </row>
    <row r="6383" spans="1:10" x14ac:dyDescent="0.25">
      <c r="A6383">
        <v>6382</v>
      </c>
      <c r="B6383" t="s">
        <v>6389</v>
      </c>
      <c r="C6383">
        <v>13693</v>
      </c>
      <c r="D6383">
        <v>13635</v>
      </c>
      <c r="E6383">
        <v>62</v>
      </c>
      <c r="F6383">
        <v>15017.92616600819</v>
      </c>
      <c r="G6383">
        <v>12.857997390458751</v>
      </c>
      <c r="H6383">
        <v>12879.40599398795</v>
      </c>
      <c r="I6383">
        <v>13147</v>
      </c>
      <c r="J6383">
        <v>12959</v>
      </c>
    </row>
    <row r="6384" spans="1:10" x14ac:dyDescent="0.25">
      <c r="A6384">
        <v>6383</v>
      </c>
      <c r="B6384" t="s">
        <v>6390</v>
      </c>
      <c r="C6384">
        <v>13693</v>
      </c>
      <c r="D6384">
        <v>13632</v>
      </c>
      <c r="E6384">
        <v>63</v>
      </c>
      <c r="F6384">
        <v>15097.406045278371</v>
      </c>
      <c r="G6384">
        <v>12.053292268293649</v>
      </c>
      <c r="H6384">
        <v>13145.684705926829</v>
      </c>
      <c r="I6384">
        <v>13147</v>
      </c>
      <c r="J6384">
        <v>12951</v>
      </c>
    </row>
    <row r="6385" spans="1:10" x14ac:dyDescent="0.25">
      <c r="A6385">
        <v>6384</v>
      </c>
      <c r="B6385" t="s">
        <v>6391</v>
      </c>
      <c r="C6385">
        <v>13693</v>
      </c>
      <c r="D6385">
        <v>13624</v>
      </c>
      <c r="E6385">
        <v>64</v>
      </c>
      <c r="F6385">
        <v>15216.9544799537</v>
      </c>
      <c r="G6385">
        <v>11.41539403876553</v>
      </c>
      <c r="H6385">
        <v>13949.068164675449</v>
      </c>
      <c r="I6385">
        <v>13147</v>
      </c>
      <c r="J6385">
        <v>12935</v>
      </c>
    </row>
    <row r="6386" spans="1:10" x14ac:dyDescent="0.25">
      <c r="A6386">
        <v>6385</v>
      </c>
      <c r="B6386" t="s">
        <v>6392</v>
      </c>
      <c r="C6386">
        <v>13693</v>
      </c>
      <c r="D6386">
        <v>13623</v>
      </c>
      <c r="E6386">
        <v>65</v>
      </c>
      <c r="F6386">
        <v>15402.679740320809</v>
      </c>
      <c r="G6386">
        <v>11.552009805240621</v>
      </c>
      <c r="H6386">
        <v>14143.359846161389</v>
      </c>
      <c r="I6386">
        <v>13147</v>
      </c>
      <c r="J6386">
        <v>12934</v>
      </c>
    </row>
    <row r="6387" spans="1:10" x14ac:dyDescent="0.25">
      <c r="A6387">
        <v>6386</v>
      </c>
      <c r="B6387" t="s">
        <v>6393</v>
      </c>
      <c r="C6387">
        <v>13693</v>
      </c>
      <c r="D6387">
        <v>13622</v>
      </c>
      <c r="E6387">
        <v>66</v>
      </c>
      <c r="F6387">
        <v>15648.89778793525</v>
      </c>
      <c r="G6387">
        <v>13.098684510155101</v>
      </c>
      <c r="H6387">
        <v>14394.515042690849</v>
      </c>
      <c r="I6387">
        <v>13147</v>
      </c>
      <c r="J6387">
        <v>12933</v>
      </c>
    </row>
    <row r="6388" spans="1:10" x14ac:dyDescent="0.25">
      <c r="A6388">
        <v>6387</v>
      </c>
      <c r="B6388" t="s">
        <v>6394</v>
      </c>
      <c r="C6388">
        <v>13693</v>
      </c>
      <c r="D6388">
        <v>13620</v>
      </c>
      <c r="E6388">
        <v>67</v>
      </c>
      <c r="F6388">
        <v>15943.147690713749</v>
      </c>
      <c r="G6388">
        <v>11.95736076803531</v>
      </c>
      <c r="H6388">
        <v>15105.9650016588</v>
      </c>
      <c r="I6388">
        <v>13147</v>
      </c>
      <c r="J6388">
        <v>12921</v>
      </c>
    </row>
    <row r="6389" spans="1:10" x14ac:dyDescent="0.25">
      <c r="A6389">
        <v>6388</v>
      </c>
      <c r="B6389" t="s">
        <v>6395</v>
      </c>
      <c r="C6389">
        <v>13693</v>
      </c>
      <c r="D6389">
        <v>13629</v>
      </c>
      <c r="E6389">
        <v>68</v>
      </c>
      <c r="F6389">
        <v>16079.01734798747</v>
      </c>
      <c r="G6389">
        <v>13.54292993581578</v>
      </c>
      <c r="H6389">
        <v>13720.330835320019</v>
      </c>
      <c r="I6389">
        <v>13147</v>
      </c>
      <c r="J6389">
        <v>12948</v>
      </c>
    </row>
    <row r="6390" spans="1:10" x14ac:dyDescent="0.25">
      <c r="A6390">
        <v>6389</v>
      </c>
      <c r="B6390" t="s">
        <v>6396</v>
      </c>
      <c r="C6390">
        <v>13693</v>
      </c>
      <c r="D6390">
        <v>13627</v>
      </c>
      <c r="E6390">
        <v>69</v>
      </c>
      <c r="F6390">
        <v>16095.889886088469</v>
      </c>
      <c r="G6390">
        <v>13.05177610910374</v>
      </c>
      <c r="H6390">
        <v>14124.5140755674</v>
      </c>
      <c r="I6390">
        <v>13147</v>
      </c>
      <c r="J6390">
        <v>12938</v>
      </c>
    </row>
    <row r="6391" spans="1:10" x14ac:dyDescent="0.25">
      <c r="A6391">
        <v>6390</v>
      </c>
      <c r="B6391" t="s">
        <v>6397</v>
      </c>
      <c r="C6391">
        <v>13693</v>
      </c>
      <c r="D6391">
        <v>13619</v>
      </c>
      <c r="E6391">
        <v>70</v>
      </c>
      <c r="F6391">
        <v>16376.936752975549</v>
      </c>
      <c r="G6391">
        <v>12.28270256473167</v>
      </c>
      <c r="H6391">
        <v>15110.548279151</v>
      </c>
      <c r="I6391">
        <v>13147</v>
      </c>
      <c r="J6391">
        <v>12920</v>
      </c>
    </row>
    <row r="6392" spans="1:10" x14ac:dyDescent="0.25">
      <c r="A6392">
        <v>6391</v>
      </c>
      <c r="B6392" t="s">
        <v>6398</v>
      </c>
      <c r="C6392">
        <v>13693</v>
      </c>
      <c r="D6392">
        <v>13626</v>
      </c>
      <c r="E6392">
        <v>71</v>
      </c>
      <c r="F6392">
        <v>16377.97657865455</v>
      </c>
      <c r="G6392">
        <v>13.33386280166982</v>
      </c>
      <c r="H6392">
        <v>14213.453977426791</v>
      </c>
      <c r="I6392">
        <v>13147</v>
      </c>
      <c r="J6392">
        <v>12937</v>
      </c>
    </row>
    <row r="6393" spans="1:10" x14ac:dyDescent="0.25">
      <c r="A6393">
        <v>6392</v>
      </c>
      <c r="B6393" t="s">
        <v>6399</v>
      </c>
      <c r="C6393">
        <v>13693</v>
      </c>
      <c r="D6393">
        <v>13633</v>
      </c>
      <c r="E6393">
        <v>72</v>
      </c>
      <c r="F6393">
        <v>16659.57931202036</v>
      </c>
      <c r="G6393">
        <v>14.022986438901009</v>
      </c>
      <c r="H6393">
        <v>13311.0407607876</v>
      </c>
      <c r="I6393">
        <v>13147</v>
      </c>
      <c r="J6393">
        <v>12957</v>
      </c>
    </row>
    <row r="6394" spans="1:10" x14ac:dyDescent="0.25">
      <c r="A6394">
        <v>6393</v>
      </c>
      <c r="B6394" t="s">
        <v>6400</v>
      </c>
      <c r="C6394">
        <v>13693</v>
      </c>
      <c r="D6394">
        <v>13617</v>
      </c>
      <c r="E6394">
        <v>73</v>
      </c>
      <c r="F6394">
        <v>16747.81845392473</v>
      </c>
      <c r="G6394">
        <v>12.560863840443551</v>
      </c>
      <c r="H6394">
        <v>15906.549492016849</v>
      </c>
      <c r="I6394">
        <v>13147</v>
      </c>
      <c r="J6394">
        <v>12908</v>
      </c>
    </row>
    <row r="6395" spans="1:10" x14ac:dyDescent="0.25">
      <c r="A6395">
        <v>6394</v>
      </c>
      <c r="B6395" t="s">
        <v>6401</v>
      </c>
      <c r="C6395">
        <v>13693</v>
      </c>
      <c r="D6395">
        <v>13618</v>
      </c>
      <c r="E6395">
        <v>74</v>
      </c>
      <c r="F6395">
        <v>16960.67250059799</v>
      </c>
      <c r="G6395">
        <v>12.72421632304335</v>
      </c>
      <c r="H6395">
        <v>16104.33988205551</v>
      </c>
      <c r="I6395">
        <v>13147</v>
      </c>
      <c r="J6395">
        <v>12909</v>
      </c>
    </row>
    <row r="6396" spans="1:10" x14ac:dyDescent="0.25">
      <c r="A6396">
        <v>6395</v>
      </c>
      <c r="B6396" t="s">
        <v>6402</v>
      </c>
      <c r="C6396">
        <v>13693</v>
      </c>
      <c r="D6396">
        <v>13628</v>
      </c>
      <c r="E6396">
        <v>75</v>
      </c>
      <c r="F6396">
        <v>17090.303485580131</v>
      </c>
      <c r="G6396">
        <v>14.30139453901028</v>
      </c>
      <c r="H6396">
        <v>14086.17368226474</v>
      </c>
      <c r="I6396">
        <v>13147</v>
      </c>
      <c r="J6396">
        <v>12947</v>
      </c>
    </row>
    <row r="6397" spans="1:10" x14ac:dyDescent="0.25">
      <c r="A6397">
        <v>6396</v>
      </c>
      <c r="B6397" t="s">
        <v>6403</v>
      </c>
      <c r="C6397">
        <v>13693</v>
      </c>
      <c r="D6397">
        <v>13616</v>
      </c>
      <c r="E6397">
        <v>76</v>
      </c>
      <c r="F6397">
        <v>17358.074252382539</v>
      </c>
      <c r="G6397">
        <v>13.018555689286909</v>
      </c>
      <c r="H6397">
        <v>16090.564561698409</v>
      </c>
      <c r="I6397">
        <v>13147</v>
      </c>
      <c r="J6397">
        <v>12907</v>
      </c>
    </row>
    <row r="6398" spans="1:10" x14ac:dyDescent="0.25">
      <c r="A6398">
        <v>6397</v>
      </c>
      <c r="B6398" t="s">
        <v>6404</v>
      </c>
      <c r="C6398">
        <v>13693</v>
      </c>
      <c r="D6398">
        <v>13621</v>
      </c>
      <c r="E6398">
        <v>77</v>
      </c>
      <c r="F6398">
        <v>17359.11650116451</v>
      </c>
      <c r="G6398">
        <v>14.315002724179781</v>
      </c>
      <c r="H6398">
        <v>15045.301868229561</v>
      </c>
      <c r="I6398">
        <v>13147</v>
      </c>
      <c r="J6398">
        <v>12922</v>
      </c>
    </row>
    <row r="6399" spans="1:10" x14ac:dyDescent="0.25">
      <c r="A6399">
        <v>6398</v>
      </c>
      <c r="B6399" t="s">
        <v>6405</v>
      </c>
      <c r="C6399">
        <v>13693</v>
      </c>
      <c r="D6399">
        <v>13663</v>
      </c>
      <c r="E6399">
        <v>78</v>
      </c>
      <c r="F6399">
        <v>17379.146350008719</v>
      </c>
      <c r="G6399">
        <v>14.57377213508456</v>
      </c>
      <c r="H6399">
        <v>11890.39695430605</v>
      </c>
      <c r="I6399">
        <v>13147</v>
      </c>
      <c r="J6399">
        <v>13008</v>
      </c>
    </row>
    <row r="6400" spans="1:10" x14ac:dyDescent="0.25">
      <c r="A6400">
        <v>6399</v>
      </c>
      <c r="B6400" t="s">
        <v>6406</v>
      </c>
      <c r="C6400">
        <v>13693</v>
      </c>
      <c r="D6400">
        <v>13642</v>
      </c>
      <c r="E6400">
        <v>79</v>
      </c>
      <c r="F6400">
        <v>18191.399057543269</v>
      </c>
      <c r="G6400">
        <v>15.554806184423921</v>
      </c>
      <c r="H6400">
        <v>13602.4824343249</v>
      </c>
      <c r="I6400">
        <v>13147</v>
      </c>
      <c r="J6400">
        <v>12971</v>
      </c>
    </row>
    <row r="6401" spans="1:10" x14ac:dyDescent="0.25">
      <c r="A6401">
        <v>6400</v>
      </c>
      <c r="B6401" t="s">
        <v>6407</v>
      </c>
      <c r="C6401">
        <v>13693</v>
      </c>
      <c r="D6401">
        <v>13615</v>
      </c>
      <c r="E6401">
        <v>80</v>
      </c>
      <c r="F6401">
        <v>18336.89261479109</v>
      </c>
      <c r="G6401">
        <v>13.75266946109333</v>
      </c>
      <c r="H6401">
        <v>17052.321339194779</v>
      </c>
      <c r="I6401">
        <v>13147</v>
      </c>
      <c r="J6401">
        <v>12891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2022-07-25T05:55:19Z</dcterms:modified>
</cp:coreProperties>
</file>